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book.xml" ContentType="application/vnd.openxmlformats-officedocument.spreadsheetml.sheet.main+xml"/>
  <Override PartName="/xl/worksheets/sheet16.xml" ContentType="application/vnd.openxmlformats-officedocument.spreadsheetml.worksheet+xml"/>
  <Override PartName="/xl/worksheets/sheet17.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Садовая техника-Воздуходувки и" sheetId="2" state="visible" r:id="rId2"/>
    <sheet xmlns:r="http://schemas.openxmlformats.org/officeDocument/2006/relationships" name="Спр-Садовая техника-Воздуходувк" sheetId="3" state="hidden" r:id="rId3"/>
    <sheet xmlns:r="http://schemas.openxmlformats.org/officeDocument/2006/relationships" name="Фототехника-Бинокли и телескопы" sheetId="4" state="visible" r:id="rId4"/>
    <sheet xmlns:r="http://schemas.openxmlformats.org/officeDocument/2006/relationships" name="Спр-Фототехника-Бинокли и телес" sheetId="5" state="hidden" r:id="rId5"/>
    <sheet xmlns:r="http://schemas.openxmlformats.org/officeDocument/2006/relationships" name="Часы-Наручные или карманные" sheetId="6" state="visible" r:id="rId6"/>
    <sheet xmlns:r="http://schemas.openxmlformats.org/officeDocument/2006/relationships" name="Спр-Часы-Наручные или карманные" sheetId="7" state="hidden" r:id="rId7"/>
    <sheet xmlns:r="http://schemas.openxmlformats.org/officeDocument/2006/relationships" name="Туризм и отдых н-Фонари и лампы" sheetId="8" state="visible" r:id="rId8"/>
    <sheet xmlns:r="http://schemas.openxmlformats.org/officeDocument/2006/relationships" name="Спр-Туризм и отдых н-Фонари и л" sheetId="9" state="hidden" r:id="rId9"/>
    <sheet xmlns:r="http://schemas.openxmlformats.org/officeDocument/2006/relationships" name="Охота-Монокуляры, бинокли, даль" sheetId="10" state="visible" r:id="rId10"/>
    <sheet xmlns:r="http://schemas.openxmlformats.org/officeDocument/2006/relationships" name="Спр-Охота-Монокуляры, бинокли, " sheetId="11" state="hidden" r:id="rId11"/>
    <sheet xmlns:r="http://schemas.openxmlformats.org/officeDocument/2006/relationships" name="Противоугонные-Спутниковые сист" sheetId="12" state="visible" r:id="rId12"/>
    <sheet xmlns:r="http://schemas.openxmlformats.org/officeDocument/2006/relationships" name="Спр-Противоугонные-Спутниковые " sheetId="13" state="hidden" r:id="rId13"/>
    <sheet xmlns:r="http://schemas.openxmlformats.org/officeDocument/2006/relationships" name="Товары для отды-Туризм и отдых" sheetId="14" state="visible" r:id="rId14"/>
    <sheet xmlns:r="http://schemas.openxmlformats.org/officeDocument/2006/relationships" name="Спр-Товары для отды-Туризм и от" sheetId="15" state="hidden" r:id="rId15"/>
    <sheet xmlns:r="http://schemas.openxmlformats.org/officeDocument/2006/relationships" name="Женская обувь-Кроссовки" sheetId="16" state="visible" r:id="rId18"/>
    <sheet xmlns:r="http://schemas.openxmlformats.org/officeDocument/2006/relationships" name="Спр-Женская обувь-Кроссовки" sheetId="17" state="hidden" r:id="rId19"/>
  </sheets>
  <definedNames>
    <definedName name="Instructions" localSheetId="0">Инструкция!$1:$50</definedName>
    <definedName name="NodeName" localSheetId="1">'Садовая техника-Воздуходувки и'!$1:$1</definedName>
    <definedName name="Requirements" localSheetId="1">'Садовая техника-Воздуходувки и'!$3:$3</definedName>
    <definedName name="DataTypes" localSheetId="1">'Садовая техника-Воздуходувки и'!$4:$4</definedName>
    <definedName name="NodeName" localSheetId="3">'Фототехника-Бинокли и телескопы'!$1:$1</definedName>
    <definedName name="Requirements" localSheetId="3">'Фототехника-Бинокли и телескопы'!$3:$3</definedName>
    <definedName name="DataTypes" localSheetId="3">'Фототехника-Бинокли и телескопы'!$4:$4</definedName>
    <definedName name="NodeName" localSheetId="5">'Часы-Наручные или карманные'!$1:$1</definedName>
    <definedName name="Requirements" localSheetId="5">'Часы-Наручные или карманные'!$3:$3</definedName>
    <definedName name="DataTypes" localSheetId="5">'Часы-Наручные или карманные'!$4:$4</definedName>
    <definedName name="NodeName" localSheetId="7">'Туризм и отдых н-Фонари и лампы'!$1:$1</definedName>
    <definedName name="Requirements" localSheetId="7">'Туризм и отдых н-Фонари и лампы'!$3:$3</definedName>
    <definedName name="DataTypes" localSheetId="7">'Туризм и отдых н-Фонари и лампы'!$4:$4</definedName>
    <definedName name="NodeName" localSheetId="9">'Охота-Монокуляры, бинокли, даль'!$1:$1</definedName>
    <definedName name="Requirements" localSheetId="9">'Охота-Монокуляры, бинокли, даль'!$3:$3</definedName>
    <definedName name="DataTypes" localSheetId="9">'Охота-Монокуляры, бинокли, даль'!$4:$4</definedName>
    <definedName name="NodeName" localSheetId="11">'Противоугонные-Спутниковые сист'!$1:$1</definedName>
    <definedName name="Requirements" localSheetId="11">'Противоугонные-Спутниковые сист'!$3:$3</definedName>
    <definedName name="DataTypes" localSheetId="11">'Противоугонные-Спутниковые сист'!$4:$4</definedName>
    <definedName name="NodeName" localSheetId="13">'Товары для отды-Туризм и отдых'!$1:$1</definedName>
    <definedName name="Requirements" localSheetId="13">'Товары для отды-Туризм и отдых'!$3:$3</definedName>
    <definedName name="DataTypes" localSheetId="13">'Товары для отды-Туризм и отдых'!$4:$4</definedName>
    <definedName name="NodeName" localSheetId="15">'Женская обувь-Кроссовки'!$1:$1</definedName>
    <definedName name="Requirements" localSheetId="15">'Женская обувь-Кроссовки'!$3:$3</definedName>
    <definedName name="DataTypes" localSheetId="15">'Женская обувь-Кроссовки'!$4:$4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4">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 Type="http://schemas.openxmlformats.org/officeDocument/2006/relationships/worksheet" Target="/xl/worksheets/sheet16.xml" Id="rId18" /><Relationship Type="http://schemas.openxmlformats.org/officeDocument/2006/relationships/worksheet" Target="/xl/worksheets/sheet17.xml" Id="rId19"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Готовые строения и срубы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Доступность
Пример заполнения: В наличии
</t>
      </text>
    </comment>
    <comment ref="Q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R2" authorId="0" shapeId="0">
      <text>
        <t xml:space="preserve">Описание: Тип товара для дачи и сада
Пример заполнения: Садовая техника
</t>
      </text>
    </comment>
    <comment ref="S2" authorId="0" shapeId="0">
      <text>
        <t xml:space="preserve">Описание: Тип садовой техники
Пример заполнения: Мотоблоки, культиваторы
</t>
      </text>
    </comment>
    <comment ref="T2" authorId="0" shapeId="0">
      <text>
        <t xml:space="preserve">Описание: Включая НДС
Пример заполнения: Без НДС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Способ связи
Пример заполнения: В сообщениях
</t>
      </text>
    </comment>
    <comment ref="I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J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K2" authorId="0" shapeId="0">
      <text>
        <t xml:space="preserve">Описание: Категория объявления
Пример заполнения: Часы и украшения
</t>
      </text>
    </comment>
    <comment ref="L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Бижутерия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Пример заполнения: Новое
</t>
      </text>
    </comment>
    <comment ref="Q2" authorId="0" shapeId="0">
      <text>
        <t xml:space="preserve">Описание: Бренд
Пример заполнения: 1001 Dress
Ссылка на каталог значений: https://avito.ru/web/1/catalogs/content/feed/brendy_fashion.xml
</t>
      </text>
    </comment>
    <comment ref="R2" authorId="0" shapeId="0">
      <text>
        <t xml:space="preserve">Описание: Цвет корпуса
Пример заполнения: Синий
</t>
      </text>
    </comment>
    <comment ref="S2" authorId="0" shapeId="0">
      <text>
        <t xml:space="preserve">Описание: Цвет ремешка
Пример заполнения: Чёрный
</t>
      </text>
    </comment>
    <comment ref="T2" authorId="0" shapeId="0">
      <text>
        <t xml:space="preserve">Описание: 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Пример заполнения: Как должны(могут) выглядеть ссылки:
 `1. https://example.com/filename.mp4` `2. https://disk.yandex.ru/i/s0ciOIMZ-oHsqQ` `3. yandex_disk://avito/filename.mp4`
</t>
      </text>
    </comment>
    <comment ref="U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V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W2" authorId="0" shapeId="0">
      <text>
        <t xml:space="preserve">Описание: Тип часов
Пример заполнения: Наручные или карманные
</t>
      </text>
    </comment>
    <comment ref="X2" authorId="0" shapeId="0">
      <text>
        <t xml:space="preserve">Описание: Подтип часов
Пример заполнения: Наручные часы
</t>
      </text>
    </comment>
    <comment ref="Y2" authorId="0" shapeId="0">
      <text>
        <t xml:space="preserve">Описание: Для кого
Пример заполнения: Женские
</t>
      </text>
    </comment>
    <comment ref="Z2" authorId="0" shapeId="0">
      <text>
        <t xml:space="preserve">Описание: Механизм
Пример заполнения: Кварцевые
</t>
      </text>
    </comment>
    <comment ref="AA2" authorId="0" shapeId="0">
      <text>
        <t xml:space="preserve">Описание: Особенности
Пример заполнения: Водонепроницаемые | Календарь
</t>
      </text>
    </comment>
    <comment ref="AB2" authorId="0" shapeId="0">
      <text>
        <t xml:space="preserve">Описание: Тип ремешка
Пример заполнения: Алюминий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Охота
</t>
      </text>
    </comment>
    <comment ref="P2" authorId="0" shapeId="0">
      <text>
        <t xml:space="preserve">Описание: Подвид снаряжения
Пример заполнения: Монокуляры, бинокли, дальномеры
</t>
      </text>
    </comment>
    <comment ref="Q2" authorId="0" shapeId="0">
      <text>
        <t xml:space="preserve">Описание: Тип товара
Пример заполнения: Монокуляр
</t>
      </text>
    </comment>
    <comment ref="R2" authorId="0" shapeId="0">
      <text>
        <t xml:space="preserve">Описание: Бренд
Выберите «Без бренда», если марка не указана. Или «Другой», если бренда нет в списке.
Пример заполнения: 3M Peltor
Ссылка на каталог значений: https://avito.ru/web/1/catalogs/content/feed/optika_i_snaryazhenie.xml
</t>
      </text>
    </comment>
    <comment ref="S2" authorId="0" shapeId="0">
      <text>
        <t xml:space="preserve">Описание: Свойства прибора
Пример заполнения: Тепловизионный | Ночного видения | Лазерный | Призменный
</t>
      </text>
    </comment>
    <comment ref="T2" authorId="0" shapeId="0">
      <text>
        <t xml:space="preserve">Описание: Назначение
Пример заполнения: Охотничий | Полевой | Тактический | Стрелковый
</t>
      </text>
    </comment>
    <comment ref="U2" authorId="0" shapeId="0">
      <text>
        <t xml:space="preserve">Описание: Увеличение
Пример заполнения: 1×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ContactPhone" TargetMode="External" Id="rId6"/><Relationship Type="http://schemas.openxmlformats.org/officeDocument/2006/relationships/hyperlink" Target="https://www.avito.ru/autoload/documentation/templates/116666?fileFormat=excel&amp;language=ru#field-Title" TargetMode="External" Id="rId7"/><Relationship Type="http://schemas.openxmlformats.org/officeDocument/2006/relationships/hyperlink" Target="https://www.avito.ru/autoload/documentation/templates/116666?fileFormat=excel&amp;language=ru#field-Description" TargetMode="External" Id="rId8"/><Relationship Type="http://schemas.openxmlformats.org/officeDocument/2006/relationships/hyperlink" Target="https://www.avito.ru/autoload/documentation/templates/116666?fileFormat=excel&amp;language=ru#field-ImageUrls" TargetMode="External" Id="rId9"/><Relationship Type="http://schemas.openxmlformats.org/officeDocument/2006/relationships/hyperlink" Target="https://www.avito.ru/autoload/documentation/templates/116666?fileFormat=excel&amp;language=ru#field-ImageNames" TargetMode="External" Id="rId10"/><Relationship Type="http://schemas.openxmlformats.org/officeDocument/2006/relationships/hyperlink" Target="https://www.avito.ru/autoload/documentation/templates/116666?fileFormat=excel&amp;language=ru#field-Address" TargetMode="External" Id="rId1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StrapColor"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ManagerName" TargetMode="External" Id="rId6"/><Relationship Type="http://schemas.openxmlformats.org/officeDocument/2006/relationships/hyperlink" Target="https://www.avito.ru/autoload/documentation/templates/96544?fileFormat=excel&amp;language=ru#field-ContactPhone" TargetMode="External" Id="rId7"/><Relationship Type="http://schemas.openxmlformats.org/officeDocument/2006/relationships/hyperlink" Target="https://www.avito.ru/autoload/documentation/templates/96544?fileFormat=excel&amp;language=ru#field-Address" TargetMode="External" Id="rId8"/><Relationship Type="http://schemas.openxmlformats.org/officeDocument/2006/relationships/hyperlink" Target="https://www.avito.ru/autoload/documentation/templates/96544?fileFormat=excel&amp;language=ru#field-ImageUrls" TargetMode="External" Id="rId9"/><Relationship Type="http://schemas.openxmlformats.org/officeDocument/2006/relationships/hyperlink" Target="https://www.avito.ru/autoload/documentation/templates/96544?fileFormat=excel&amp;language=ru#field-Title" TargetMode="External" Id="rId10"/><Relationship Type="http://schemas.openxmlformats.org/officeDocument/2006/relationships/hyperlink" Target="https://www.avito.ru/autoload/documentation/templates/96544?fileFormat=excel&amp;language=ru#field-Description" TargetMode="External" Id="rId11"/><Relationship Type="http://schemas.openxmlformats.org/officeDocument/2006/relationships/hyperlink" Target="https://www.avito.ru/autoload/documentation/templates/96544?fileFormat=excel&amp;language=ru#field-VideoFileURL" TargetMode="External" Id="rId12"/><Relationship Type="http://schemas.openxmlformats.org/officeDocument/2006/relationships/hyperlink" Target="https://www.avito.ru/autoload/documentation/templates/96544?fileFormat=excel&amp;language=ru#field-MultiName" TargetMode="External" Id="rId1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7362#field-Address" TargetMode="External" Id="rId1"/><Relationship Type="http://schemas.openxmlformats.org/officeDocument/2006/relationships/hyperlink" Target="https://www.avito.ru/autoload/documentation/templates/117362#field-ImageUrls" TargetMode="External" Id="rId2"/><Relationship Type="http://schemas.openxmlformats.org/officeDocument/2006/relationships/hyperlink" Target="https://www.avito.ru/autoload/documentation/templates/117362?fileFormat=excel&amp;language=ru#field-Id" TargetMode="External" Id="rId3"/><Relationship Type="http://schemas.openxmlformats.org/officeDocument/2006/relationships/hyperlink" Target="https://www.avito.ru/autoload/documentation/templates/117362?fileFormat=excel&amp;language=ru#field-AvitoId" TargetMode="External" Id="rId4"/><Relationship Type="http://schemas.openxmlformats.org/officeDocument/2006/relationships/hyperlink" Target="https://www.avito.ru/autoload/documentation/templates/117362?fileFormat=excel&amp;language=ru#field-ManagerName" TargetMode="External" Id="rId5"/><Relationship Type="http://schemas.openxmlformats.org/officeDocument/2006/relationships/hyperlink" Target="https://www.avito.ru/autoload/documentation/templates/117362?fileFormat=excel&amp;language=ru#field-ContactPhone" TargetMode="External" Id="rId6"/><Relationship Type="http://schemas.openxmlformats.org/officeDocument/2006/relationships/hyperlink" Target="https://www.avito.ru/autoload/documentation/templates/117362?fileFormat=excel&amp;language=ru#field-Address" TargetMode="External" Id="rId7"/><Relationship Type="http://schemas.openxmlformats.org/officeDocument/2006/relationships/hyperlink" Target="https://www.avito.ru/autoload/documentation/templates/117362?fileFormat=excel&amp;language=ru#field-Title" TargetMode="External" Id="rId8"/><Relationship Type="http://schemas.openxmlformats.org/officeDocument/2006/relationships/hyperlink" Target="https://www.avito.ru/autoload/documentation/templates/117362?fileFormat=excel&amp;language=ru#field-Description" TargetMode="External" Id="rId9"/><Relationship Type="http://schemas.openxmlformats.org/officeDocument/2006/relationships/hyperlink" Target="https://www.avito.ru/autoload/documentation/templates/117362?fileFormat=excel&amp;language=ru#field-ImageUrls" TargetMode="External" Id="rId10"/><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ManagerName" TargetMode="External" Id="rId5"/><Relationship Type="http://schemas.openxmlformats.org/officeDocument/2006/relationships/hyperlink" Target="https://www.avito.ru/autoload/documentation/templates/146312?fileFormat=excel&amp;language=ru#field-ContactPhone" TargetMode="External" Id="rId6"/><Relationship Type="http://schemas.openxmlformats.org/officeDocument/2006/relationships/hyperlink" Target="https://www.avito.ru/autoload/documentation/templates/146312?fileFormat=excel&amp;language=ru#field-Address" TargetMode="External" Id="rId7"/><Relationship Type="http://schemas.openxmlformats.org/officeDocument/2006/relationships/hyperlink" Target="https://www.avito.ru/autoload/documentation/templates/146312?fileFormat=excel&amp;language=ru#field-Description" TargetMode="External" Id="rId8"/><Relationship Type="http://schemas.openxmlformats.org/officeDocument/2006/relationships/hyperlink" Target="https://www.avito.ru/autoload/documentation/templates/146312?fileFormat=excel&amp;language=ru#field-ImageUrls" TargetMode="External" Id="rId9"/><Relationship Type="http://schemas.openxmlformats.org/officeDocument/2006/relationships/hyperlink" Target="https://www.avito.ru/autoload/documentation/templates/146312?fileFormat=excel&amp;language=ru#field-Title"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E6"/>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товара</t>
        </is>
      </c>
      <c r="N2" s="7" t="inlineStr">
        <is>
          <t>Вид объявления</t>
        </is>
      </c>
      <c r="O2" s="7" t="inlineStr">
        <is>
          <t>Состояние</t>
        </is>
      </c>
      <c r="P2" s="7" t="inlineStr">
        <is>
          <t>Доступность</t>
        </is>
      </c>
      <c r="Q2" s="7" t="inlineStr">
        <is>
          <t>Бренд</t>
        </is>
      </c>
      <c r="R2" s="7" t="inlineStr">
        <is>
          <t>Тип товара для дачи и сада</t>
        </is>
      </c>
      <c r="S2" s="7" t="inlineStr">
        <is>
          <t>Тип садовой техники</t>
        </is>
      </c>
      <c r="T2" s="7" t="inlineStr">
        <is>
          <t>Включая НДС</t>
        </is>
      </c>
      <c r="U2" t="inlineStr">
        <is>
          <t>URL видеофайла</t>
        </is>
      </c>
      <c r="V2" t="inlineStr">
        <is>
          <t>Способ доставки</t>
        </is>
      </c>
      <c r="W2" s="7" t="inlineStr">
        <is>
          <t>WholesaleTypePredict2Param</t>
        </is>
      </c>
      <c r="X2" s="7" t="inlineStr">
        <is>
          <t>AvitoStatus</t>
        </is>
      </c>
      <c r="Y2" s="7" t="inlineStr">
        <is>
          <t>AvitoDateEnd</t>
        </is>
      </c>
      <c r="Z2" s="7" t="inlineStr">
        <is>
          <t>Название компании</t>
        </is>
      </c>
      <c r="AA2" s="7" t="inlineStr">
        <is>
          <t>Почта</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Обязательный</t>
        </is>
      </c>
      <c r="S3" s="6" t="inlineStr">
        <is>
          <t>Обязательный</t>
        </is>
      </c>
      <c r="T3" s="6" t="inlineStr">
        <is>
          <t>Необязательный</t>
        </is>
      </c>
      <c r="U3" t="inlineStr">
        <is>
          <t>Необязательный</t>
        </is>
      </c>
      <c r="V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7964243546</t>
        </is>
      </c>
      <c r="B5" t="inlineStr">
        <is>
          <t>Package</t>
        </is>
      </c>
      <c r="C5" t="inlineStr">
        <is>
          <t>7964243546</t>
        </is>
      </c>
      <c r="D5" t="inlineStr">
        <is>
          <t>79775236996</t>
        </is>
      </c>
      <c r="E5" t="inlineStr">
        <is>
          <t>Турбо воздуходувка аккумуляторная мощная для авто</t>
        </is>
      </c>
      <c r="F5" t="inlineStr">
        <is>
          <t>&lt;p&gt;Воздуходувка аккумуляторная — мощный турбо-вентилятор (турбодуйка) для авто, дома и дачи.&lt;/p&gt; &lt;p&gt;🔥 &lt;strong&gt;САМЫЙ МОЩНЫЙ ТУРБО-ВЕНТИЛЯТОР 2025 — аккумуляторная воздуходувка / турбодуйка&lt;/strong&gt;&lt;/p&gt; &lt;p&gt;💥 УРАГАННЫЙ ПОТОК • КОМПАКТНЫЙ • ДЛЯ ДОМА И АВТО 💥&lt;br&gt; ❗️(Бывает версия без фонарика! К ней кладем налобный фонарик в подарок! Воздуходувка та же!)&lt;/p&gt; &lt;p&gt;⭐ &lt;strong&gt;Реальная гарантия 1 год&lt;/strong&gt;&lt;br&gt; ⭐ Рейтинг &lt;strong&gt;5.0 — проверенное качество&lt;/strong&gt;&lt;/p&gt; &lt;p&gt;💸 &lt;strong&gt;Скидка 10% при заказе от 2 товаров&lt;/strong&gt; (автоматически)&lt;/p&gt; &lt;p&gt;❗️Если Авито предлагает только Почту — &lt;strong&gt;напишите, подскажу вариант доставки&lt;/strong&gt;&lt;/p&gt; &lt;p&gt;🎥 &lt;strong&gt;Смотрите фото и видео до конца — там реальная мощность&lt;/strong&gt;&lt;/p&gt; &lt;p&gt;❤️ Добавьте в избранное, чтобы не потерять&lt;/p&gt; &lt;p&gt;💨 &lt;strong&gt;МОЩНОСТЬ, КОТОРАЯ УДИВЛЯЕТ&lt;/strong&gt;&lt;/p&gt; &lt;p&gt;⚡ До &lt;strong&gt;1 350 000 об/мин&lt;/strong&gt; — мощный бесщёточный мотор&lt;br&gt; ⚡ Скорость потока до &lt;strong&gt;53 м/с&lt;/strong&gt;&lt;br&gt; ⚡ Сдувает пыль, песок, шерсть, воду и мелкий мусор&lt;/p&gt; &lt;p&gt;Это не обычная щётка или баллончик — это &lt;strong&gt;полноценная турбодуйка&lt;/strong&gt;, которая заменяет сразу несколько инструментов.&lt;/p&gt; &lt;p&gt;🔋 &lt;strong&gt;ДОЛГАЯ РАБОТА&lt;/strong&gt;&lt;/p&gt; &lt;p&gt;✔️ Аккумулятор &lt;strong&gt;4000 мАч&lt;/strong&gt;&lt;br&gt; ✔️ До &lt;strong&gt;2,5 часов работы&lt;/strong&gt;&lt;br&gt; ✔️ Зарядил — и работаешь без проводов&lt;/p&gt; &lt;p&gt;🛠 &lt;strong&gt;ФУНКЦИОНАЛ&lt;/strong&gt;&lt;/p&gt; &lt;p&gt;✔️ &lt;strong&gt;Плавная регулировка мощности&lt;/strong&gt; — от лёгкого потока до максимума&lt;br&gt; ✔️ &lt;strong&gt;2 в 1: обдув + вакуум&lt;/strong&gt;&lt;br&gt; ✔️ LED-подсветка — удобно в тёмных местах&lt;br&gt; ✔️ Компактный формат — удобно брать с собой&lt;/p&gt; &lt;p&gt;🎯 &lt;strong&gt;ИДЕАЛЬНО ДЛЯ&lt;/strong&gt;&lt;/p&gt; &lt;p&gt;🚗 Чистки автомобиля (панель, сиденья, щели)&lt;br&gt; 💻 Компьютеров, клавиатуры и электроники&lt;br&gt; 🏠 Уборки дома, балкона, гаража&lt;br&gt; 🍃 Листьев, пыли, шерсти, мусора&lt;/p&gt; &lt;p&gt;💡 &lt;strong&gt;ПОЧЕМУ БЕРУТ&lt;/strong&gt;&lt;/p&gt; &lt;p&gt;✔️ Мощнее баллончиков со сжатым воздухом&lt;br&gt; ✔️ Экономит время и деньги&lt;br&gt; ✔️ Универсальный инструмент “на каждый день”&lt;br&gt; ✔️ Компактный, но очень мощный&lt;/p&gt; &lt;p&gt;🎁 &lt;strong&gt;ИДЕАЛЬНЫЙ ПОДАРОК&lt;/strong&gt;&lt;/p&gt; &lt;p&gt;Для автомобилиста, технаря, дачника или просто человека, который любит порядок.&lt;/p&gt; &lt;p&gt;📊 По мощности сравним с брендами Stihl, Bosch, Makita, DeWALT, но компактнее и доступнее&lt;/p&gt; &lt;p&gt;🚚 &lt;strong&gt;Отправка в день заказа&lt;/strong&gt;&lt;br&gt; 📦 Авито доставка по всей России&lt;/p&gt; &lt;p&gt;💬 Пишите — &lt;strong&gt;отвечаю быстро, помогу с выбором&lt;/strong&gt;&lt;/p&gt; &lt;p&gt;⭐ Добавьте объявление в избранное, чтобы не потерять&lt;/p&gt; &lt;p&gt;Часто ищут как: воздуходувка для авто, турбо вентилятор аккумуляторный, турбодуйка, мини воздуходувка, воздуходувка для дачи.&lt;/p&gt;</t>
        </is>
      </c>
      <c r="G5" t="inlineStr">
        <is>
          <t>http://avito.ru/autoload/1/items-to-feed/images?imageSlug=/image/1/1.n-xUgrawMwViNbEIZpTw904iMQXkKzsP4g.Ota6dnX0Z67VVFvTssfU-VQ3UuV2vW8CJfGn4h49B9Q | http://avito.ru/autoload/1/items-to-feed/images?imageSlug=/image/1/1.usBPErawFil5pZQkNwyFnVKyFCn_ux4j-Q.2nWXyBTsy-KMEetMP6szVdpEaHnpvmhOv-dXIcZfNas | http://avito.ru/autoload/1/items-to-feed/images?imageSlug=/image/1/1.aByRQ7awxPWn9Eb4zWprBYvjxvUh6sz_Jw.dJTXsFLW44yGfuJR4I-DXu8MlsKyBcUbmfVNIvnbA6w | http://avito.ru/autoload/1/items-to-feed/images?imageSlug=/image/1/1.U0nm47aw_6DQVH2tzP4cTfxD_aBWSveqUA.Akg42LBZ2GoZ2oDT0ZXgaWKz_SLTK4mB9Cit5riW5XI | http://avito.ru/autoload/1/items-to-feed/images?imageSlug=/image/1/1.87v25rawX1LAUd1fnJmFv-xGXVJGT1dYQA.NuPQKaH-ortfd3W_i8Cp1WXtAGsn7Y9w4DE9D2L7NXs | http://avito.ru/autoload/1/items-to-feed/images?imageSlug=/image/1/1.p_wdp7awCxUrEIkYX6We-AcHCRWtDgMfqw.RVXyNiO-o-oEohRMzZyelsLI1py7beCHXVCTy2nRodg | http://avito.ru/autoload/1/items-to-feed/images?imageSlug=/image/1/1.vwyxe7awE-WHzJHow2G7FqvbEeUB0hvvBw.Ic-49B8uUYwN9CMsx8oZrQrSTHFP3oNrBu-6hcV4CQk | http://avito.ru/autoload/1/items-to-feed/images?imageSlug=/image/1/1.RrE1T7aw6lgD-GhVNXJDqy_v6FiF5uJSgw.DAeN1PLX8zzImkTXYFwDXfSLIOE3ehgw5NIbl3n5B2s | http://avito.ru/autoload/1/items-to-feed/images?imageSlug=/image/1/1.RDW51Law6NyPY2rRvd1MLKN06twJfeDWDw.8W7bY63F0o4ceBt_uu18CZ6ynpLuRG7hn8UJ8D0G7k8 | http://avito.ru/autoload/1/items-to-feed/images?imageSlug=/image/1/1.eSgWrbaw1cEgGlfMaIweeAwN18GmBN3LoA.ISe3vpAMX84CRdNHHUq19jzi-m3ZVsyhyNCOwi6iQAk</t>
        </is>
      </c>
      <c r="I5" t="inlineStr">
        <is>
          <t>По телефону и в сообщениях</t>
        </is>
      </c>
      <c r="J5" t="inlineStr">
        <is>
          <t>Ремонт и строительство</t>
        </is>
      </c>
      <c r="K5" t="inlineStr">
        <is>
          <t>Москва, пл. Тверская Застава, 7с1</t>
        </is>
      </c>
      <c r="L5" t="inlineStr">
        <is>
          <t>2300</t>
        </is>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https://disk.yandex.ru/i/H1sx-AksZzpVYg</t>
        </is>
      </c>
      <c r="V5" t="inlineStr">
        <is>
          <t>ПВЗ | Курьер | Постамат | Самовывоз с онлайн-оплатой</t>
        </is>
      </c>
      <c r="W5" t="inlineStr">
        <is>
          <t>не опт</t>
        </is>
      </c>
      <c r="X5" t="inlineStr">
        <is>
          <t>Активно</t>
        </is>
      </c>
      <c r="Y5" t="inlineStr">
        <is>
          <t>2026-09-19T13:58:07+03:00</t>
        </is>
      </c>
      <c r="Z5" t="inlineStr">
        <is>
          <t>Даниил | Часовой клуб</t>
        </is>
      </c>
      <c r="AA5" t="inlineStr">
        <is>
          <t>stileshow72@gmail.com</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row r="6">
      <c r="A6" t="inlineStr">
        <is>
          <t>7932639717</t>
        </is>
      </c>
      <c r="B6" t="inlineStr">
        <is>
          <t>Package</t>
        </is>
      </c>
      <c r="C6" t="inlineStr">
        <is>
          <t>7932639717</t>
        </is>
      </c>
      <c r="D6" t="inlineStr">
        <is>
          <t>79775236996</t>
        </is>
      </c>
      <c r="E6" t="inlineStr">
        <is>
          <t>Воздуходувка аккумуляторная для чистки компьютера</t>
        </is>
      </c>
      <c r="F6" t="inlineStr">
        <is>
          <t>&lt;p&gt;Аккумуляторная воздуходувка для чистки компьютера, ноутбука и техники от пыли — заменяет баллончики со сжатым воздухом.&lt;/p&gt; &lt;p&gt;🔥&lt;em&gt; ХИТ ПРОДАЖ 2026! Мощная аккумуляторная турбодуйка / воздуходувка&lt;/em&gt;&lt;/p&gt;&lt;p&gt;&lt;em&gt;Заменяет баллончики со сжатым воздухом и ускоряет уборку в 10 раз.&lt;br&gt;Настоящий &lt;/em&gt;&lt;strong&gt;ураган в кармане&lt;/strong&gt;&lt;em&gt; &lt;/em&gt;🌪&lt;em&gt;&lt;br&gt;&lt;br&gt;&lt;/em&gt;💸&lt;em&gt; &lt;/em&gt;&lt;strong&gt;Скидка 10% при заказе от 2-х штук&lt;/strong&gt;&lt;em&gt; — применяется автоматически при добавлении в корзину.&lt;/em&gt;&lt;/p&gt;&lt;p&gt;&lt;em&gt;Идеально для дома, авто, мастерской, дачи и техники.&lt;/em&gt;&lt;/p&gt;&lt;p&gt;❗&lt;em&gt; Не путайте с бюджетными версиями — металлическая крыльчатка и усиленный мотор 140 000 об/мин.&lt;/em&gt;&lt;/p&gt;&lt;p&gt;💨&lt;strong&gt; СУПЕРМОЩНОСТЬ&lt;/strong&gt;&lt;/p&gt;&lt;p&gt;✅&lt;strong&gt; До 140 000 об/мин&lt;br&gt;&lt;/strong&gt;✅&lt;strong&gt; Скорость потока до 60 м/с&lt;br&gt;&lt;/strong&gt;✅&lt;strong&gt; Мгновенно убирает пыль, крошки, шерсть и мусор&lt;/strong&gt;&lt;/p&gt;&lt;p&gt;&lt;em&gt;Продувает:&lt;br&gt;• ПК, ноутбук, клавиатуру&lt;br&gt;• Системный блок&lt;br&gt;• Кондиционер, сплит-систему&lt;br&gt;• Вентиляционные решётки&lt;br&gt;• Салон авто&lt;br&gt;• Фильтры&lt;/em&gt;&lt;/p&gt;&lt;p&gt;&lt;em&gt;Раздувает угли в мангале за секунды &lt;/em&gt;🔥&lt;/p&gt;&lt;p&gt;🔋&lt;strong&gt; Автономность&lt;/strong&gt;&lt;/p&gt;&lt;p&gt;✔&lt;em&gt; Аккумулятор 4000 мАч (Li-Ion)&lt;br&gt;&lt;/em&gt;✔&lt;em&gt; До 120 минут работы&lt;br&gt;&lt;/em&gt;✔&lt;em&gt; Зарядка через USB Type-C&lt;br&gt;&lt;/em&gt;✔&lt;em&gt; Можно заряжать от PowerBank&lt;/em&gt;&lt;/p&gt;&lt;p&gt;🔦&lt;strong&gt; LED-подсветка&lt;/strong&gt;&lt;/p&gt;&lt;p&gt;&lt;em&gt;Подсвечивает тёмные места:&lt;br&gt;• Под капотом&lt;br&gt;• В бардачке&lt;br&gt;• В гараже&lt;br&gt;• Внутри техники&lt;/em&gt;&lt;/p&gt;&lt;p&gt;🔧&lt;strong&gt; 5 насадок в комплекте&lt;/strong&gt;&lt;/p&gt;&lt;p&gt;&lt;em&gt;• Длинная узкая — для клавиатуры и щелей&lt;br&gt;• Насадка с щёткой — для деликатной чистки&lt;br&gt;• Насадки для надувания (матрасы, мячи, шары)&lt;br&gt;• Насадка для мангала&lt;br&gt;• Универсальная&lt;/em&gt;&lt;/p&gt;&lt;p&gt;🛡&lt;strong&gt; Надёжность&lt;/strong&gt;&lt;/p&gt;&lt;p&gt;✔&lt;em&gt; Металл + прочный пластик&lt;br&gt;&lt;/em&gt;✔&lt;em&gt; Защита от перегрева&lt;br&gt;&lt;/em&gt;✔&lt;em&gt; Защита от перенапряжения&lt;br&gt;&lt;/em&gt;✔&lt;em&gt; Индикатор заряда&lt;br&gt;&lt;/em&gt;✔&lt;em&gt; Вес всего ~0.5 кг&lt;/em&gt;&lt;/p&gt;&lt;p&gt;&lt;em&gt;Компактная — помещается в бардачок или рюкзак.&lt;/em&gt;&lt;/p&gt;&lt;p&gt;📦&lt;strong&gt; Комплектация&lt;/strong&gt;&lt;/p&gt;&lt;p&gt;&lt;em&gt;• Турбодуйка&lt;br&gt;• 5 насадок&lt;br&gt;• Кабель Type-C&lt;br&gt;• Проверка перед отправкой&lt;/em&gt;&lt;/p&gt;&lt;p&gt;🚚&lt;strong&gt; Доставка&lt;/strong&gt;&lt;/p&gt;&lt;p&gt;✔&lt;em&gt; Авито Доставка&lt;br&gt;&lt;/em&gt;✔&lt;em&gt; СДЭК&lt;br&gt;&lt;/em&gt;✔&lt;em&gt; Почта России&lt;/em&gt;&lt;/p&gt;&lt;p&gt;&lt;em&gt;Отправляем быстро и безопасно по всей стране.&lt;/em&gt;&lt;/p&gt;&lt;p&gt;🎁&lt;em&gt; Отличный подарок&lt;/em&gt;&lt;/p&gt;&lt;p&gt;&lt;em&gt;Мужчине, автолюбителю, дачнику, геймеру — вау-эффект гарантирован &lt;/em&gt;😎&lt;/p&gt;&lt;p&gt;⚠&lt;em&gt; Важно:&lt;br&gt;Не направляйте поток в лицо и на людей/животных. Используйте по назначению.&lt;/em&gt;&lt;/p&gt;&lt;p&gt;❤️&lt;em&gt; Добавьте в избранное, чтобы не потерять&lt;br&gt;&lt;/em&gt;📲&lt;em&gt; Пишите — отвечаю быстро&lt;/em&gt;&lt;/p&gt; &lt;p&gt;Часто ищут как: воздуходувка для пк, продувка компьютера от пыли, сжатый воздух для чистки техники, ветродуйка аккумуляторная, воздуходувка для ноутбука.&lt;/p&gt;</t>
        </is>
      </c>
      <c r="G6" t="inlineStr">
        <is>
          <t>http://avito.ru/autoload/1/items-to-feed/images?imageSlug=/image/1/1.CSpBRrawpcN38SfOXz4QMFvmp8Px763J9w.OebqVVypLQJbRvNcdklU8RNH0QBrld3dzrCrEsc3hwk | http://avito.ru/autoload/1/items-to-feed/images?imageSlug=/image/1/1.TwuppLaw4-KfE2Hvu80oELME4eIZDevoHw.IZDcaJ9QDbX0Ngmm1Yy5HKAkwYS9gOwoWYwfU1Fg15w | http://avito.ru/autoload/1/items-to-feed/images?imageSlug=/image/1/1.OBeNg7awlP67NBbz8edYDJcjlv49Kpz0Ow.HQIuIzsDE756YzID6KNdzpmEoDNjm6qPYrFa-Qj_JJM | http://avito.ru/autoload/1/items-to-feed/images?imageSlug=/image/1/1.jFNYrLawILpuG6K3TJaaSUIMIrroBSiw7g.6uPWy3JOyRrj-rV8WjakXTPJDfOb8cVegnX6qyLkXmE | http://avito.ru/autoload/1/items-to-feed/images?imageSlug=/image/1/1.8AtNbLawXOJ7297vIUfuEVfMXuL9xVTo-w.KxL9ha_rvzkNAHMyODEwyyikk9-ydmv30hLqQxHibIs | http://avito.ru/autoload/1/items-to-feed/images?imageSlug=/image/1/1.phueILawCvKol4j_3lbAAISACPIuiQL4KA.qp0WSS-EoPn1b8pH-yLk54vAa4qPKnfMIiiJFyOo4tI | http://avito.ru/autoload/1/items-to-feed/images?imageSlug=/image/1/1.4ByXQ7awTPWh9M742wjjBY3jTvUn6kT_IQ.t74KKKVUq5MC1SA990L8Jiatiev1YKfWpFHWIQ-g4BM | http://avito.ru/autoload/1/items-to-feed/images?imageSlug=/image/1/1.i9MG3bawJzowaqU3HJ_iyBx9JTq2dC8wsA.5TPjq0q0bl8N-_UpY1kOgN-6yBRWLhHwYjjeCQbfmjs</t>
        </is>
      </c>
      <c r="I6" t="inlineStr">
        <is>
          <t>По телефону и в сообщениях</t>
        </is>
      </c>
      <c r="J6" t="inlineStr">
        <is>
          <t>Ремонт и строительство</t>
        </is>
      </c>
      <c r="K6" t="inlineStr">
        <is>
          <t>Москва, Каширское ш., 19к2</t>
        </is>
      </c>
      <c r="L6" t="inlineStr">
        <is>
          <t>2300</t>
        </is>
      </c>
      <c r="M6" t="inlineStr">
        <is>
          <t>Для сада и дачи</t>
        </is>
      </c>
      <c r="N6" t="inlineStr">
        <is>
          <t>Товар приобретен на продажу</t>
        </is>
      </c>
      <c r="O6" t="inlineStr">
        <is>
          <t>Новое</t>
        </is>
      </c>
      <c r="P6" t="inlineStr">
        <is>
          <t>В наличии</t>
        </is>
      </c>
      <c r="Q6" t="inlineStr">
        <is>
          <t>Без бренда</t>
        </is>
      </c>
      <c r="R6" t="inlineStr">
        <is>
          <t>Садовая техника</t>
        </is>
      </c>
      <c r="S6" t="inlineStr">
        <is>
          <t>Воздуходувки и пылесосы</t>
        </is>
      </c>
      <c r="U6" t="inlineStr">
        <is>
          <t>https://disk.yandex.ru/i/k0GgxI1HLq3Mow</t>
        </is>
      </c>
      <c r="V6" t="inlineStr">
        <is>
          <t>ПВЗ | Курьер | Постамат | Самовывоз с онлайн-оплатой</t>
        </is>
      </c>
      <c r="X6" t="inlineStr">
        <is>
          <t>Активно</t>
        </is>
      </c>
      <c r="Y6" t="inlineStr">
        <is>
          <t>2026-10-11T11:43:10+03:00</t>
        </is>
      </c>
      <c r="Z6" t="inlineStr">
        <is>
          <t>Даниил | Часовой клуб</t>
        </is>
      </c>
      <c r="AA6" t="inlineStr">
        <is>
          <t>stileshow72@gmail.com</t>
        </is>
      </c>
      <c r="AB6" t="inlineStr">
        <is>
          <t>8467 29 200 0 — Со встроенным электрическим двигателем: прочие: способные работать без внешнего источника питания</t>
        </is>
      </c>
      <c r="AC6" t="inlineStr">
        <is>
          <t>28.24.11.000 — Инструменты ручные электрические</t>
        </is>
      </c>
      <c r="AE6"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I5:I1048576" showDropDown="0" showInputMessage="0" showErrorMessage="0" allowBlank="1" type="list">
      <formula1>'Спр-Садовая техника-Воздуходувк'!$I$2:$I$4</formula1>
    </dataValidation>
    <dataValidation sqref="J5:J1048576" showDropDown="0" showInputMessage="0" showErrorMessage="0" allowBlank="1" type="list">
      <formula1>'Спр-Садовая техника-Воздуходувк'!$J$2:$J$2</formula1>
    </dataValidation>
    <dataValidation sqref="M5:M1048576" showDropDown="0" showInputMessage="0" showErrorMessage="0" allowBlank="1" type="list">
      <formula1>'Спр-Садовая техника-Воздуходувк'!$M$2:$M$11</formula1>
    </dataValidation>
    <dataValidation sqref="N5:N1048576" showDropDown="0" showInputMessage="0" showErrorMessage="0" allowBlank="1" type="list">
      <formula1>'Спр-Садовая техника-Воздуходувк'!$N$2:$N$3</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техника-Воздуходувк'!$Q$2:$Q$4141</formula1>
    </dataValidation>
    <dataValidation sqref="R5:R1048576" showDropDown="0" showInputMessage="0" showErrorMessage="0" allowBlank="1" type="list">
      <formula1>'Спр-Садовая техника-Воздуходувк'!$R$2:$R$6</formula1>
    </dataValidation>
    <dataValidation sqref="S5:S1048576" showDropDown="0" showInputMessage="0" showErrorMessage="0" allowBlank="1" type="list">
      <formula1>'Спр-Садовая техника-Воздуходувк'!$S$2:$S$16</formula1>
    </dataValidation>
    <dataValidation sqref="T5:T1048576" showDropDown="0" showInputMessage="0" showErrorMessage="0" allowBlank="1" type="list">
      <formula1>'Спр-Садовая техника-Воздуходувк'!$T$2:$T$7</formula1>
    </dataValidation>
  </dataValidations>
  <hyperlinks>
    <hyperlink xmlns:r="http://schemas.openxmlformats.org/officeDocument/2006/relationships" ref="G3" display="https://www.avito.ru/autoload/documentation/templates/116666#field-ImageUrls" r:id="rId1"/>
    <hyperlink xmlns:r="http://schemas.openxmlformats.org/officeDocument/2006/relationships" ref="H3" display="https://www.avito.ru/autoload/documentation/templates/116666#field-ImageNames" r:id="rId2"/>
    <hyperlink xmlns:r="http://schemas.openxmlformats.org/officeDocument/2006/relationships" ref="K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t="inlineStr">
        <is>
          <t>URL видеофайла</t>
        </is>
      </c>
      <c r="R2" t="inlineStr">
        <is>
          <t>Способ доставки</t>
        </is>
      </c>
      <c r="S2" s="7" t="inlineStr">
        <is>
          <t>WholesaleTypePredict2Param</t>
        </is>
      </c>
      <c r="T2" s="7" t="inlineStr">
        <is>
          <t>Название компании</t>
        </is>
      </c>
      <c r="U2" s="7" t="inlineStr">
        <is>
          <t>Почта</t>
        </is>
      </c>
      <c r="V2" s="7" t="inlineStr">
        <is>
          <t>AvitoDateEnd</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7964579962</t>
        </is>
      </c>
      <c r="B5" t="inlineStr">
        <is>
          <t>Package</t>
        </is>
      </c>
      <c r="C5" t="inlineStr">
        <is>
          <t>7964579962</t>
        </is>
      </c>
      <c r="D5" t="inlineStr">
        <is>
          <t>Даниил</t>
        </is>
      </c>
      <c r="E5" t="inlineStr">
        <is>
          <t>79775236996</t>
        </is>
      </c>
      <c r="F5" t="inlineStr">
        <is>
          <t>Москва, пл. Тверская Застава, 7с1</t>
        </is>
      </c>
      <c r="G5" t="inlineStr">
        <is>
          <t>Бинокль Туристический Профессиональный Мини 2026</t>
        </is>
      </c>
      <c r="H5" t="inlineStr">
        <is>
          <t>&lt;p&gt;🚀 &lt;strong&gt;НОВИНКА 2025! МОЩНЫЙ БИНОКЛЬ 30x для охоты, рыбалки и туризма&lt;/strong&gt; 🔭&lt;br&gt; МОЖНО ИСПОЛЬЗВОАТЬ КАК ТЕАТРАЛЬНЫЙ, КАК ПОДАРОК ДЕТЯМ!!!&lt;/p&gt; &lt;p&gt;💥 ЧЁТКАЯ КАРТИНКА • КОМПАКТНЫЙ • НЕ ЗАПОТЕВАЕТ 💥&lt;/p&gt; &lt;p&gt;💸 &lt;strong&gt;Скидка 10% при заказе от 2 шт&lt;/strong&gt; (применяется автоматически)&lt;/p&gt; &lt;p&gt;❤️ Добавьте в избранное, чтобы не потерять&lt;/p&gt; &lt;p&gt;📌 &lt;strong&gt;Главные преимущества&lt;/strong&gt;&lt;/p&gt; &lt;p&gt;🔹 &lt;strong&gt;Увеличение 30x&lt;/strong&gt; — видно далеко и чётко даже с рук&lt;br&gt; 🔹 Оптика &lt;strong&gt;BAK-4&lt;/strong&gt; — яркое и контрастное изображение&lt;br&gt; 🔹 Линзы с защитой от запотевания (азотное напыление)&lt;br&gt; 🔹 &lt;strong&gt;Компактный и лёгкий&lt;/strong&gt; — помещается в рюкзак или сумку&lt;br&gt; 🔹 Прорезиненный корпус — не скользит в руках&lt;br&gt; 🔹 Устойчив к влаге и ударам&lt;/p&gt; &lt;p&gt;🔭 &lt;strong&gt;ПРОФЕССИОНАЛЬНАЯ ОПТИКА ПО ДОСТУПНОЙ ЦЕНЕ&lt;/strong&gt;&lt;/p&gt; &lt;p&gt;Этот &lt;strong&gt;туристический бинокль 30x&lt;/strong&gt; отлично подходит как для новичков, так и для опытных пользователей.&lt;br&gt; Даёт чёткое изображение даже в сумерках и на дальних дистанциях.&lt;/p&gt; &lt;p&gt;🎯 &lt;strong&gt;ИДЕАЛЕН ДЛЯ&lt;/strong&gt;&lt;/p&gt; &lt;p&gt;✔️ Охоты и рыбалки&lt;br&gt; ✔️ Туризма и походов&lt;br&gt; ✔️ Наблюдения за птицами и животными&lt;br&gt; ✔️ Морских прогулок&lt;br&gt; ✔️ Стадионов, концертов, театра&lt;br&gt; &lt;br&gt; ✔️ Городских наблюдений (с балкона, крыши)&lt;/p&gt; &lt;p&gt;🎁 &lt;strong&gt;ОТЛИЧНЫЙ ПОДАРОК&lt;/strong&gt;&lt;/p&gt; &lt;p&gt;Подойдёт мужчине, туристу, охотнику, рыбаку или любителю природы.&lt;br&gt; Дарят на &lt;strong&gt;день рождения, 23 февраля, Новый год&lt;/strong&gt;.&lt;/p&gt; &lt;p&gt;📦 &lt;strong&gt;КОМПЛЕКТАЦИЯ&lt;/strong&gt;&lt;/p&gt; &lt;p&gt;✔️ Бинокль 30x (Цвет линз может отличаться!)&lt;br&gt; ✔️ Нейлоновый чехол&lt;br&gt; ✔️ Ремешок&lt;br&gt; ✔️ Инструкция&lt;br&gt; ✔️ ГАРАНТИЯ&lt;strong&gt; 1 год&lt;/strong&gt;&lt;/p&gt; &lt;p&gt;💡 &lt;strong&gt;ПОЧЕМУ БЕРУТ ЭТОТ БИНОКЛЬ&lt;/strong&gt;&lt;/p&gt; &lt;p&gt;✔️ Это не игрушка, а полноценный оптический прибор&lt;br&gt; ✔️ Видно &lt;strong&gt;дальше, чётче и ярче&lt;/strong&gt;&lt;br&gt; ✔️ Легче и удобнее, чем электронные монокуляры&lt;br&gt; ✔️ Отличное соотношение цена / качество&lt;/p&gt; &lt;p&gt;📊 По качеству сравним с брендами: Veber, Nikon, Bushnell, Levenhuk и др., но стоит доступнее&lt;/p&gt; &lt;p&gt;🚚 &lt;strong&gt;Отправка в день заказа&lt;/strong&gt;&lt;br&gt; 📦 Авито Доставка по всей России&lt;/p&gt; &lt;p&gt;💬 Пишите — &lt;strong&gt;отвечаю быстро, помогу с выбором&lt;/strong&gt;&lt;/p&gt;</t>
        </is>
      </c>
      <c r="I5" t="inlineStr">
        <is>
          <t>http://avito.ru/autoload/1/items-to-feed/images?imageSlug=/image/1/1.-VY2T7awVb8A-NeySHTVbxzvV7-G5l21gA.oQPXlzbC-TZKgM8H1FT4EFsT_mCeTEhgmrDqP-oEDLU | http://avito.ru/autoload/1/items-to-feed/images?imageSlug=/image/1/1.SmipULaw5oGf52SMsUFsP7zw5IEZ-e6LHw.9cFb3doMs28vwLxXRn3W-4pgRJpC8o5LKqFrA_XPNQc | http://avito.ru/autoload/1/items-to-feed/images?imageSlug=/image/1/1.onU3orawDpwBFYyRf9SKUB8CDJyHCwaWgQ.Ww8-p1iSIhl1EBjoSqD8QL3XEnsosED5aXBmAN4cN9g | http://avito.ru/autoload/1/items-to-feed/images?imageSlug=/image/1/1.1e19H7aweQRLqPsJWxT5xGe_ewTNtnEOyw.JIgb9_xIbrMKfFE7nxVz7JssFpwg5ZbMrB4V5lNwzz0 | http://avito.ru/autoload/1/items-to-feed/images?imageSlug=/image/1/1.58jUP7awSyHiiMksllCK9_yfSSFklkMrYg.YVUMMT7xXtS7nqD4K7uQPAQuVSBJuPUKurUiWivbYRQ | http://avito.ru/autoload/1/items-to-feed/images?imageSlug=/image/1/1.iFU3rrawJLwBGaaxK5DYMh0OJryHByy2gQ.T2V_E4GW5yz3OMXD4Ai1Z6OvAAKXdhCpH9TfSkv9WDI | http://avito.ru/autoload/1/items-to-feed/images?imageSlug=/image/1/1.zeMwW7awYQoG7OMHJnCs1hr7YwqA8mkAhg.cNvG8NWue_iKKDPWbckSEr1mjLjLkw4miwGOHqoowh0 | http://avito.ru/autoload/1/items-to-feed/images?imageSlug=/image/1/1.jdtTarawITJl3aM_RUza7U7KIzLjwyk45Q.qVZxvqmBDkY4tiaV0zBEJE-6LWfVY7dshW4OKDgRktk | http://avito.ru/autoload/1/items-to-feed/images?imageSlug=/image/1/1.87EhQ7awX1gX9N1VSxzs3jHjXViR6ldSlw.rbZ4k6-6TOaY-h3xY9zudnAh6UTyzhc-974_m4t7Qoo</t>
        </is>
      </c>
      <c r="K5" t="inlineStr">
        <is>
          <t>По телефону и в сообщениях</t>
        </is>
      </c>
      <c r="L5" t="inlineStr">
        <is>
          <t>Фототехника</t>
        </is>
      </c>
      <c r="M5" t="inlineStr">
        <is>
          <t>1040</t>
        </is>
      </c>
      <c r="N5" t="inlineStr">
        <is>
          <t>Бинокли и телескопы</t>
        </is>
      </c>
      <c r="O5" t="inlineStr">
        <is>
          <t>Товар приобретен на продажу</t>
        </is>
      </c>
      <c r="P5" t="inlineStr">
        <is>
          <t>Новое</t>
        </is>
      </c>
      <c r="Q5" t="inlineStr">
        <is>
          <t>https://disk.yandex.ru/i/WVEehnA114lLtg</t>
        </is>
      </c>
      <c r="R5" t="inlineStr">
        <is>
          <t>ПВЗ | Курьер | Постамат | Самовывоз с онлайн-оплатой</t>
        </is>
      </c>
      <c r="S5" t="inlineStr">
        <is>
          <t>не опт</t>
        </is>
      </c>
      <c r="T5" t="inlineStr">
        <is>
          <t>Даниил | Часовой клуб</t>
        </is>
      </c>
      <c r="U5" t="inlineStr">
        <is>
          <t>stileshow72@gmail.com</t>
        </is>
      </c>
      <c r="V5" t="inlineStr">
        <is>
          <t>2026-09-21T18:01:24+03:00</t>
        </is>
      </c>
      <c r="W5" t="inlineStr">
        <is>
          <t>Активно</t>
        </is>
      </c>
      <c r="X5" t="inlineStr">
        <is>
          <t>9005 10 000 0 — Бинокли</t>
        </is>
      </c>
      <c r="Y5" t="inlineStr">
        <is>
          <t>Не требуется</t>
        </is>
      </c>
      <c r="AA5" t="inlineStr">
        <is>
          <t>Подтверждаю</t>
        </is>
      </c>
    </row>
    <row r="6">
      <c r="A6" t="inlineStr">
        <is>
          <t>7548004022</t>
        </is>
      </c>
      <c r="B6" t="inlineStr">
        <is>
          <t>Package</t>
        </is>
      </c>
      <c r="C6" t="inlineStr">
        <is>
          <t>7548004022</t>
        </is>
      </c>
      <c r="D6" t="inlineStr">
        <is>
          <t>Даниил</t>
        </is>
      </c>
      <c r="E6" t="inlineStr">
        <is>
          <t>79775236996</t>
        </is>
      </c>
      <c r="F6" t="inlineStr">
        <is>
          <t>Москва, Новослободская ул.</t>
        </is>
      </c>
      <c r="G6" t="inlineStr">
        <is>
          <t>Мощный бинокль 80х80 для охоты и туризма, BaK-4</t>
        </is>
      </c>
      <c r="H6" t="inlineStr">
        <is>
          <t>&lt;p&gt;Бинокль 80х80 — мощный профессиональный бинокль с оптикой BaK-4 для охоты, рыбалки и наблюдения.&lt;/p&gt; &lt;p&gt;🔭 &lt;strong&gt;Бинокль 80×80 с немецкой оптикой&lt;/strong&gt;&lt;/p&gt; &lt;p&gt;Профессиональная модель с просветляющим покрытием &lt;strong&gt;FMC&lt;/strong&gt; — для охоты, туризма, наблюдения, рыбалки и тактических задач.&lt;/p&gt; 🔹 Основные характеристики: &lt;p&gt;✅ &lt;strong&gt;Оптика:&lt;/strong&gt; стекло BaK-4, многослойное просветление FMC&lt;br&gt; ✅ &lt;strong&gt;Призмы:&lt;/strong&gt; Porro — классическая схема с отличной светопередачей&lt;br&gt; ✅ &lt;strong&gt;Диаметр объектива:&lt;/strong&gt; 80 мм — высокая светосила&lt;br&gt; ✅ &lt;strong&gt;Увеличение:&lt;/strong&gt; 10×&lt;br&gt; ✅ &lt;strong&gt;Сетка дальности:&lt;/strong&gt; в правом окуляре&lt;br&gt; ✅ &lt;strong&gt;Корпус:&lt;/strong&gt; прорезиненный, ударопрочный, водонепроницаемый&lt;br&gt; ✅ &lt;strong&gt;Комплект:&lt;/strong&gt; чехол, шейный ремень, салфетка для линз&lt;/p&gt; 🔥 Преимущества: &lt;p&gt;✔️ Чёткое изображение даже в сумерках&lt;br&gt; ✔️ Широкий диапазон настройки диоптрий: &lt;strong&gt;от -4 до +6&lt;/strong&gt;&lt;br&gt; ✔️ Регулируемая межзрачковая дистанция: &lt;strong&gt;57–72 мм&lt;/strong&gt;&lt;br&gt; ✔️ Подходит для охоты, туризма, рыбалки, наблюдения и тактических задач&lt;/p&gt; ⚙️ Технические параметры: &lt;p&gt;📌 &lt;strong&gt;Вес:&lt;/strong&gt; 1020 г&lt;br&gt; 📌 &lt;strong&gt;Габариты:&lt;/strong&gt; 220×210×85 мм&lt;br&gt; 📌 &lt;strong&gt;Дальность видимости:&lt;/strong&gt; до 1500 м с детализацией&lt;br&gt; 📌 &lt;strong&gt;Обзор:&lt;/strong&gt; до 15 000 м при хороших условиях видимости&lt;/p&gt; 💸 Скидки и опт: &lt;p&gt;🔥 При заказе от &lt;strong&gt;2 штук&lt;/strong&gt; — скидка &lt;strong&gt;10%&lt;/strong&gt;&lt;br&gt; Скидка применяется автоматически в корзине.&lt;/p&gt; &lt;p&gt;📦 &lt;strong&gt;Опт от ящика 20 шт.&lt;/strong&gt;&lt;br&gt; Индивидуальный расчёт стоимости.&lt;/p&gt; 🚚 Доставка: &lt;p&gt;🚛 Доставка по всей России&lt;br&gt; 📍 Самовывоз: Москва, м. Дмитровская&lt;/p&gt; &lt;p&gt;📞 &lt;strong&gt;Есть вопросы? Звоните — поможем с выбором!&lt;/strong&gt;&lt;/p&gt; &lt;p&gt;Часто ищут как: бинокль для охоты, бинокль дальнего действия, бинокль туристический большой, бинокль для наблюдения, бинокль в подарок мужчине.&lt;/p&gt;</t>
        </is>
      </c>
      <c r="I6" t="inlineStr">
        <is>
          <t>http://avito.ru/autoload/1/items-to-feed/images?imageSlug=/image/1/1.2nOLdbawdpq9wvSXswbWapHVdJo73H6QPQ.D0aZvPlJNU0JXtsBnWpby-xE7v7mCwlgyGnvpnuwgWI | http://avito.ru/autoload/1/items-to-feed/images?imageSlug=/image/1/1.78axRbawQy-H8sEi40qQ3avlQS8B7EslBw.pwQMe3RLHBrDLDt7-6hLF1gHIxwdfQy5tLj-vcQEmu4 | http://avito.ru/autoload/1/items-to-feed/images?imageSlug=/image/1/1.y3uIALawZ5K-t-WfkgOjF6GgZZI4qW-YPg.dOyVMUCFqMHus_jhl7enRGmg3pxiSoQ2a2IgigCqHGE | http://avito.ru/autoload/1/items-to-feed/images?imageSlug=/image/1/1.Nx68j7awm_eKOBn63s8EXZQvmfcMJpP9Cg._bwZmCYju6z0krQHlcxM7Ut0GgPeiglNv3h4junozrE | http://avito.ru/autoload/1/items-to-feed/images?imageSlug=/image/1/1._nv1tbawUpLDAtCfhe6bNt0VUJJFHFqYQw.CtrNwm70HAXmXa49m37JOpWFOqN6gDhGqSQvN7SUZJs | http://avito.ru/autoload/1/items-to-feed/images?imageSlug=/image/1/1._jdQILawUt5ml9DTIG_-LkqAUN7giVrU5g.NpTG-mDJdYC5RqSLLvjmKcICjEFy34anglRFNJZ66bo | http://avito.ru/autoload/1/items-to-feed/images?imageSlug=/image/1/1.GpY39bawtn8BQjRyD8FD5B9VtH-HXL51gQ.a4GQbvEbS5SF5gdxe2V4cj9UevbTRr1ToNvdwkhIYSI | http://avito.ru/autoload/1/items-to-feed/images?imageSlug=/image/1/1.58b6o7awSy_MFMkiuPSwiNIDSS9KCkMlTA.ejyzsfK9Stj_5mKJidlR8IE_x9rByC2fOVkkAez5NEc | http://avito.ru/autoload/1/items-to-feed/images?imageSlug=/image/1/1.KjAnxLawhtkRcwTUf_Qgcw9khNmXbY7TkQ.UHA4mZbuls-lM13q9hE7cmZuuTfUh4U6ydHcq8gR5Js | http://avito.ru/autoload/1/items-to-feed/images?imageSlug=/image/1/1.Nzkoj7awm9AeOBndSucaewAvmdCYJpPang.Mb3BVa6auEh8thng3hXeHA4Jbc3RHWuqwHQmzu9lJ4E</t>
        </is>
      </c>
      <c r="K6" t="inlineStr">
        <is>
          <t>По телефону и в сообщениях</t>
        </is>
      </c>
      <c r="L6" t="inlineStr">
        <is>
          <t>Фототехника</t>
        </is>
      </c>
      <c r="M6" t="inlineStr">
        <is>
          <t>2090</t>
        </is>
      </c>
      <c r="N6" t="inlineStr">
        <is>
          <t>Бинокли и телескопы</t>
        </is>
      </c>
      <c r="O6" t="inlineStr">
        <is>
          <t>Продаю своё</t>
        </is>
      </c>
      <c r="P6" t="inlineStr">
        <is>
          <t>Новое</t>
        </is>
      </c>
      <c r="Q6" t="inlineStr">
        <is>
          <t>https://disk.yandex.ru/i/3N2-JhFCrI_mCA</t>
        </is>
      </c>
      <c r="R6" t="inlineStr">
        <is>
          <t>ПВЗ | Курьер | Постамат | Самовывоз с онлайн-оплатой</t>
        </is>
      </c>
      <c r="S6" t="inlineStr">
        <is>
          <t>не опт</t>
        </is>
      </c>
      <c r="T6" t="inlineStr">
        <is>
          <t>Даниил | Часовой клуб</t>
        </is>
      </c>
      <c r="U6" t="inlineStr">
        <is>
          <t>stileshow72@gmail.com</t>
        </is>
      </c>
      <c r="V6" t="inlineStr">
        <is>
          <t>2026-10-11T11:24:11+03:00</t>
        </is>
      </c>
      <c r="W6" t="inlineStr">
        <is>
          <t>Активно</t>
        </is>
      </c>
      <c r="X6" t="inlineStr">
        <is>
          <t>9005 10 000 0 — Бинокли</t>
        </is>
      </c>
      <c r="Y6" t="inlineStr">
        <is>
          <t>Не требуется</t>
        </is>
      </c>
      <c r="AA6" t="inlineStr">
        <is>
          <t>Подтверждаю</t>
        </is>
      </c>
    </row>
    <row r="7">
      <c r="A7" t="inlineStr">
        <is>
          <t>7580848934</t>
        </is>
      </c>
      <c r="B7" t="inlineStr">
        <is>
          <t>Package</t>
        </is>
      </c>
      <c r="C7" t="inlineStr">
        <is>
          <t>7580848934</t>
        </is>
      </c>
      <c r="D7" t="inlineStr">
        <is>
          <t>Даниил</t>
        </is>
      </c>
      <c r="E7" t="inlineStr">
        <is>
          <t>79775236996</t>
        </is>
      </c>
      <c r="F7" t="inlineStr">
        <is>
          <t>Москва, пл. Тверская Застава, 7с1</t>
        </is>
      </c>
      <c r="G7" t="inlineStr">
        <is>
          <t>Мощный мини бинокль «Шпион»</t>
        </is>
      </c>
      <c r="H7" t="inlineStr">
        <is>
          <t>&lt;p&gt;Мини бинокль карманный — компактный мощный бинокль для охоты, туризма, стадиона и театра.&lt;/p&gt; &lt;p&gt;🔥 Мощный мини-бинокль «Шпион» — ПРИБЛИЖАЕТ КАК БОЛЬШОЙ, ПОМЕЩАЕТСЯ В КАРМАНЕ! 🔥&lt;br&gt; &lt;br&gt; ❗️Анaлогoв на авито нет. Oстeрeгaйтесь пoдделок, видеo кoпиpуют и выдaют cвой бинокль за этoт. Цвет линз может отличаться!)&lt;br&gt; &lt;br&gt; ❗️Смотрите видео до конца!&lt;br&gt; &lt;br&gt; 💸 Скидка 10% при заказе от 2 шт — автоматически в корзине.&lt;br&gt; &lt;br&gt; 🎯 Почему «Шпион»?&lt;br&gt; Потому что он настолько компактный, что легко прячется в ладони или кармане, и при этом даёт мощное 15-кратное приближение — вы разглядите даже мелкие детали на расстоянии в сотни метров. Это идеальный выбор, когда надо заметить, но остаться незамеченным.&lt;br&gt; &lt;br&gt; 💪 Преимущества «Шпиона»:&lt;br&gt; &lt;br&gt; Стеклянные линзы!&lt;br&gt; &lt;br&gt; 📏 Суперкомпактный — помещается в карман куртки или джинс.&lt;br&gt; &lt;br&gt; 🔍 Мощное приближение x15 — видите то, что другие не могут.&lt;br&gt; &lt;br&gt; 💧 Защита от влаги — не боится дождя и снега.&lt;br&gt; &lt;br&gt; 🛡 Прочный корпус из ABS-пластика и резины — устойчив к ударам.&lt;br&gt; &lt;br&gt; 🌌 Чёткая картинка даже при плохом освещении благодаря оптическому просветлению линз.&lt;br&gt; &lt;br&gt; 🦅 Для кого подойдёт:&lt;br&gt; &lt;br&gt; Туристов и путешественников 🏞&lt;br&gt; &lt;br&gt; Рыбаков и охотников 🎣🏹&lt;br&gt; &lt;br&gt; Болельщиков на стадионе ⚽️🏒&lt;br&gt; &lt;br&gt; Для наблюдения за природой, горами и птицами 🏔🦜&lt;br&gt; &lt;br&gt; Для городских исследований и наблюдения с балкона 🏙&lt;br&gt; &lt;br&gt; 📦 Комплектация:&lt;br&gt; &lt;br&gt; Мини-бинокль «Шпион» — 1 шт.&lt;br&gt; &lt;br&gt; Чехол для хранения&lt;br&gt; &lt;br&gt; Ремешок на руку&lt;br&gt; &lt;br&gt; Салфетка для линз&lt;br&gt; &lt;br&gt; Инструкция и гарантия&lt;br&gt; &lt;br&gt; ❤️ Добавь в избранное, чтобы не потерять!&lt;br&gt; &lt;br&gt; 🎁 Отличный подарок мужчине или подростку! Идеален для 23 февраля, дня рождения или как приятный сюрприз в поездке.&lt;br&gt; &lt;br&gt; 📞 Пишите / звоните — отправлю в день заказа!&lt;br&gt; 🚚 Авито доставка всеми службами!&lt;/p&gt; &lt;p&gt;Часто ищут как: бинокль маленький карманный, бинокль туристический, бинокль для охоты и рыбалки, театральный бинокль, бинокль в подарок.&lt;/p&gt;</t>
        </is>
      </c>
      <c r="I7" t="inlineStr">
        <is>
          <t>http://avito.ru/autoload/1/items-to-feed/images?imageSlug=/image/1/1.c953gbaw3zdBNl06HfBk4F8h3TfHKNc9wQ.wN7Auz7R0o9wBVKeN05_bLKxJyFAXd8DFR-9CuBMQn0 | http://avito.ru/autoload/1/items-to-feed/images?imageSlug=/image/1/1.If2S17awjRSkYA8Z3KMBnb13jxQifoUeJA.pj--5yRZ37L4CdFC6zKtfUwC26MkgBeI7zqWLhRDjh0 | http://avito.ru/autoload/1/items-to-feed/images?imageSlug=/image/1/1.vRKIKrawEfu-nZP2_gDTS6aKE_s4gxnxPg.j68F8rt_wdND6AtAVzRopH9VlsjKzbIrmTJrnv38STU | http://avito.ru/autoload/1/items-to-feed/images?imageSlug=/image/1/1.YUInIbawzasRlk-maTgsVgmBz6uXiMWhkQ.x7PQvx1ttgn6AdVQG1RCyRiNJXiHGRu4Vs49m4QMa_k | http://avito.ru/autoload/1/items-to-feed/images?imageSlug=/image/1/1.kjbFHbawPt_zqrzS7RebLOi9PN91tDbVcw.la3fofxpILt-urFdE3EAAp3SV_0f5zBn8_LVH6gFGko | http://avito.ru/autoload/1/items-to-feed/images?imageSlug=/image/1/1.gGVKy7awLIx8fK6BRpXqfmdrLoz6YiSG_A.mQD485TYjR7iy4G66GtmfrWDnpF5u1HASzGEdN5l0pg | http://avito.ru/autoload/1/items-to-feed/images?imageSlug=/image/1/1.iymSWLawJ8Ck76XNiEqccLz4JcAi8S_KJA.1D8m57ztnuGl4ucQ507mBadWrMlChWKTh6p_kuqiBTg</t>
        </is>
      </c>
      <c r="K7" t="inlineStr">
        <is>
          <t>По телефону и в сообщениях</t>
        </is>
      </c>
      <c r="L7" t="inlineStr">
        <is>
          <t>Фототехника</t>
        </is>
      </c>
      <c r="M7" t="inlineStr">
        <is>
          <t>1040</t>
        </is>
      </c>
      <c r="N7" t="inlineStr">
        <is>
          <t>Бинокли и телескопы</t>
        </is>
      </c>
      <c r="O7" t="inlineStr">
        <is>
          <t>Товар приобретен на продажу</t>
        </is>
      </c>
      <c r="P7" t="inlineStr">
        <is>
          <t>Новое</t>
        </is>
      </c>
      <c r="Q7" t="inlineStr">
        <is>
          <t>https://disk.yandex.ru/i/-vvZTq4MuXhNPw</t>
        </is>
      </c>
      <c r="R7" t="inlineStr">
        <is>
          <t>ПВЗ | Курьер | Постамат | Самовывоз с онлайн-оплатой</t>
        </is>
      </c>
      <c r="T7" t="inlineStr">
        <is>
          <t>Даниил | Часовой клуб</t>
        </is>
      </c>
      <c r="U7" t="inlineStr">
        <is>
          <t>stileshow72@gmail.com</t>
        </is>
      </c>
      <c r="V7" t="inlineStr">
        <is>
          <t>2026-10-15T12:26:21+03:00</t>
        </is>
      </c>
      <c r="W7" t="inlineStr">
        <is>
          <t>Активно</t>
        </is>
      </c>
      <c r="X7" t="inlineStr">
        <is>
          <t>9005 10 000 0 — Бинокли</t>
        </is>
      </c>
      <c r="Y7" t="inlineStr">
        <is>
          <t>Не требуется</t>
        </is>
      </c>
      <c r="AA7" t="inlineStr">
        <is>
          <t>Подтверждаю</t>
        </is>
      </c>
    </row>
  </sheetData>
  <conditionalFormatting sqref="M5:M1048576">
    <cfRule type="expression" priority="1" dxfId="0">
      <formula>AND(COUNTA(A5:U5)&gt;0,IF(ISNA(M5),TRUE,IF(ISERROR(M5),FALSE,OR(M5="",UPPER(TRIM(M5&amp;""))="N/A",M5="#N/A",M5="#Н/Д"))))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L1081"/>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Ссылки на фото</t>
        </is>
      </c>
      <c r="H2" s="7" t="inlineStr">
        <is>
          <t>Способ связи</t>
        </is>
      </c>
      <c r="I2" s="7" t="inlineStr">
        <is>
          <t>Название объявления</t>
        </is>
      </c>
      <c r="J2" s="7" t="inlineStr">
        <is>
          <t>Описание объявления</t>
        </is>
      </c>
      <c r="K2" s="7" t="inlineStr">
        <is>
          <t>Категория</t>
        </is>
      </c>
      <c r="L2" s="7" t="inlineStr">
        <is>
          <t>Способ доставки</t>
        </is>
      </c>
      <c r="M2" s="7" t="inlineStr">
        <is>
          <t>Цена</t>
        </is>
      </c>
      <c r="N2" s="7" t="inlineStr">
        <is>
          <t>Вид часов и украшений</t>
        </is>
      </c>
      <c r="O2" s="7" t="inlineStr">
        <is>
          <t>Вид объявления</t>
        </is>
      </c>
      <c r="P2" s="7" t="inlineStr">
        <is>
          <t>Состояние</t>
        </is>
      </c>
      <c r="Q2" s="7" t="inlineStr">
        <is>
          <t>Бренд одежды</t>
        </is>
      </c>
      <c r="R2" s="7" t="inlineStr">
        <is>
          <t>Цвет</t>
        </is>
      </c>
      <c r="S2" s="7" t="inlineStr">
        <is>
          <t>Цвет ремешка</t>
        </is>
      </c>
      <c r="T2" s="7" t="inlineStr">
        <is>
          <t>URL видеофайла</t>
        </is>
      </c>
      <c r="U2" s="7" t="inlineStr">
        <is>
          <t>Соединять это объявление с другими объявлениями</t>
        </is>
      </c>
      <c r="V2" s="7" t="inlineStr">
        <is>
          <t>Название мультиобъявления</t>
        </is>
      </c>
      <c r="W2" s="7" t="inlineStr">
        <is>
          <t>Тип часов</t>
        </is>
      </c>
      <c r="X2" s="7" t="inlineStr">
        <is>
          <t>Подтип часов</t>
        </is>
      </c>
      <c r="Y2" s="7" t="inlineStr">
        <is>
          <t>Для кого</t>
        </is>
      </c>
      <c r="Z2" s="7" t="inlineStr">
        <is>
          <t>Механизм</t>
        </is>
      </c>
      <c r="AA2" s="7" t="inlineStr">
        <is>
          <t>Особенности</t>
        </is>
      </c>
      <c r="AB2" s="7" t="inlineStr">
        <is>
          <t>Тип ремешка</t>
        </is>
      </c>
      <c r="AC2" s="7" t="inlineStr">
        <is>
          <t>Название компании</t>
        </is>
      </c>
      <c r="AD2" s="7" t="inlineStr">
        <is>
          <t>Почта</t>
        </is>
      </c>
      <c r="AE2" t="inlineStr">
        <is>
          <t>DateEnd</t>
        </is>
      </c>
      <c r="AF2" s="7" t="inlineStr">
        <is>
          <t>WholesaleTypePredict2Param</t>
        </is>
      </c>
      <c r="AG2" s="7" t="inlineStr">
        <is>
          <t>AvitoDateEnd</t>
        </is>
      </c>
      <c r="AH2" s="7" t="inlineStr">
        <is>
          <t>AvitoStatus</t>
        </is>
      </c>
      <c r="AI2" s="7" t="inlineStr">
        <is>
          <t>ТН ВЭД</t>
        </is>
      </c>
      <c r="AJ2" t="inlineStr">
        <is>
          <t>ОКПД 2</t>
        </is>
      </c>
      <c r="AK2" t="inlineStr">
        <is>
          <t>Декларация</t>
        </is>
      </c>
      <c r="AL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Может быть обязательным
Подробнее</t>
        </is>
      </c>
      <c r="T3" s="6" t="inlineStr">
        <is>
          <t>Необязательный</t>
        </is>
      </c>
      <c r="U3" s="6" t="inlineStr">
        <is>
          <t>Необязательный</t>
        </is>
      </c>
      <c r="V3" s="6" t="inlineStr">
        <is>
          <t>Необязательный</t>
        </is>
      </c>
      <c r="W3" s="6" t="inlineStr">
        <is>
          <t>Обязательный</t>
        </is>
      </c>
      <c r="X3" s="6" t="inlineStr">
        <is>
          <t>Обязательный</t>
        </is>
      </c>
      <c r="Y3" s="6" t="inlineStr">
        <is>
          <t>Обязательный</t>
        </is>
      </c>
      <c r="Z3" s="6" t="inlineStr">
        <is>
          <t>Обязательный</t>
        </is>
      </c>
      <c r="AA3" s="6" t="inlineStr">
        <is>
          <t>Необязательный</t>
        </is>
      </c>
      <c r="AB3" s="6" t="inlineStr">
        <is>
          <t>Обязательный</t>
        </is>
      </c>
      <c r="AE3" t="inlineStr">
        <is>
          <t>Необязательный</t>
        </is>
      </c>
      <c r="AI3" t="inlineStr">
        <is>
          <t>Необязательный</t>
        </is>
      </c>
      <c r="AJ3" t="inlineStr">
        <is>
          <t>Необязательный</t>
        </is>
      </c>
      <c r="AK3" t="inlineStr">
        <is>
          <t>Необязательный</t>
        </is>
      </c>
      <c r="AL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или несколько значений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Спр-Часы-Наручные или карманные</t>
        </is>
      </c>
      <c r="R4" t="inlineStr">
        <is>
          <t>Одно значение из выпадающего списка в ячейке</t>
        </is>
      </c>
      <c r="S4" t="inlineStr">
        <is>
          <t>Одно значение из выпадающего списка в ячейке</t>
        </is>
      </c>
      <c r="T4" s="5" t="inlineStr">
        <is>
          <t>Подробнее о параметре</t>
        </is>
      </c>
      <c r="U4" t="inlineStr">
        <is>
          <t>Одно значение из выпадающего списка в ячейке</t>
        </is>
      </c>
      <c r="V4" s="5" t="inlineStr">
        <is>
          <t>Подробнее о параметре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или несколько значений из выпадающего списка в ячейке</t>
        </is>
      </c>
      <c r="AB4" t="inlineStr">
        <is>
          <t>Одно значение из выпадающего списка в ячейке</t>
        </is>
      </c>
      <c r="AE4" t="inlineStr">
        <is>
          <t>Подробнее о параметре</t>
        </is>
      </c>
      <c r="AI4" t="inlineStr">
        <is>
          <t>Одно значение из единого каталога кодов Авито</t>
        </is>
      </c>
      <c r="AJ4" t="inlineStr">
        <is>
          <t>Одно значение из единого каталога кодов Авито</t>
        </is>
      </c>
      <c r="AK4" t="inlineStr">
        <is>
          <t>Номер декларации о соответствии, формат ТС RU Д-CN.РА01.В.48941/23</t>
        </is>
      </c>
      <c r="AL4" t="inlineStr">
        <is>
          <t>Подтверждаю / Пропустить</t>
        </is>
      </c>
    </row>
    <row r="5">
      <c r="A5" t="inlineStr">
        <is>
          <t>p24r_Tissot_PRX_Powermatic_80_синий_сталь_браслет</t>
        </is>
      </c>
      <c r="B5" t="inlineStr">
        <is>
          <t>Package</t>
        </is>
      </c>
      <c r="C5" t="inlineStr">
        <is>
          <t>8220424899</t>
        </is>
      </c>
      <c r="D5" t="inlineStr">
        <is>
          <t>Даниил</t>
        </is>
      </c>
      <c r="E5" t="inlineStr">
        <is>
          <t>79775236996</t>
        </is>
      </c>
      <c r="F5" t="inlineStr">
        <is>
          <t>Москва</t>
        </is>
      </c>
      <c r="G5" t="inlineStr">
        <is>
          <t>http://avito.ru/autoload/1/items-to-feed/images?imageSlug=/image/1/1.MMCWIbawnCmglh4k-kUSxIyBnikmiJQjIA.-fFZ3t8J_3PxTkC74CPATQqBYf9lRt0DozqRmQYoBjs | http://avito.ru/autoload/1/items-to-feed/images?imageSlug=/image/1/1.MFaFkrawnL-zJR6y6ZZgPpYynr81O5S1Mw.qQ-5aZmEFGLO2mFufmiswI8Ti8ekLHBTb0IKexEEuVY | http://avito.ru/autoload/1/items-to-feed/images?imageSlug=/image/1/1.VC5grLaw-MdWG3rKRK04NXoM-sfQBfDN1g.vHsbufM2cWlrYRZrOBycmHE3l8uxxIfp2RvJC_NgxgE | http://avito.ru/autoload/1/items-to-feed/images?imageSlug=/image/1/1.5OO88bawSAqKRsoH-PaX56ZRSgoMWEAACg.lboX-BWuHWx1qghqxzA0aQJrFmNYiDOYzJfgK5TmE-U | http://avito.ru/autoload/1/items-to-feed/images?imageSlug=/image/1/1.enESwraw1pgkdVSVavMtcQ1i1Jiia96SpA.cyVWzhf4yrYM8Uc_ZCNPk3IHospMQqNJh5_y3TjfWZk | http://avito.ru/autoload/1/items-to-feed/images?imageSlug=/image/1/1.6apY9bawRUNuQsdOBpLrs0JVR0PoXE1J7g.Yg5LtvvSMb_FW2vwrMQotkgs29DedpvHDY-VU6yF7Dg</t>
        </is>
      </c>
      <c r="H5" t="inlineStr">
        <is>
          <t>По телефону и в сообщениях</t>
        </is>
      </c>
      <c r="I5" t="inlineStr">
        <is>
          <t>Тихая классика — часы Tissot PRX Powermatic синий</t>
        </is>
      </c>
      <c r="J5" t="inlineStr">
        <is>
          <t>⌚ Tissot PRX Powermatic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популярный цвет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 t="inlineStr">
        <is>
          <t>Часы и украшения</t>
        </is>
      </c>
      <c r="L5" t="inlineStr">
        <is>
          <t>ПВЗ | Курьер | Постамат | Самовывоз с онлайн-оплатой</t>
        </is>
      </c>
      <c r="M5" t="inlineStr">
        <is>
          <t>13500</t>
        </is>
      </c>
      <c r="N5" t="inlineStr">
        <is>
          <t>Часы</t>
        </is>
      </c>
      <c r="O5" t="inlineStr">
        <is>
          <t>Товар приобретен на продажу</t>
        </is>
      </c>
      <c r="P5" t="inlineStr">
        <is>
          <t>Новое</t>
        </is>
      </c>
      <c r="Q5" t="inlineStr">
        <is>
          <t>Tissot</t>
        </is>
      </c>
      <c r="R5" t="inlineStr">
        <is>
          <t>Синий</t>
        </is>
      </c>
      <c r="S5" t="inlineStr">
        <is>
          <t>Синий</t>
        </is>
      </c>
      <c r="T5" t="inlineStr">
        <is>
          <t>https://disk.yandex.ru/i/L62u4r1WsBPTcw</t>
        </is>
      </c>
      <c r="U5" t="inlineStr">
        <is>
          <t>Да</t>
        </is>
      </c>
      <c r="V5" t="inlineStr">
        <is>
          <t>Tissot PRX Powermatic</t>
        </is>
      </c>
      <c r="W5" t="inlineStr">
        <is>
          <t>Наручные или карманные</t>
        </is>
      </c>
      <c r="X5" t="inlineStr">
        <is>
          <t>Наручные часы</t>
        </is>
      </c>
      <c r="Y5" t="inlineStr">
        <is>
          <t>Мужские</t>
        </is>
      </c>
      <c r="Z5" t="inlineStr">
        <is>
          <t>Механические</t>
        </is>
      </c>
      <c r="AA5" t="inlineStr">
        <is>
          <t>Водонепроницаемые | Автоподзавод | Календарь</t>
        </is>
      </c>
      <c r="AB5" t="inlineStr">
        <is>
          <t>Сталь</t>
        </is>
      </c>
      <c r="AC5" t="inlineStr">
        <is>
          <t>Даниил | Часовой клуб</t>
        </is>
      </c>
      <c r="AD5" t="inlineStr">
        <is>
          <t>stileshow72@gmail.com</t>
        </is>
      </c>
      <c r="AF5" t="inlineStr">
        <is>
          <t>не опт</t>
        </is>
      </c>
      <c r="AG5" t="inlineStr">
        <is>
          <t>2026-10-04T16:44:57+03:00</t>
        </is>
      </c>
      <c r="AH5" t="inlineStr">
        <is>
          <t>Активно</t>
        </is>
      </c>
      <c r="AI5" t="inlineStr">
        <is>
          <t>9102 21 000 0 — Часы наручные прочие, имеющие или не имеющие встроенного секундомера: с автоматическим подзаводом</t>
        </is>
      </c>
      <c r="AJ5" t="inlineStr">
        <is>
          <t>Не требуется</t>
        </is>
      </c>
      <c r="AL5" t="inlineStr">
        <is>
          <t>Подтверждаю</t>
        </is>
      </c>
    </row>
    <row r="6">
      <c r="A6" t="inlineStr">
        <is>
          <t>p24_Ulysse_Nardin_Diver_серый_чёрный_красная_коронка</t>
        </is>
      </c>
      <c r="B6" t="inlineStr">
        <is>
          <t>Package</t>
        </is>
      </c>
      <c r="C6" t="inlineStr">
        <is>
          <t>8220035362</t>
        </is>
      </c>
      <c r="D6" t="inlineStr">
        <is>
          <t>Даниил</t>
        </is>
      </c>
      <c r="E6" t="inlineStr">
        <is>
          <t>79775236996</t>
        </is>
      </c>
      <c r="F6" t="inlineStr">
        <is>
          <t>Москва</t>
        </is>
      </c>
      <c r="G6" t="inlineStr">
        <is>
          <t>http://avito.ru/autoload/1/items-to-feed/images?imageSlug=/image/1/1.wzHvNbawb9jZgu3V5SqSXvyVbdhfnGfSWQ.fHAYgPwhGE8ejIF8WiUBj-HXmrpv-wQlX3V_NNsPW_Q | http://avito.ru/autoload/1/items-to-feed/images?imageSlug=/image/1/1.HZTSvLawsX3kCzNw5NgFjsgcs31iFbl3ZA.zg6J_dAVCIybfmNzasXmPjJk218pYYqHOn7CNJu6fAk | http://avito.ru/autoload/1/items-to-feed/images?imageSlug=/image/1/1.97QfI7awW10plNlQfUiR3A-DWV2vilNXqQ.FbUDlJVsuUVh5u8oVl1vCKsyNv4zwaT6zFP-SqGFd0Q | http://avito.ru/autoload/1/items-to-feed/images?imageSlug=/image/1/1.D06ytbawo6eEAiGqoKkySqgVoacCHKutBA.Nleq55DSIOBmgqON2rpk-gwYUuT-HDI-Ipb-CTIukZI</t>
        </is>
      </c>
      <c r="H6" t="inlineStr">
        <is>
          <t>По телефону и в сообщениях</t>
        </is>
      </c>
      <c r="I6" t="inlineStr">
        <is>
          <t>Где взял — часы Ulysse Nardin Diver серый мужские</t>
        </is>
      </c>
      <c r="J6" t="inlineStr">
        <is>
          <t>⌚ Ulysse Nardin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красная заводная головка — фирменный акцент дайверской линии&lt;br&gt;&lt;br&gt;📌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 t="inlineStr">
        <is>
          <t>Часы и украшения</t>
        </is>
      </c>
      <c r="L6" t="inlineStr">
        <is>
          <t>ПВЗ | Курьер | Постамат | Самовывоз с онлайн-оплатой</t>
        </is>
      </c>
      <c r="M6" t="inlineStr">
        <is>
          <t>14900</t>
        </is>
      </c>
      <c r="N6" t="inlineStr">
        <is>
          <t>Часы</t>
        </is>
      </c>
      <c r="O6" t="inlineStr">
        <is>
          <t>Товар приобретен на продажу</t>
        </is>
      </c>
      <c r="P6" t="inlineStr">
        <is>
          <t>Новое</t>
        </is>
      </c>
      <c r="Q6" t="inlineStr">
        <is>
          <t>Ulysse Nardin</t>
        </is>
      </c>
      <c r="R6" t="inlineStr">
        <is>
          <t>Серый</t>
        </is>
      </c>
      <c r="S6" t="inlineStr">
        <is>
          <t>Чёрный</t>
        </is>
      </c>
      <c r="T6" t="inlineStr">
        <is>
          <t>https://disk.yandex.ru/i/cBmVlvQatYU9YQ</t>
        </is>
      </c>
      <c r="U6" t="inlineStr">
        <is>
          <t>Да</t>
        </is>
      </c>
      <c r="V6" t="inlineStr">
        <is>
          <t>Ulysse Nardin Diver</t>
        </is>
      </c>
      <c r="W6" t="inlineStr">
        <is>
          <t>Наручные или карманные</t>
        </is>
      </c>
      <c r="X6" t="inlineStr">
        <is>
          <t>Наручные часы</t>
        </is>
      </c>
      <c r="Y6" t="inlineStr">
        <is>
          <t>Мужские</t>
        </is>
      </c>
      <c r="Z6" t="inlineStr">
        <is>
          <t>Механические</t>
        </is>
      </c>
      <c r="AA6" t="inlineStr">
        <is>
          <t>Водонепроницаемые | Автоподзавод | Календарь</t>
        </is>
      </c>
      <c r="AB6" t="inlineStr">
        <is>
          <t>Каучуковый</t>
        </is>
      </c>
      <c r="AC6" t="inlineStr">
        <is>
          <t>Даниил | Часовой клуб</t>
        </is>
      </c>
      <c r="AD6" t="inlineStr">
        <is>
          <t>stileshow72@gmail.com</t>
        </is>
      </c>
      <c r="AF6" t="inlineStr">
        <is>
          <t>не опт</t>
        </is>
      </c>
      <c r="AG6" t="inlineStr">
        <is>
          <t>2026-10-03T18:55:02+03:00</t>
        </is>
      </c>
      <c r="AH6" t="inlineStr">
        <is>
          <t>Активно</t>
        </is>
      </c>
      <c r="AI6" t="inlineStr">
        <is>
          <t>9102 21 000 0 — Часы наручные прочие, имеющие или не имеющие встроенного секундомера: с автоматическим подзаводом</t>
        </is>
      </c>
      <c r="AJ6" t="inlineStr">
        <is>
          <t>Не требуется</t>
        </is>
      </c>
      <c r="AL6" t="inlineStr">
        <is>
          <t>Подтверждаю</t>
        </is>
      </c>
    </row>
    <row r="7">
      <c r="A7" t="inlineStr">
        <is>
          <t>p12n_Cartier_Baignoire_розовое_золото</t>
        </is>
      </c>
      <c r="B7" t="inlineStr">
        <is>
          <t>Package</t>
        </is>
      </c>
      <c r="C7" t="inlineStr">
        <is>
          <t>8188356244</t>
        </is>
      </c>
      <c r="D7" t="inlineStr">
        <is>
          <t>Даниил</t>
        </is>
      </c>
      <c r="E7" t="inlineStr">
        <is>
          <t>79775236996</t>
        </is>
      </c>
      <c r="F7" t="inlineStr">
        <is>
          <t>Москва</t>
        </is>
      </c>
      <c r="G7" t="inlineStr">
        <is>
          <t>http://avito.ru/autoload/1/items-to-feed/images?imageSlug=/image/1/1.fPRgBLaw0B1Ws1IQFE1VinSk0h3QrdgX1g.wdOaBlLvUqojh10dBp6Vh7bS_rTvuS32iaQyFEWk1Ic | http://avito.ru/autoload/1/items-to-feed/images?imageSlug=/image/1/1.dhX2Ibaw2vzAlljxlnwVVeOB2PxGiNL2QA.VJZ21-HxbK13qVlVcHv19K0dRN0Vz31YOZ9zAFFZqDE | http://avito.ru/autoload/1/items-to-feed/images?imageSlug=/image/1/1.gnScGbawLp2qrqyQlGu4eoi5LJ0ssCaXKg.URNVmV-T7RgiICk565qqNqD1oEmyJo4LiqkM0REiqnM | http://avito.ru/autoload/1/items-to-feed/images?imageSlug=/image/1/1.ZLjZW7awyFHv7EpcnWIl_cz7ylFp8sBbbw.qvLHrrLWvYNgSu0CcHjRkqHsI1ZQrInXhireGdEHzxI | http://avito.ru/autoload/1/items-to-feed/images?imageSlug=/image/1/1.hrBicbawKllUxqhUYkvz2XLRKFnS2CJT1A.RAma9hw_5AboIw6Hz2BcEKUckwGCQ7hh-bgxsnixclM | http://avito.ru/autoload/1/items-to-feed/images?imageSlug=/image/1/1.yanEV7awZUDy4OdN2hSJhdP3Z0B0_m1Kcg.ODJRqNYm1jlrQrbzi-GAUZopGMi8mUHY7AyxRhk-APA</t>
        </is>
      </c>
      <c r="H7" t="inlineStr">
        <is>
          <t>По телефону и в сообщениях</t>
        </is>
      </c>
      <c r="I7" t="inlineStr">
        <is>
          <t>Часы Cartier Baignoire сталь белый овал кожа</t>
        </is>
      </c>
      <c r="J7"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золота смягчает строгую геометрию&lt;br&gt;&lt;br&gt;📌 Уточняйте наличие часов перед заказом&lt;br&gt;&lt;br&gt;Розовое золото добавляет овальному корпусу теплоты, которой не хватает классическому жёлтому золоту. Baignoire остаётся одной из самых узнаваемых форм Cartier именно за счёт этой асимметричной, вытянутой геометрии.&lt;br&gt;&lt;br&gt;✅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 t="inlineStr">
        <is>
          <t>Часы и украшения</t>
        </is>
      </c>
      <c r="L7" t="inlineStr">
        <is>
          <t>ПВЗ | Курьер | Постамат | Самовывоз с онлайн-оплатой</t>
        </is>
      </c>
      <c r="M7" t="inlineStr">
        <is>
          <t>17490</t>
        </is>
      </c>
      <c r="N7" t="inlineStr">
        <is>
          <t>Часы</t>
        </is>
      </c>
      <c r="O7" t="inlineStr">
        <is>
          <t>Товар приобретен на продажу</t>
        </is>
      </c>
      <c r="P7" t="inlineStr">
        <is>
          <t>Новое</t>
        </is>
      </c>
      <c r="Q7" t="inlineStr">
        <is>
          <t>Cartier</t>
        </is>
      </c>
      <c r="R7" t="inlineStr">
        <is>
          <t>Белый</t>
        </is>
      </c>
      <c r="S7" t="inlineStr">
        <is>
          <t>Розовый</t>
        </is>
      </c>
      <c r="T7" t="inlineStr">
        <is>
          <t>https://disk.yandex.ru/i/ALlMdLCPsLJK3g</t>
        </is>
      </c>
      <c r="U7" t="inlineStr">
        <is>
          <t>Да</t>
        </is>
      </c>
      <c r="V7" t="inlineStr">
        <is>
          <t>Cartier Baignoire</t>
        </is>
      </c>
      <c r="W7" t="inlineStr">
        <is>
          <t>Наручные или карманные</t>
        </is>
      </c>
      <c r="X7" t="inlineStr">
        <is>
          <t>Наручные часы</t>
        </is>
      </c>
      <c r="Y7" t="inlineStr">
        <is>
          <t>Женские</t>
        </is>
      </c>
      <c r="Z7" t="inlineStr">
        <is>
          <t>Кварцевые</t>
        </is>
      </c>
      <c r="AA7" t="inlineStr">
        <is>
          <t>Водонепроницаемые</t>
        </is>
      </c>
      <c r="AB7" t="inlineStr">
        <is>
          <t>Кожаный</t>
        </is>
      </c>
      <c r="AC7" t="inlineStr">
        <is>
          <t>Даниил | Часовой клуб</t>
        </is>
      </c>
      <c r="AD7" t="inlineStr">
        <is>
          <t>stileshow72@gmail.com</t>
        </is>
      </c>
      <c r="AF7" t="inlineStr">
        <is>
          <t>не опт</t>
        </is>
      </c>
      <c r="AG7" t="inlineStr">
        <is>
          <t>2026-09-22T19:40:44+03:00</t>
        </is>
      </c>
      <c r="AH7" t="inlineStr">
        <is>
          <t>Активно</t>
        </is>
      </c>
      <c r="AI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 t="inlineStr">
        <is>
          <t>Не требуется</t>
        </is>
      </c>
      <c r="AL7" t="inlineStr">
        <is>
          <t>Подтверждаю</t>
        </is>
      </c>
    </row>
    <row r="8">
      <c r="A8" t="inlineStr">
        <is>
          <t>p16_Versace_Chrono_Sport_чёрный_золото_браслет</t>
        </is>
      </c>
      <c r="B8" t="inlineStr">
        <is>
          <t>Package</t>
        </is>
      </c>
      <c r="C8" t="inlineStr">
        <is>
          <t>8188345939</t>
        </is>
      </c>
      <c r="D8" t="inlineStr">
        <is>
          <t>Даниил</t>
        </is>
      </c>
      <c r="E8" t="inlineStr">
        <is>
          <t>79775236996</t>
        </is>
      </c>
      <c r="F8" t="inlineStr">
        <is>
          <t>Москва</t>
        </is>
      </c>
      <c r="G8" t="inlineStr">
        <is>
          <t>http://avito.ru/autoload/1/items-to-feed/images?imageSlug=/image/1/1.ZFGxXrawyLiH6Uq19Q93A6T-yrgB98CyBw.qL2RtFx19WflUffZHy4PEJOrqN9jJJImEe3vhSKzhlU | http://avito.ru/autoload/1/items-to-feed/images?imageSlug=/image/1/1.dOQIAbaw2A0-tloAbHRu_hKh2g24qNAHvg.qjmXW5d1c-EDxDvusgc8OSYzsVwIZMr__hlS_H4nhv8 | http://avito.ru/autoload/1/items-to-feed/images?imageSlug=/image/1/1.CBwcUrawpPUq5Sb4ABoxUg3ypvWs-6z_qg.2ltybL-8ljsHe2iFRuovJ-tkNblgZe1UFob7Uj4Jw1g | http://avito.ru/autoload/1/items-to-feed/images?imageSlug=/image/1/1.aykpvLawx8AfC0XNc4krbDwcxcCZFc_Knw.jX3FHoJT5Yl8_Umy-nHoZLY-awoSTq1I3bLhk1E-R1k | http://avito.ru/autoload/1/items-to-feed/images?imageSlug=/image/1/1.nBNI2LawMPp-b7L3fPaHVF14Mvr4cTjw_g.hqcTKu6h0OO700fDqqfMO00-VN8fNSv4akoJLo2zEJM | http://avito.ru/autoload/1/items-to-feed/images?imageSlug=/image/1/1.jQGJNrawIei_gaPln3yADp2WI-g5nyniPw.c-8_e7QnLV0S_TU2MWHVzmPL6BhDNlA0tyMs2b238VM</t>
        </is>
      </c>
      <c r="H8" t="inlineStr">
        <is>
          <t>По телефону и в сообщениях</t>
        </is>
      </c>
      <c r="I8" t="inlineStr">
        <is>
          <t>Минимум лишнего — часы Versace Chrono Sport чёрный</t>
        </is>
      </c>
      <c r="J8" t="inlineStr">
        <is>
          <t>⌚ Versace Chrono Sport — сталь и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шик с головой Медузы на циферблате&lt;br&gt;&lt;br&gt;📌 Уточняйте наличие часов перед заказом&lt;br&gt;&lt;br&gt;Чёрный циферблат с золотым узором «греческий меандр» по внутреннему кольцу, три хронограф-счётчика и фирменная голова Медузы — узнаваемый почерк дома Versace. Двухцветный браслет добавляет статуса.&lt;br&gt;&lt;br&gt;✅ Корпус: сталь и золото, тахиметрическая шкала&lt;br&gt;✅ Браслет: металлический, два тона&lt;br&gt;✅ Циферблат: чёрный, узор «греческий меандр»,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 t="inlineStr">
        <is>
          <t>Часы и украшения</t>
        </is>
      </c>
      <c r="L8" t="inlineStr">
        <is>
          <t>ПВЗ | Курьер | Постамат | Самовывоз с онлайн-оплатой</t>
        </is>
      </c>
      <c r="M8" t="inlineStr">
        <is>
          <t>30000</t>
        </is>
      </c>
      <c r="N8" t="inlineStr">
        <is>
          <t>Часы</t>
        </is>
      </c>
      <c r="O8" t="inlineStr">
        <is>
          <t>Товар приобретен на продажу</t>
        </is>
      </c>
      <c r="P8" t="inlineStr">
        <is>
          <t>Новое</t>
        </is>
      </c>
      <c r="Q8" t="inlineStr">
        <is>
          <t>Versace</t>
        </is>
      </c>
      <c r="R8" t="inlineStr">
        <is>
          <t>Чёрный</t>
        </is>
      </c>
      <c r="S8" t="inlineStr">
        <is>
          <t>Чёрный</t>
        </is>
      </c>
      <c r="T8" t="inlineStr">
        <is>
          <t>https://disk.yandex.ru/i/sZhBIp31F4ZmAA</t>
        </is>
      </c>
      <c r="U8" t="inlineStr">
        <is>
          <t>Да</t>
        </is>
      </c>
      <c r="V8" t="inlineStr">
        <is>
          <t>Versace Chrono Sport</t>
        </is>
      </c>
      <c r="W8" t="inlineStr">
        <is>
          <t>Наручные или карманные</t>
        </is>
      </c>
      <c r="X8" t="inlineStr">
        <is>
          <t>Наручные часы</t>
        </is>
      </c>
      <c r="Y8" t="inlineStr">
        <is>
          <t>Мужские</t>
        </is>
      </c>
      <c r="Z8" t="inlineStr">
        <is>
          <t>Кварцевые</t>
        </is>
      </c>
      <c r="AA8" t="inlineStr">
        <is>
          <t>Водонепроницаемые | Хронограф | Календарь | Секундомер</t>
        </is>
      </c>
      <c r="AB8" t="inlineStr">
        <is>
          <t>Комбинированный</t>
        </is>
      </c>
      <c r="AC8" t="inlineStr">
        <is>
          <t>Даниил | Часовой клуб</t>
        </is>
      </c>
      <c r="AD8" t="inlineStr">
        <is>
          <t>stileshow72@gmail.com</t>
        </is>
      </c>
      <c r="AF8" t="inlineStr">
        <is>
          <t>не опт</t>
        </is>
      </c>
      <c r="AG8" t="inlineStr">
        <is>
          <t>2026-09-24T18:01:13+03:00</t>
        </is>
      </c>
      <c r="AH8" t="inlineStr">
        <is>
          <t>Активно</t>
        </is>
      </c>
      <c r="AI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 t="inlineStr">
        <is>
          <t>Не требуется</t>
        </is>
      </c>
      <c r="AL8" t="inlineStr">
        <is>
          <t>Подтверждаю</t>
        </is>
      </c>
    </row>
    <row r="9">
      <c r="A9" t="inlineStr">
        <is>
          <t>Pagani Design хронограф черн 11500</t>
        </is>
      </c>
      <c r="B9" t="inlineStr">
        <is>
          <t>Package</t>
        </is>
      </c>
      <c r="C9" t="inlineStr">
        <is>
          <t>8156078478</t>
        </is>
      </c>
      <c r="D9" t="inlineStr">
        <is>
          <t>Даниил</t>
        </is>
      </c>
      <c r="E9" t="inlineStr">
        <is>
          <t>79775236996</t>
        </is>
      </c>
      <c r="F9" t="inlineStr">
        <is>
          <t>Москва</t>
        </is>
      </c>
      <c r="G9" t="inlineStr">
        <is>
          <t>http://avito.ru/autoload/1/items-to-feed/images?imageSlug=/image/1/1.xcYerbawaS8oGusiGK6P_jQNay-uBGElqA.xNS2y82Gw99zooECEvVYYxTz-Vz4h093A0ePHVcPkUQ | http://avito.ru/autoload/1/items-to-feed/images?imageSlug=/image/1/1.Jmm0V7awioCC4AiN9AtlYp73iIAE_oKKAg.prWqMwCjs2vfnOMmAOAZiHvuCvVB1grCtCe0GFlyIS0 | http://avito.ru/autoload/1/items-to-feed/images?imageSlug=/image/1/1.YRQ0qrawzf0CHU_weoMZcR4Kz_2EA8X3gg.NERf_nBr9ZCi73yGjM2mHP2mmbPF_8PoW5F2oM0HQA8 | http://avito.ru/autoload/1/items-to-feed/images?imageSlug=/image/1/1.TzBqm7aw49lcLGHUePZHUkM74dnaMuvT3A.8dt7L4OFkKTihQ6nX963fuHbKeRQzwXq6dNUEMCXCbo | http://avito.ru/autoload/1/items-to-feed/images?imageSlug=/image/1/1.ARPu4rawrfrYVS_34PZjCPRCr_peS6XwWA.h0K6njeBVOPNldYi-7bcwRvNQtkw9-YxL8mODzKZvWQ | http://avito.ru/autoload/1/items-to-feed/images?imageSlug=/image/1/1.-3em2LawV56Qb9WT3I_7brx4VZ4WcV-UEA.qMO3nonu_4jy6fh0wbcbVV6myCFPr5vOFQj05Dpc_GE</t>
        </is>
      </c>
      <c r="H9" t="inlineStr">
        <is>
          <t>По телефону и в сообщениях</t>
        </is>
      </c>
      <c r="I9" t="inlineStr">
        <is>
          <t>Часы Pagani Design PD-YS032 полностью чёрный</t>
        </is>
      </c>
      <c r="J9"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 t="inlineStr">
        <is>
          <t>Часы и украшения</t>
        </is>
      </c>
      <c r="L9" t="inlineStr">
        <is>
          <t>ПВЗ | Курьер | Постамат | Самовывоз с онлайн-оплатой</t>
        </is>
      </c>
      <c r="M9" t="inlineStr">
        <is>
          <t>12500</t>
        </is>
      </c>
      <c r="N9" t="inlineStr">
        <is>
          <t>Часы</t>
        </is>
      </c>
      <c r="O9" t="inlineStr">
        <is>
          <t>Товар приобретен на продажу</t>
        </is>
      </c>
      <c r="P9" t="inlineStr">
        <is>
          <t>Новое</t>
        </is>
      </c>
      <c r="Q9" t="inlineStr">
        <is>
          <t>Без бренда</t>
        </is>
      </c>
      <c r="R9" t="inlineStr">
        <is>
          <t>Чёрный</t>
        </is>
      </c>
      <c r="S9" t="inlineStr">
        <is>
          <t>Серебряный</t>
        </is>
      </c>
      <c r="T9" t="inlineStr">
        <is>
          <t>https://disk.yandex.ru/i/f4aIP5lZniTDqQ</t>
        </is>
      </c>
      <c r="U9" t="inlineStr">
        <is>
          <t>Да</t>
        </is>
      </c>
      <c r="V9" t="inlineStr">
        <is>
          <t>Chronograph</t>
        </is>
      </c>
      <c r="W9" t="inlineStr">
        <is>
          <t>Наручные или карманные</t>
        </is>
      </c>
      <c r="X9" t="inlineStr">
        <is>
          <t>Наручные часы</t>
        </is>
      </c>
      <c r="Y9" t="inlineStr">
        <is>
          <t>Мужские</t>
        </is>
      </c>
      <c r="Z9" t="inlineStr">
        <is>
          <t>Кварцевые</t>
        </is>
      </c>
      <c r="AA9" t="inlineStr">
        <is>
          <t>Водонепроницаемые | Хронограф | Календарь | Секундомер</t>
        </is>
      </c>
      <c r="AB9" t="inlineStr">
        <is>
          <t>Сталь</t>
        </is>
      </c>
      <c r="AC9" t="inlineStr">
        <is>
          <t>Даниил | Часовой клуб</t>
        </is>
      </c>
      <c r="AD9" t="inlineStr">
        <is>
          <t>stileshow72@gmail.com</t>
        </is>
      </c>
      <c r="AF9" t="inlineStr">
        <is>
          <t>не опт</t>
        </is>
      </c>
      <c r="AG9" t="inlineStr">
        <is>
          <t>2026-09-23T20:42:57+03:00</t>
        </is>
      </c>
      <c r="AH9" t="inlineStr">
        <is>
          <t>Активно</t>
        </is>
      </c>
      <c r="AI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 t="inlineStr">
        <is>
          <t>Не требуется</t>
        </is>
      </c>
      <c r="AL9" t="inlineStr">
        <is>
          <t>Подтверждаю</t>
        </is>
      </c>
    </row>
    <row r="10">
      <c r="A10" t="inlineStr">
        <is>
          <t>p11n_Patek_Philippe_Aquanaut_чёрный_розовое_золот</t>
        </is>
      </c>
      <c r="B10" t="inlineStr">
        <is>
          <t>Package</t>
        </is>
      </c>
      <c r="C10" t="inlineStr">
        <is>
          <t>8188372473</t>
        </is>
      </c>
      <c r="D10" t="inlineStr">
        <is>
          <t>Даниил</t>
        </is>
      </c>
      <c r="E10" t="inlineStr">
        <is>
          <t>79775236996</t>
        </is>
      </c>
      <c r="F10" t="inlineStr">
        <is>
          <t>Москва, пр. Воскресенские Ворота</t>
        </is>
      </c>
      <c r="G10" t="inlineStr">
        <is>
          <t>http://avito.ru/autoload/1/items-to-feed/images?imageSlug=/image/1/1._j6kXLawUteS69Da1EOxZ7H8UNcU9VrdEg.fL9vKQhw2ExgMW97JgeG4vRO2Bq5G1eSv1vcivEncKA | http://avito.ru/autoload/1/items-to-feed/images?imageSlug=/image/1/1.0dEJV7awfTg_4P81J3yd8h73fzi5_nUyvw.690iidtD4xFmI1f7ErMR7VrRxd8Xz46GfEbfH6uSGhQ | http://avito.ru/autoload/1/items-to-feed/images?imageSlug=/image/1/1.AQ0FqrawreQzHS_pC-YNFS0Kr-S1A6Xusw.Jdp7gDXkC-QqFpZdIYz_eNz-L9V-kbJmjmgQbKE-jOw | http://avito.ru/autoload/1/items-to-feed/images?imageSlug=/image/1/1.AGFp5bawrIhfUi6FZcU8Z0BFrojZTKSC3w.4DSNFf0BDPKU5nvhxOAGINeagqHEFveTdtO7eaQq_QQ | http://avito.ru/autoload/1/items-to-feed/images?imageSlug=/image/1/1.306xfLawc6eHy_Gqg2PGVKvccacB1XutBw.FX6ED1aIjk-cQM6PiAIXSXARV137BqJKG61Nva3cY3s | http://avito.ru/autoload/1/items-to-feed/images?imageSlug=/image/1/1.mhmXErawNvChpbT9ryjtT76yNPAnuz76IQ.PjDG6aNMX_NmB5UbQzldepRIcuMiKJ8bpJl8TujO33M</t>
        </is>
      </c>
      <c r="H10" t="inlineStr">
        <is>
          <t>По телефону и в сообщениях</t>
        </is>
      </c>
      <c r="I10" t="inlineStr">
        <is>
          <t>Часы Patek Aquanaut розовое золото чёрный каучук</t>
        </is>
      </c>
      <c r="J10" t="inlineStr">
        <is>
          <t>⌚ Patek Philippe Aquanaut — чёрный циферблат, корпус с розовым золотом,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спортивном корпусе&lt;br&gt;&lt;br&gt;📌 Уточняйте наличие часов перед заказом&lt;br&gt;&lt;br&gt;Сочетание розового золота и каучукового ремешка — приём, который спортивная линия Patek Philippe одной из первых сделала модным, доказав, что золото и casual могут сосуществовать. Чёрный циферблат добавляет строгости, серый каучук — сбалансированности. Часы для тех, кто хочет заявить о статусе, не надевая при этом классический костюм. Розовое золото на чёрном — редкое сочетание, которое сложно пропустить.&lt;br&gt;&lt;br&gt;✅ Корпус: сталь с элементами розового золота,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серый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 t="inlineStr">
        <is>
          <t>Часы и украшения</t>
        </is>
      </c>
      <c r="L10" t="inlineStr">
        <is>
          <t>ПВЗ | Курьер | Постамат | Самовывоз с онлайн-оплатой</t>
        </is>
      </c>
      <c r="M10" t="inlineStr">
        <is>
          <t>14910</t>
        </is>
      </c>
      <c r="N10" t="inlineStr">
        <is>
          <t>Часы</t>
        </is>
      </c>
      <c r="O10" t="inlineStr">
        <is>
          <t>Товар приобретен на продажу</t>
        </is>
      </c>
      <c r="P10" t="inlineStr">
        <is>
          <t>Новое</t>
        </is>
      </c>
      <c r="Q10" t="inlineStr">
        <is>
          <t>Patek Philippe</t>
        </is>
      </c>
      <c r="R10" t="inlineStr">
        <is>
          <t>Чёрный</t>
        </is>
      </c>
      <c r="S10" t="inlineStr">
        <is>
          <t>Чёрный</t>
        </is>
      </c>
      <c r="U10" t="inlineStr">
        <is>
          <t>Да</t>
        </is>
      </c>
      <c r="V10" t="inlineStr">
        <is>
          <t>Patek Philippe Aquanaut 2</t>
        </is>
      </c>
      <c r="W10" t="inlineStr">
        <is>
          <t>Наручные или карманные</t>
        </is>
      </c>
      <c r="X10" t="inlineStr">
        <is>
          <t>Наручные часы</t>
        </is>
      </c>
      <c r="Y10" t="inlineStr">
        <is>
          <t>Мужские</t>
        </is>
      </c>
      <c r="Z10" t="inlineStr">
        <is>
          <t>Механические</t>
        </is>
      </c>
      <c r="AA10" t="inlineStr">
        <is>
          <t>Водонепроницаемые | Автоподзавод | Календарь</t>
        </is>
      </c>
      <c r="AB10" t="inlineStr">
        <is>
          <t>Резиновый</t>
        </is>
      </c>
      <c r="AC10" t="inlineStr">
        <is>
          <t>Даниил | Часовой клуб</t>
        </is>
      </c>
      <c r="AD10" t="inlineStr">
        <is>
          <t>stileshow72@gmail.com</t>
        </is>
      </c>
      <c r="AF10" t="inlineStr">
        <is>
          <t>не опт</t>
        </is>
      </c>
      <c r="AG10" t="inlineStr">
        <is>
          <t>2026-09-20T20:50:16+03:00</t>
        </is>
      </c>
      <c r="AH10" t="inlineStr">
        <is>
          <t>Активно</t>
        </is>
      </c>
      <c r="AI10" t="inlineStr">
        <is>
          <t>9102 21 000 0 — Часы наручные прочие, имеющие или не имеющие встроенного секундомера: с автоматическим подзаводом</t>
        </is>
      </c>
      <c r="AJ10" t="inlineStr">
        <is>
          <t>Не требуется</t>
        </is>
      </c>
      <c r="AL10" t="inlineStr">
        <is>
          <t>Подтверждаю</t>
        </is>
      </c>
    </row>
    <row r="11">
      <c r="A11" t="inlineStr">
        <is>
          <t>p07_Ulysse_Nardin_Freak_синий_розовое_золото_рези</t>
        </is>
      </c>
      <c r="B11" t="inlineStr">
        <is>
          <t>Package</t>
        </is>
      </c>
      <c r="C11" t="inlineStr">
        <is>
          <t>8188196651</t>
        </is>
      </c>
      <c r="D11" t="inlineStr">
        <is>
          <t>Даниил</t>
        </is>
      </c>
      <c r="E11" t="inlineStr">
        <is>
          <t>79775236996</t>
        </is>
      </c>
      <c r="F11" t="inlineStr">
        <is>
          <t>Москва, пр. Воскресенские Ворота</t>
        </is>
      </c>
      <c r="G11" t="inlineStr">
        <is>
          <t>http://avito.ru/autoload/1/items-to-feed/images?imageSlug=/image/1/1.YMpyWbawzCNE7k4uPhBD0Fr5ziPC8MQpxA.Ga4L5KoejHQT8rEVhxHZ2UrgQ9fBpZn8MKVf4VDACL8 | http://avito.ru/autoload/1/items-to-feed/images?imageSlug=/image/1/1.FQtSZrawueJk0TvvdEI3ZnvGu-Liz7Ho5A.Hic6tLm-MuLkuoGJ7TjtzKGbzofGpOMNgRLwQoeiHV4 | http://avito.ru/autoload/1/items-to-feed/images?imageSlug=/image/1/1.1-wNZLawewU70_kILz_f9RfEeQW9zXMPuw.B9T0wYSywfCqbSshPHzSM_Cq1fEGhKjbkmxfSLYT5oc | http://avito.ru/autoload/1/items-to-feed/images?imageSlug=/image/1/1.0LeNZ7awfF670P5ToQywhKXHfl49znRUOw.BwS2zTNifcMBQEjsxUzQ638boI62NY3kWcDvJ7FRiIE | http://avito.ru/autoload/1/items-to-feed/images?imageSlug=/image/1/1.eRQRpraw1f0nEVfwb99uRAQG1_2hD933pw.y9RIj-ahIQg5rhpXud0Fsl-g0m_C9sLNKwx7Q7YbMIA | http://avito.ru/autoload/1/items-to-feed/images?imageSlug=/image/1/1.DM_sl7awoCbaICIr-OcDg8Q3oiZcPqgsWg.nbDIqkSuoQsB856bR1-mWjYoqiDfKER-ipRJe8J7abg | http://avito.ru/autoload/1/items-to-feed/images?imageSlug=/image/1/1.fTMoa7aw0doe3FPXXlJSKgDL09qYwtnQng.nN9XFS6_FB8j-e7yHVZAolrqQwmZcDHtM0aVIcURL5I</t>
        </is>
      </c>
      <c r="H11" t="inlineStr">
        <is>
          <t>По телефону и в сообщениях</t>
        </is>
      </c>
      <c r="I11" t="inlineStr">
        <is>
          <t>Механика — часы Ulysse Nardin Freak синий каучук</t>
        </is>
      </c>
      <c r="J11"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революционные часы XXI века&lt;br&gt;&lt;br&gt;📌 Уточняйте наличие часов перед заказом&lt;br&gt;&lt;br&gt;В 2001 году Ulysse Nardin представил Freak — часы без заводной головки и без традиционных стрелок: время показывает вращающийся сам по себе механизм. Модель произвела революцию в часовом деле и до сих пор считается одной из самых смелых инженерных идей столетия. Синий акцент и розовое золото добавляют цвета этому техническому эксперименту.&lt;br&gt;&lt;br&gt;✅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 t="inlineStr">
        <is>
          <t>Часы и украшения</t>
        </is>
      </c>
      <c r="L11" t="inlineStr">
        <is>
          <t>ПВЗ | Курьер | Постамат | Самовывоз с онлайн-оплатой</t>
        </is>
      </c>
      <c r="M11" t="inlineStr">
        <is>
          <t>13905</t>
        </is>
      </c>
      <c r="N11" t="inlineStr">
        <is>
          <t>Часы</t>
        </is>
      </c>
      <c r="O11" t="inlineStr">
        <is>
          <t>Товар приобретен на продажу</t>
        </is>
      </c>
      <c r="P11" t="inlineStr">
        <is>
          <t>Новое</t>
        </is>
      </c>
      <c r="Q11" t="inlineStr">
        <is>
          <t>Ulysse Nardin</t>
        </is>
      </c>
      <c r="R11" t="inlineStr">
        <is>
          <t>Синий</t>
        </is>
      </c>
      <c r="S11" t="inlineStr">
        <is>
          <t>Синий</t>
        </is>
      </c>
      <c r="U11" t="inlineStr">
        <is>
          <t>Да</t>
        </is>
      </c>
      <c r="V11" t="inlineStr">
        <is>
          <t>Ulysse Nardin Freak</t>
        </is>
      </c>
      <c r="W11" t="inlineStr">
        <is>
          <t>Наручные или карманные</t>
        </is>
      </c>
      <c r="X11" t="inlineStr">
        <is>
          <t>Наручные часы</t>
        </is>
      </c>
      <c r="Y11" t="inlineStr">
        <is>
          <t>Мужские</t>
        </is>
      </c>
      <c r="Z11" t="inlineStr">
        <is>
          <t>Кварцевые</t>
        </is>
      </c>
      <c r="AA11" t="inlineStr">
        <is>
          <t>Водонепроницаемые</t>
        </is>
      </c>
      <c r="AB11" t="inlineStr">
        <is>
          <t>Каучуковый</t>
        </is>
      </c>
      <c r="AC11" t="inlineStr">
        <is>
          <t>Даниил | Часовой клуб</t>
        </is>
      </c>
      <c r="AD11" t="inlineStr">
        <is>
          <t>stileshow72@gmail.com</t>
        </is>
      </c>
      <c r="AF11" t="inlineStr">
        <is>
          <t>не опт</t>
        </is>
      </c>
      <c r="AG11" t="inlineStr">
        <is>
          <t>2026-10-11T11:02:25+03:00</t>
        </is>
      </c>
      <c r="AH11" t="inlineStr">
        <is>
          <t>Активно</t>
        </is>
      </c>
      <c r="AI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1" t="inlineStr">
        <is>
          <t>Не требуется</t>
        </is>
      </c>
      <c r="AL11" t="inlineStr">
        <is>
          <t>Подтверждаю</t>
        </is>
      </c>
    </row>
    <row r="12">
      <c r="A12" t="inlineStr">
        <is>
          <t>p05_Patek_Philippe_Grand_Complications_серебро_ар_3</t>
        </is>
      </c>
      <c r="B12" t="inlineStr">
        <is>
          <t>Package</t>
        </is>
      </c>
      <c r="C12" t="inlineStr">
        <is>
          <t>8188081444</t>
        </is>
      </c>
      <c r="D12" t="inlineStr">
        <is>
          <t>Даниил</t>
        </is>
      </c>
      <c r="E12" t="inlineStr">
        <is>
          <t>79775236996</t>
        </is>
      </c>
      <c r="F12" t="inlineStr">
        <is>
          <t>Москва, пр. Воскресенские Ворота</t>
        </is>
      </c>
      <c r="G12" t="inlineStr">
        <is>
          <t>http://avito.ru/autoload/1/items-to-feed/images?imageSlug=/image/1/1.URi_Xbaw_fGJ6n_8kRBZA5f9__EP9PX7CQ.nhB-k46lmQj8NBuFha8qD4X-71OJZ0VqVa7JFk9DN64 | http://avito.ru/autoload/1/items-to-feed/images?imageSlug=/image/1/1.f7eaVraw016s4VFT6DtN9LL20V4q_9tULA.2FwZd9p74ZBZ4YKQZQ7-sMN8zrEuJqOjnERjKgto3NM | http://avito.ru/autoload/1/items-to-feed/images?imageSlug=/image/1/1.qo3XMrawBmThhYRpjwD9z_-SBGRnmw5uYQ.CGkip9NiLUihXGfH4m4XDaMlrE0NJxVy31CaWhwnfOA | http://avito.ru/autoload/1/items-to-feed/images?imageSlug=/image/1/1.h6maTbawK0Cs-qlNmB_Z6rLtKUAq5CNKLA.h-UevMxePPG9FdE4xOfoQDMPg2ND2px5V4VpoDDc1H0 | http://avito.ru/autoload/1/items-to-feed/images?imageSlug=/image/1/1.m9XCgbawNzz0NrUx-NPh7uohNTxyKD82dA.MWVFSmNORLPUOOWCc1qXK-ZVUHndmrFRJdAEVSU49ZQ | http://avito.ru/autoload/1/items-to-feed/images?imageSlug=/image/1/1.z8Fld7awYyhTwOEldwjns03XYSjV3msi0w.D6hUxmsOF9OWvYjygufybAzumY-vlRDTDLInMxxNFww | http://avito.ru/autoload/1/items-to-feed/images?imageSlug=/image/1/1.4db4qLawTT_OH88yto_SldAITz9IAUU1Tg.cj1fvJYljNGv6DguYieAB4UA0Pw4qpIQ-2PITcTCdV4</t>
        </is>
      </c>
      <c r="H12" t="inlineStr">
        <is>
          <t>По телефону и в сообщениях</t>
        </is>
      </c>
      <c r="I12" t="inlineStr">
        <is>
          <t>Часы Patek Grand розовое золото арабские кожа</t>
        </is>
      </c>
      <c r="J12"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на стали — читаемость и статус в одном&lt;br&gt;&lt;br&gt;📌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серебристом циферблате обеспечивают лёгкую читаемость без потери элегантности. Стальной корпус делает эту версию сдержаннее и увереннее золотых аналогов.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 t="inlineStr">
        <is>
          <t>Часы и украшения</t>
        </is>
      </c>
      <c r="L12" t="inlineStr">
        <is>
          <t>ПВЗ | Курьер | Постамат | Самовывоз с онлайн-оплатой</t>
        </is>
      </c>
      <c r="M12" t="inlineStr">
        <is>
          <t>12900</t>
        </is>
      </c>
      <c r="N12" t="inlineStr">
        <is>
          <t>Часы</t>
        </is>
      </c>
      <c r="O12" t="inlineStr">
        <is>
          <t>Товар приобретен на продажу</t>
        </is>
      </c>
      <c r="P12" t="inlineStr">
        <is>
          <t>Новое</t>
        </is>
      </c>
      <c r="Q12" t="inlineStr">
        <is>
          <t>Patek Philippe</t>
        </is>
      </c>
      <c r="R12" t="inlineStr">
        <is>
          <t>Серебряный</t>
        </is>
      </c>
      <c r="S12" t="inlineStr">
        <is>
          <t>Серебряный</t>
        </is>
      </c>
      <c r="U12" t="inlineStr">
        <is>
          <t>Да</t>
        </is>
      </c>
      <c r="V12" t="inlineStr">
        <is>
          <t>Patek Philippe Grand Complications 5</t>
        </is>
      </c>
      <c r="W12" t="inlineStr">
        <is>
          <t>Наручные или карманные</t>
        </is>
      </c>
      <c r="X12" t="inlineStr">
        <is>
          <t>Наручные часы</t>
        </is>
      </c>
      <c r="Y12" t="inlineStr">
        <is>
          <t>Мужские</t>
        </is>
      </c>
      <c r="Z12" t="inlineStr">
        <is>
          <t>Механические</t>
        </is>
      </c>
      <c r="AA12" t="inlineStr">
        <is>
          <t>Водонепроницаемые | Автоподзавод | Хронограф | Календарь | Секундомер</t>
        </is>
      </c>
      <c r="AB12" t="inlineStr">
        <is>
          <t>Кожаный</t>
        </is>
      </c>
      <c r="AC12" t="inlineStr">
        <is>
          <t>Даниил | Часовой клуб</t>
        </is>
      </c>
      <c r="AD12" t="inlineStr">
        <is>
          <t>stileshow72@gmail.com</t>
        </is>
      </c>
      <c r="AF12" t="inlineStr">
        <is>
          <t>не опт</t>
        </is>
      </c>
      <c r="AG12" t="inlineStr">
        <is>
          <t>2026-10-11T11:02:05+03:00</t>
        </is>
      </c>
      <c r="AH12" t="inlineStr">
        <is>
          <t>Активно</t>
        </is>
      </c>
      <c r="AI12" t="inlineStr">
        <is>
          <t>9102 21 000 0 — Часы наручные прочие, имеющие или не имеющие встроенного секундомера: с автоматическим подзаводом</t>
        </is>
      </c>
      <c r="AJ12" t="inlineStr">
        <is>
          <t>Не требуется</t>
        </is>
      </c>
      <c r="AL12" t="inlineStr">
        <is>
          <t>Подтверждаю</t>
        </is>
      </c>
    </row>
    <row r="13">
      <c r="A13" t="inlineStr">
        <is>
          <t>Pagani Design аквонавт коричн 11490</t>
        </is>
      </c>
      <c r="B13" t="inlineStr">
        <is>
          <t>Package</t>
        </is>
      </c>
      <c r="C13" t="inlineStr">
        <is>
          <t>8156265000</t>
        </is>
      </c>
      <c r="D13" t="inlineStr">
        <is>
          <t>Даниил</t>
        </is>
      </c>
      <c r="E13" t="inlineStr">
        <is>
          <t>79775236996</t>
        </is>
      </c>
      <c r="F13" t="inlineStr">
        <is>
          <t>Москва</t>
        </is>
      </c>
      <c r="G13" t="inlineStr">
        <is>
          <t>http://avito.ru/autoload/1/items-to-feed/images?imageSlug=/image/1/1.ip12gbawJnRANqR5bufWm1whJHTGKC5-wA.evixtGMFdb-crP2wPt4MWW-7NWr_LyjNZ0SN2WlonNM | http://avito.ru/autoload/1/items-to-feed/images?imageSlug=/image/1/1.Rz2y67aw69SEXGnZsJIDO5hL6dQCQuPeBA.TYKetgOOBK2-vI-KViDXDyOSSyLPfnDa5gQctQK4hSQ | http://avito.ru/autoload/1/items-to-feed/images?imageSlug=/image/1/1.qRNlPrawBfpTiYf3O3TDCEieB_rVlw3w0w.8q_NjJg7JKro34X-_BJj1U6fjTxhT3xWl2LdWOWnxqM | http://avito.ru/autoload/1/items-to-feed/images?imageSlug=/image/1/1.EC7mkrawvMfQJT7KytpxXs4yvsdWO7TNUA.JBmjBq1VwMdjwrmhCmxH99e1tgBRHpDi0JI7sNVBt68 | http://avito.ru/autoload/1/items-to-feed/images?imageSlug=/image/1/1.lFgUrLawOLEiG7q8MNqUQg4MOrGkBTC7og.mzzoq95OzhrRYRwmO8DjMDDx-0gRdiMqRCmw7KWRDKg | http://avito.ru/autoload/1/items-to-feed/images?imageSlug=/image/1/1.w_U0brawbxwC2e0RPmnjtxzObRyEx2cWgg.Eh3WRMOT3WJIEianwL4daW5JGD2gOLVHKzH1Ki06dNs</t>
        </is>
      </c>
      <c r="H13" t="inlineStr">
        <is>
          <t>По телефону и в сообщениях</t>
        </is>
      </c>
      <c r="I13" t="inlineStr">
        <is>
          <t>Часы Pagani Design PD-YS031 коричневый ремешок</t>
        </is>
      </c>
      <c r="J13" t="inlineStr">
        <is>
          <t>⌚ Pagani Design Field Watch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военного стиля в современном исполнении&lt;br&gt;&lt;br&gt;📌 Уточняйте наличие часов перед заказом&lt;br&gt;&lt;br&gt;Field Watch — это наследие военных часов, которые носили пилоты и офицеры с 1940-х. Сегодня их выбирают те, кто ценит брутальную элегантность без пафоса. Чёрный циферблат с контрастными стрелками — универсальное решение под любой стиль: от джинсов до костюма. Надел — и сразу чувствуешь: это не просто часы, это характер на запястье. Вас будут спрашивать только одно: где взял? 90% владельцев носят их каждый день — удобные, надёжные, цепляют взгляд.&lt;br&gt;&lt;br&gt;✅ Корпус: нержавеющая сталь 316L&lt;br&gt;✅ Сапфировое стекло с антибликовым покрытием&lt;br&gt;✅ Циферблат: чёрный матовый с люминесцентными стрелками и метками&lt;br&gt;✅ Водонепроницаемость: 100 метров (10 ATM)&lt;br&gt;✅ Автоподзавод: носи и не думай о батарейках&lt;br&gt;✅ Календарь с датой&lt;br&gt;✅ Ремешок: каучуковый чёрный, износостойкий&lt;br&gt;✅ Диаметр корпуса: 40 мм — идеально сидит на руке&lt;br&gt;✅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 t="inlineStr">
        <is>
          <t>Часы и украшения</t>
        </is>
      </c>
      <c r="L13" t="inlineStr">
        <is>
          <t>ПВЗ | Курьер | Постамат | Самовывоз с онлайн-оплатой</t>
        </is>
      </c>
      <c r="M13" t="inlineStr">
        <is>
          <t>12490</t>
        </is>
      </c>
      <c r="N13" t="inlineStr">
        <is>
          <t>Часы</t>
        </is>
      </c>
      <c r="O13" t="inlineStr">
        <is>
          <t>Товар приобретен на продажу</t>
        </is>
      </c>
      <c r="P13" t="inlineStr">
        <is>
          <t>Новое</t>
        </is>
      </c>
      <c r="Q13" t="inlineStr">
        <is>
          <t>Без бренда</t>
        </is>
      </c>
      <c r="R13" t="inlineStr">
        <is>
          <t>Чёрный</t>
        </is>
      </c>
      <c r="S13" t="inlineStr">
        <is>
          <t>Чёрный</t>
        </is>
      </c>
      <c r="T13" t="inlineStr">
        <is>
          <t>https://disk.yandex.ru/i/aoRMcrJNfNbeUg</t>
        </is>
      </c>
      <c r="U13" t="inlineStr">
        <is>
          <t>Да</t>
        </is>
      </c>
      <c r="V13" t="inlineStr">
        <is>
          <t>Field Watch</t>
        </is>
      </c>
      <c r="W13" t="inlineStr">
        <is>
          <t>Наручные или карманные</t>
        </is>
      </c>
      <c r="X13" t="inlineStr">
        <is>
          <t>Наручные часы</t>
        </is>
      </c>
      <c r="Y13" t="inlineStr">
        <is>
          <t>Мужские</t>
        </is>
      </c>
      <c r="Z13" t="inlineStr">
        <is>
          <t>Механические</t>
        </is>
      </c>
      <c r="AA13" t="inlineStr">
        <is>
          <t>Водонепроницаемые | Автоподзавод</t>
        </is>
      </c>
      <c r="AB13" t="inlineStr">
        <is>
          <t>Каучуковый</t>
        </is>
      </c>
      <c r="AC13" t="inlineStr">
        <is>
          <t>Даниил | Часовой клуб</t>
        </is>
      </c>
      <c r="AD13" t="inlineStr">
        <is>
          <t>stileshow72@gmail.com</t>
        </is>
      </c>
      <c r="AF13" t="inlineStr">
        <is>
          <t>не опт</t>
        </is>
      </c>
      <c r="AG13" t="inlineStr">
        <is>
          <t>2026-09-23T17:41:46+03:00</t>
        </is>
      </c>
      <c r="AH13" t="inlineStr">
        <is>
          <t>Активно</t>
        </is>
      </c>
      <c r="AI13" t="inlineStr">
        <is>
          <t>9102 21 000 0 — Часы наручные прочие, имеющие или не имеющие встроенного секундомера: с автоматическим подзаводом</t>
        </is>
      </c>
      <c r="AJ13" t="inlineStr">
        <is>
          <t>Не требуется</t>
        </is>
      </c>
      <c r="AL13" t="inlineStr">
        <is>
          <t>Подтверждаю</t>
        </is>
      </c>
    </row>
    <row r="14">
      <c r="A14" t="inlineStr">
        <is>
          <t>p09n_Cartier_Pasha_белый_бриллианты_серебро_брасл</t>
        </is>
      </c>
      <c r="B14" t="inlineStr">
        <is>
          <t>Package</t>
        </is>
      </c>
      <c r="C14" t="inlineStr">
        <is>
          <t>8188568582</t>
        </is>
      </c>
      <c r="D14" t="inlineStr">
        <is>
          <t>Даниил</t>
        </is>
      </c>
      <c r="E14" t="inlineStr">
        <is>
          <t>79775236996</t>
        </is>
      </c>
      <c r="F14" t="inlineStr">
        <is>
          <t>Москва, пр. Воскресенские Ворота</t>
        </is>
      </c>
      <c r="G14" t="inlineStr">
        <is>
          <t>http://avito.ru/autoload/1/items-to-feed/images?imageSlug=/image/1/1._zOnpLawU9qRE9HX1dP4Kb0EUdoXDVvQEQ.hmzBd0eLJhznUq14GR9hSTOK3Jnhw0TDEL8dJW6a__c | http://avito.ru/autoload/1/items-to-feed/images?imageSlug=/image/1/1.24jcPrawd2HqifVs5kWbmfWedWFsl39rag.Y_vvv5mKYNvT34kdTqFL4orxhB_4ZWl7gEawGTO2Edc | http://avito.ru/autoload/1/items-to-feed/images?imageSlug=/image/1/1.mhj_orawNvHJFbT8x7TZT9YCNPFPCz77SQ.HNQvKMj0O10fB-mNZkwO4ly8QLPi-slVgVy1KCeBfcs | http://avito.ru/autoload/1/items-to-feed/images?imageSlug=/image/1/1.OjazIrawlt-FlRTSyxZfT5qClN8Di57VBQ.iKKM_di41t5xwxU_zxJnZYdBxTHPUTEmael70Z6XqaU | http://avito.ru/autoload/1/items-to-feed/images?imageSlug=/image/1/1.WjKVIraw9tujlXTWrRcsT7yC9Nsli_7RIw.KHvrI3yexdbFLUC_83G7YXWMF7eZgAtuVkq1RJ4S99A | http://avito.ru/autoload/1/items-to-feed/images?imageSlug=/image/1/1.0GtHw7awfIJxdP6Pa4Cpb11jfoL3anSI8Q.CSP1Hn_EQgXEtEZO1TPzrxxI5nzu5c6zjRme1N21ow8</t>
        </is>
      </c>
      <c r="H14" t="inlineStr">
        <is>
          <t>По телефону и в сообщениях</t>
        </is>
      </c>
      <c r="I14" t="inlineStr">
        <is>
          <t>Стиль — часы Cartier Pasha белый браслет</t>
        </is>
      </c>
      <c r="J14" t="inlineStr">
        <is>
          <t>⌚ Cartier Pasha — белый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круглый корпус с защитной коронкой на цепочке&lt;br&gt;&lt;br&gt;📌 Уточняйте наличие часов перед заказом&lt;br&gt;&lt;br&gt;Pasha de Cartier — модель с узнаваемой защитной короной на цепочке, придуманная ещё в 1930-х для короля Марокко. Белый циферблат с фианитами по безелю превращает спортивный по духу корпус в нарядный аксессуар. Круглая форма и плотный браслет делают часы удобными на любой руке. Вас будут спрашивать только одно: где взял?&lt;br&gt;&lt;br&gt;✅ Корпус: сталь, круглая форма с защитной коронкой на цепочке&lt;br&gt;✅ Стекло: сапфировое&lt;br&gt;✅ Циферблат: Белый,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 t="inlineStr">
        <is>
          <t>Часы и украшения</t>
        </is>
      </c>
      <c r="L14" t="inlineStr">
        <is>
          <t>ПВЗ | Курьер | Постамат | Самовывоз с онлайн-оплатой</t>
        </is>
      </c>
      <c r="M14" t="inlineStr">
        <is>
          <t>11800</t>
        </is>
      </c>
      <c r="N14" t="inlineStr">
        <is>
          <t>Часы</t>
        </is>
      </c>
      <c r="O14" t="inlineStr">
        <is>
          <t>Товар приобретен на продажу</t>
        </is>
      </c>
      <c r="P14" t="inlineStr">
        <is>
          <t>Новое</t>
        </is>
      </c>
      <c r="Q14" t="inlineStr">
        <is>
          <t>Cartier</t>
        </is>
      </c>
      <c r="R14" t="inlineStr">
        <is>
          <t>Белый</t>
        </is>
      </c>
      <c r="S14" t="inlineStr">
        <is>
          <t>Серебряный</t>
        </is>
      </c>
      <c r="U14" t="inlineStr">
        <is>
          <t>Да</t>
        </is>
      </c>
      <c r="V14" t="inlineStr">
        <is>
          <t>Cartier Pasha</t>
        </is>
      </c>
      <c r="W14" t="inlineStr">
        <is>
          <t>Наручные или карманные</t>
        </is>
      </c>
      <c r="X14" t="inlineStr">
        <is>
          <t>Наручные часы</t>
        </is>
      </c>
      <c r="Y14" t="inlineStr">
        <is>
          <t>Женские</t>
        </is>
      </c>
      <c r="Z14" t="inlineStr">
        <is>
          <t>Кварцевые</t>
        </is>
      </c>
      <c r="AA14" t="inlineStr">
        <is>
          <t>Водонепроницаемые | Календарь</t>
        </is>
      </c>
      <c r="AB14" t="inlineStr">
        <is>
          <t>Браслет</t>
        </is>
      </c>
      <c r="AC14" t="inlineStr">
        <is>
          <t>Даниил | Часовой клуб</t>
        </is>
      </c>
      <c r="AD14" t="inlineStr">
        <is>
          <t>stileshow72@gmail.com</t>
        </is>
      </c>
      <c r="AF14" t="inlineStr">
        <is>
          <t>не опт</t>
        </is>
      </c>
      <c r="AG14" t="inlineStr">
        <is>
          <t>2026-09-19T17:47:13+03:00</t>
        </is>
      </c>
      <c r="AH14" t="inlineStr">
        <is>
          <t>Активно</t>
        </is>
      </c>
      <c r="AI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4" t="inlineStr">
        <is>
          <t>Не требуется</t>
        </is>
      </c>
      <c r="AL14" t="inlineStr">
        <is>
          <t>Подтверждаю</t>
        </is>
      </c>
    </row>
    <row r="15">
      <c r="A15" t="inlineStr">
        <is>
          <t>Invicta Reserve черн 18490</t>
        </is>
      </c>
      <c r="B15" t="inlineStr">
        <is>
          <t>Package</t>
        </is>
      </c>
      <c r="C15" t="inlineStr">
        <is>
          <t>8156223881</t>
        </is>
      </c>
      <c r="D15" t="inlineStr">
        <is>
          <t>Даниил</t>
        </is>
      </c>
      <c r="E15" t="inlineStr">
        <is>
          <t>79775236996</t>
        </is>
      </c>
      <c r="F15" t="inlineStr">
        <is>
          <t>Москва</t>
        </is>
      </c>
      <c r="G15" t="inlineStr">
        <is>
          <t>http://avito.ru/autoload/1/items-to-feed/images?imageSlug=/image/1/1.LE2C-rawgKS0TQKp1poHD6pagqQyU4iuNA.w2JpWKBYXCWJiinjlZBFypr0GttVZ3Uri7-1nvo89D8 | http://avito.ru/autoload/1/items-to-feed/images?imageSlug=/image/1/1.NV4ba7awmbct3Bu6fWtnawbLm7erwpG9rQ.6gRqkFuO2zTNYkPtoVxfjCB22QVDprqBMvmUtxsl8L0 | http://avito.ru/autoload/1/items-to-feed/images?imageSlug=/image/1/1.8sOJu7awXiq_DNwn4eSZ2JMbXCo5ElYgPw.VyhzyRHt7kB3cgQqUWYkewiHC_SxLqoLXy_0KIgz-G8 | http://avito.ru/autoload/1/items-to-feed/images?imageSlug=/image/1/1.4Beyw7awTP6EdM7z_tCHDKhjTv4CakT0BA.2sTneYn-ok46JWSA2xWszpXdoH7MZs-2iz9gqkh_3fg | http://avito.ru/autoload/1/items-to-feed/images?imageSlug=/image/1/1.zOOzu7awYAqFDOIHp_Sh55kbYgoDEmgABQ.x5l4OAm8RGfedCI63BisobliRqDEKHvllJnfn_52OA8 | http://avito.ru/autoload/1/items-to-feed/images?imageSlug=/image/1/1.MV04ebawnbQOzh-5Vhl9IhHZn7SI0JW-jg.C3av2RI6rVTRTj8WHl2SIu6S7m32SXs1hFhCdRwNR5w</t>
        </is>
      </c>
      <c r="H15" t="inlineStr">
        <is>
          <t>По телефону и в сообщениях</t>
        </is>
      </c>
      <c r="I15" t="inlineStr">
        <is>
          <t>Часы Invicta Reserve Hercules чёрный мужские синий</t>
        </is>
      </c>
      <c r="J15" t="inlineStr">
        <is>
          <t>⌚ Invicta Reserve Venom — чёрный хищник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дизайн, который невозможно не заметить&lt;br&gt;&lt;br&gt;📌 Уточняйте наличие часов перед заказом&lt;br&gt;&lt;br&gt;Invicta Reserve Venom — это не просто часы, это заявление. Когда Dwayne &amp;#34;The Rock&amp;#34; Johnson и другие звёзды Голливуда выбирают Invicta, они знают: эти часы созданы для альфа-самцов. Чёрный корпус с агрессивными линиями и массивными элементами — вы сразу выделяетесь из толпы. Надел — и все взгляды на тебя. Вас будут спрашивать только одно: где взял? Люди думают, что это $5000+, а вы знаете настоящую цену. Смотрят все — носите вы.&lt;br&gt;&lt;br&gt;✅ Корпус: нержавеющая сталь с чёрным PVD-покрытием&lt;br&gt;✅ Сапфировое стекло с антибликовым покрытием — царапинам нет шансов&lt;br&gt;✅ Циферблат: чёрный многослойный с контрастными деталями и люминесцентными стрелками&lt;br&gt;✅ Хронограф — 3 субциферблата для точного отсчёта времени&lt;br&gt;✅ Календарь — дата всегда под рукой&lt;br&gt;✅ Браслет: массивная нержавеющая сталь с чёрным покрытием&lt;br&gt;✅ Диаметр корпуса: 52-54 мм — для мужчин с характером&lt;br&gt;✅ Водонепроницаемые: 100-200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Invicta, Rolex, Patek Philippe, Audemars Piguet, Hublot, Omega и другие. Есть вопросы? Пишите — отвечаю сразу. Добавьте в избранное, чтобы не потерять!</t>
        </is>
      </c>
      <c r="K15" t="inlineStr">
        <is>
          <t>Часы и украшения</t>
        </is>
      </c>
      <c r="L15" t="inlineStr">
        <is>
          <t>ПВЗ | Курьер | Постамат | Самовывоз с онлайн-оплатой</t>
        </is>
      </c>
      <c r="M15" t="inlineStr">
        <is>
          <t>19490</t>
        </is>
      </c>
      <c r="N15" t="inlineStr">
        <is>
          <t>Часы</t>
        </is>
      </c>
      <c r="O15" t="inlineStr">
        <is>
          <t>Товар приобретен на продажу</t>
        </is>
      </c>
      <c r="P15" t="inlineStr">
        <is>
          <t>Новое</t>
        </is>
      </c>
      <c r="Q15" t="inlineStr">
        <is>
          <t>Invicta</t>
        </is>
      </c>
      <c r="R15" t="inlineStr">
        <is>
          <t>Чёрный</t>
        </is>
      </c>
      <c r="S15" t="inlineStr">
        <is>
          <t>Серебряный</t>
        </is>
      </c>
      <c r="T15" t="inlineStr">
        <is>
          <t>https://disk.yandex.ru/i/hE9_3GkOGiU6-w</t>
        </is>
      </c>
      <c r="U15" t="inlineStr">
        <is>
          <t>Да</t>
        </is>
      </c>
      <c r="V15" t="inlineStr">
        <is>
          <t>Invicta Reserve 3</t>
        </is>
      </c>
      <c r="W15" t="inlineStr">
        <is>
          <t>Наручные или карманные</t>
        </is>
      </c>
      <c r="X15" t="inlineStr">
        <is>
          <t>Наручные часы</t>
        </is>
      </c>
      <c r="Y15" t="inlineStr">
        <is>
          <t>Мужские</t>
        </is>
      </c>
      <c r="Z15" t="inlineStr">
        <is>
          <t>Кварцевые</t>
        </is>
      </c>
      <c r="AA15" t="inlineStr">
        <is>
          <t>Водонепроницаемые | Хронограф | Календарь | Секундомер</t>
        </is>
      </c>
      <c r="AB15" t="inlineStr">
        <is>
          <t>Сталь</t>
        </is>
      </c>
      <c r="AC15" t="inlineStr">
        <is>
          <t>Даниил | Часовой клуб</t>
        </is>
      </c>
      <c r="AD15" t="inlineStr">
        <is>
          <t>stileshow72@gmail.com</t>
        </is>
      </c>
      <c r="AF15" t="inlineStr">
        <is>
          <t>не опт</t>
        </is>
      </c>
      <c r="AG15" t="inlineStr">
        <is>
          <t>2026-09-21T20:06:30+03:00</t>
        </is>
      </c>
      <c r="AH15" t="inlineStr">
        <is>
          <t>Активно</t>
        </is>
      </c>
      <c r="AI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 t="inlineStr">
        <is>
          <t>Не требуется</t>
        </is>
      </c>
      <c r="AL15" t="inlineStr">
        <is>
          <t>Подтверждаю</t>
        </is>
      </c>
    </row>
    <row r="16">
      <c r="A16" t="inlineStr">
        <is>
          <t>p21r_Pagani_Design_GMT_синий_кремовый_стальной_r2</t>
        </is>
      </c>
      <c r="B16" t="inlineStr">
        <is>
          <t>Package</t>
        </is>
      </c>
      <c r="C16" t="inlineStr">
        <is>
          <t>8220653915</t>
        </is>
      </c>
      <c r="D16" t="inlineStr">
        <is>
          <t>Даниил</t>
        </is>
      </c>
      <c r="E16" t="inlineStr">
        <is>
          <t>79775236996</t>
        </is>
      </c>
      <c r="F16" t="inlineStr">
        <is>
          <t>Москва</t>
        </is>
      </c>
      <c r="G16" t="inlineStr">
        <is>
          <t>http://avito.ru/autoload/1/items-to-feed/images?imageSlug=/image/1/1.bPyVObawwBWjjkIYwXRMhI-ZwhUlkMgfIw.YuQbmi4he2LrbKV52X-IjofDDJJtyhTc5RNk_-DHzkg | http://avito.ru/autoload/1/items-to-feed/images?imageSlug=/image/1/1.s5Hz9LawH3jFQ511mYrFiO5UHXhDXRdyRQ.UeA-8UsAhUu0qFjaPYr0Ce3nYH9Bclw2p2SpAp5TUpM | http://avito.ru/autoload/1/items-to-feed/images?imageSlug=/image/1/1.SGUWI7aw5IwglGaBCh4-YQyD5oymiuyGoA.JccKYFut-JcuFxfyFkFehVXdtCQF9p8zvGD136PfuN0 | http://avito.ru/autoload/1/items-to-feed/images?imageSlug=/image/1/1.6iOJpbawRsq_EsTH0cKOOJMFRMo5DE7APw.-05w_4R_nPIOs1bq9rjNiUvmANJB_-AIx9GksxFtSKw | http://avito.ru/autoload/1/items-to-feed/images?imageSlug=/image/1/1.X1bNLraw87_7mXGy_2NWGdyO8b99h_u1ew.UHCBfM9sISalj_saGWEqF3Pehb-x_uP_CdOERmEiub4 | http://avito.ru/autoload/1/items-to-feed/images?imageSlug=/image/1/1.VukQIbaw-gAmlngNMGwk7QqB-ACgiPIKpg.GO01HkNqxSGV6DFwUYWDzxyWRrC7sV0xgcUh8ZvnZPA</t>
        </is>
      </c>
      <c r="H16" t="inlineStr">
        <is>
          <t>По телефону и в сообщениях</t>
        </is>
      </c>
      <c r="I16" t="inlineStr">
        <is>
          <t>Синяя сталь — часы Pagani Design GMT синий мужские</t>
        </is>
      </c>
      <c r="J1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циферблат с синим безелем — редкое летнее сочетание&lt;br&gt;&lt;br&gt;📌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 t="inlineStr">
        <is>
          <t>Часы и украшения</t>
        </is>
      </c>
      <c r="L16" t="inlineStr">
        <is>
          <t>ПВЗ | Курьер | Постамат | Самовывоз с онлайн-оплатой</t>
        </is>
      </c>
      <c r="M16" t="inlineStr">
        <is>
          <t>13005</t>
        </is>
      </c>
      <c r="N16" t="inlineStr">
        <is>
          <t>Часы</t>
        </is>
      </c>
      <c r="O16" t="inlineStr">
        <is>
          <t>Товар приобретен на продажу</t>
        </is>
      </c>
      <c r="P16" t="inlineStr">
        <is>
          <t>Новое</t>
        </is>
      </c>
      <c r="Q16" t="inlineStr">
        <is>
          <t>Без бренда</t>
        </is>
      </c>
      <c r="R16" t="inlineStr">
        <is>
          <t>Синий</t>
        </is>
      </c>
      <c r="S16" t="inlineStr">
        <is>
          <t>Серебряный</t>
        </is>
      </c>
      <c r="T16" t="inlineStr">
        <is>
          <t>https://disk.yandex.ru/i/iRA5UPfKmRiqmQ</t>
        </is>
      </c>
      <c r="U16" t="inlineStr">
        <is>
          <t>Да</t>
        </is>
      </c>
      <c r="V16" t="inlineStr">
        <is>
          <t>Pagani Design GMT</t>
        </is>
      </c>
      <c r="W16" t="inlineStr">
        <is>
          <t>Наручные или карманные</t>
        </is>
      </c>
      <c r="X16" t="inlineStr">
        <is>
          <t>Наручные часы</t>
        </is>
      </c>
      <c r="Y16" t="inlineStr">
        <is>
          <t>Мужские</t>
        </is>
      </c>
      <c r="Z16" t="inlineStr">
        <is>
          <t>Механические</t>
        </is>
      </c>
      <c r="AA16" t="inlineStr">
        <is>
          <t>Водонепроницаемые | Автоподзавод | Календарь</t>
        </is>
      </c>
      <c r="AB16" t="inlineStr">
        <is>
          <t>Сталь</t>
        </is>
      </c>
      <c r="AC16" t="inlineStr">
        <is>
          <t>Даниил | Часовой клуб</t>
        </is>
      </c>
      <c r="AD16" t="inlineStr">
        <is>
          <t>stileshow72@gmail.com</t>
        </is>
      </c>
      <c r="AF16" t="inlineStr">
        <is>
          <t>не опт</t>
        </is>
      </c>
      <c r="AG16" t="inlineStr">
        <is>
          <t>2026-10-11T11:13:32+03:00</t>
        </is>
      </c>
      <c r="AH16" t="inlineStr">
        <is>
          <t>Активно</t>
        </is>
      </c>
      <c r="AI16" t="inlineStr">
        <is>
          <t>9102 21 000 0 — Часы наручные прочие, имеющие или не имеющие встроенного секундомера: с автоматическим подзаводом</t>
        </is>
      </c>
      <c r="AJ16" t="inlineStr">
        <is>
          <t>Не требуется</t>
        </is>
      </c>
      <c r="AL16" t="inlineStr">
        <is>
          <t>Подтверждаю</t>
        </is>
      </c>
    </row>
    <row r="17">
      <c r="A17" t="inlineStr">
        <is>
          <t>p11n_Roger_Dubuis_Excalibur_скелетон_розовое_золо</t>
        </is>
      </c>
      <c r="B17" t="inlineStr">
        <is>
          <t>Package</t>
        </is>
      </c>
      <c r="C17" t="inlineStr">
        <is>
          <t>8188832843</t>
        </is>
      </c>
      <c r="D17" t="inlineStr">
        <is>
          <t>Даниил</t>
        </is>
      </c>
      <c r="E17" t="inlineStr">
        <is>
          <t>79775236996</t>
        </is>
      </c>
      <c r="F17" t="inlineStr">
        <is>
          <t>Москва</t>
        </is>
      </c>
      <c r="G17" t="inlineStr">
        <is>
          <t>http://avito.ru/autoload/1/items-to-feed/images?imageSlug=/image/1/1.XOO9Bbaw8AqLsnIHiXQs56el8goNrPgACw.D_7QdJaTyKL5SN9UUfb9zqkF-pl_9xozVqzV30sF7bU | http://avito.ru/autoload/1/items-to-feed/images?imageSlug=/image/1/1.fuAzU7aw0gkF5FAEQyoZmynz0AmD-toDhQ.th_TJm4kHcmg_drlc_TDYNctOdinjaj23jcRFRiWgPA | http://avito.ru/autoload/1/items-to-feed/images?imageSlug=/image/1/1.PvYWLLawkh8gmxASZkRdiD-MkB-mhZoVoA.S4mKz4JIS4mgTeLWXDLgd1KT8uOsWOeyKaZyiKVoCu0 | http://avito.ru/autoload/1/items-to-feed/images?imageSlug=/image/1/1.I_XlrbawjxzTGg0Rr7kH-PENjRxVBIcWUw.UF2Vs8Hc4oZum8vheJ_VwkptW0d-Tcb3QccYqOl2vV0 | http://avito.ru/autoload/1/items-to-feed/images?imageSlug=/image/1/1.TkLQvraw4qvmCWCmwPNiPPke4KtgF-qhZg.g6agZs-650RiaiAq1QSs9ZqNkY6TZlFq2Wm8gUKN7vU | http://avito.ru/autoload/1/items-to-feed/images?imageSlug=/image/1/1.luAlIbawOgkTlrgEBTut5D-BOAmViDIDkw.LIf4IKBVrFONVkC2dJKUDjcgpiqLkrcU8_Oz55Lmye0</t>
        </is>
      </c>
      <c r="H17" t="inlineStr">
        <is>
          <t>По телефону и в сообщениях</t>
        </is>
      </c>
      <c r="I17" t="inlineStr">
        <is>
          <t>Стиль — часы Roger Dubuis Excalibur золотой каучук</t>
        </is>
      </c>
      <c r="J17" t="inlineStr">
        <is>
          <t>⌚ Roger Dubuis Excalibur — открытый скелетонированный циферблат, корпус с розовым золотом,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механика без единой заслонки&lt;br&gt;&lt;br&gt;📌 Уточняйте наличие часов перед заказом&lt;br&gt;&lt;br&gt;Excalibur — флагманская линия Roger Dubuis, бренда, который сделал себе имя на предельно техничных скелетон-часах в духе гоночных болидов: каждый мост и каждая шестерёнка здесь на виду, а не спрятаны под циферблатом. Розовое золото добавляет тепла к технологичному дизайну, зелёный каучук — спортивный акцент. Такие часы выбирают, когда хотят показать не время, а инженерию. Гоночный скелетон, который невозможно не заметить.&lt;br&gt;&lt;br&gt;✅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 t="inlineStr">
        <is>
          <t>Часы и украшения</t>
        </is>
      </c>
      <c r="L17" t="inlineStr">
        <is>
          <t>ПВЗ | Курьер | Постамат | Самовывоз с онлайн-оплатой</t>
        </is>
      </c>
      <c r="M17" t="inlineStr">
        <is>
          <t>37900</t>
        </is>
      </c>
      <c r="N17" t="inlineStr">
        <is>
          <t>Часы</t>
        </is>
      </c>
      <c r="O17" t="inlineStr">
        <is>
          <t>Товар приобретен на продажу</t>
        </is>
      </c>
      <c r="P17" t="inlineStr">
        <is>
          <t>Новое</t>
        </is>
      </c>
      <c r="Q17" t="inlineStr">
        <is>
          <t>Roger Dubuis</t>
        </is>
      </c>
      <c r="R17" t="inlineStr">
        <is>
          <t>Золотой</t>
        </is>
      </c>
      <c r="S17" t="inlineStr">
        <is>
          <t>Розовый</t>
        </is>
      </c>
      <c r="U17" t="inlineStr">
        <is>
          <t>Да</t>
        </is>
      </c>
      <c r="V17" t="inlineStr">
        <is>
          <t>Roger Dubuis Excalibur</t>
        </is>
      </c>
      <c r="W17" t="inlineStr">
        <is>
          <t>Наручные или карманные</t>
        </is>
      </c>
      <c r="X17" t="inlineStr">
        <is>
          <t>Наручные часы</t>
        </is>
      </c>
      <c r="Y17" t="inlineStr">
        <is>
          <t>Мужские</t>
        </is>
      </c>
      <c r="Z17" t="inlineStr">
        <is>
          <t>Механические</t>
        </is>
      </c>
      <c r="AA17" t="inlineStr">
        <is>
          <t>Водонепроницаемые | Автоподзавод</t>
        </is>
      </c>
      <c r="AB17" t="inlineStr">
        <is>
          <t>Резиновый</t>
        </is>
      </c>
      <c r="AC17" t="inlineStr">
        <is>
          <t>Даниил | Часовой клуб</t>
        </is>
      </c>
      <c r="AD17" t="inlineStr">
        <is>
          <t>stileshow72@gmail.com</t>
        </is>
      </c>
      <c r="AF17" t="inlineStr">
        <is>
          <t>не опт</t>
        </is>
      </c>
      <c r="AG17" t="inlineStr">
        <is>
          <t>2026-09-20T20:50:38+03:00</t>
        </is>
      </c>
      <c r="AH17" t="inlineStr">
        <is>
          <t>Активно</t>
        </is>
      </c>
      <c r="AI17" t="inlineStr">
        <is>
          <t>9102 21 000 0 — Часы наручные прочие, имеющие или не имеющие встроенного секундомера: с автоматическим подзаводом</t>
        </is>
      </c>
      <c r="AJ17" t="inlineStr">
        <is>
          <t>Не требуется</t>
        </is>
      </c>
      <c r="AL17" t="inlineStr">
        <is>
          <t>Подтверждаю</t>
        </is>
      </c>
    </row>
    <row r="18">
      <c r="A18" t="inlineStr">
        <is>
          <t>p19r_Hublot_Classic_Fusion_розовое_золото_белый_кожа_2</t>
        </is>
      </c>
      <c r="B18" t="inlineStr">
        <is>
          <t>Package</t>
        </is>
      </c>
      <c r="C18" t="inlineStr">
        <is>
          <t>8220544337</t>
        </is>
      </c>
      <c r="D18" t="inlineStr">
        <is>
          <t>Даниил</t>
        </is>
      </c>
      <c r="E18" t="inlineStr">
        <is>
          <t>79775236996</t>
        </is>
      </c>
      <c r="F18" t="inlineStr">
        <is>
          <t>Москва</t>
        </is>
      </c>
      <c r="G18" t="inlineStr">
        <is>
          <t>http://avito.ru/autoload/1/items-to-feed/images?imageSlug=/image/1/1.Jsg0qbawiiECHggsdPEQzC4JiCGEAIIrgg.inz3T6O8y5QSR6S3oRK5bl1zqM693QNcQDlV4qPNO2Y | http://avito.ru/autoload/1/items-to-feed/images?imageSlug=/image/1/1.0FrwFLawfLPGo_6-3CufEuG0frNAvXS5Rg.XDfuKrDAHWYYe_KmNEW4QGCUdkMUEDEAMfKgd6Ak55I | http://avito.ru/autoload/1/items-to-feed/images?imageSlug=/image/1/1.IF6CArawjLe0tQ66zk5TN5Kijrcyq4S9NA.pfg7cCdhf05sH2L69eZVbuJUngjOPAqTDOgJKFWzEhg | http://avito.ru/autoload/1/items-to-feed/images?imageSlug=/image/1/1.OiIAT7awlss2-BTGeCMGTxPvlMuw5p7Btg.oDfFwruCVm-boF8XbhBysiPgrD9dYDL1t3RU0SlWJo0 | http://avito.ru/autoload/1/items-to-feed/images?imageSlug=/image/1/1.obL3W7awDVvB7I9WuUXDqe37D1tH8gVRQQ.qiBMFepr932h9voHlO6fnJJIDNP_qxhW6O6kEISL-qY | http://avito.ru/autoload/1/items-to-feed/images?imageSlug=/image/1/1.MYBZ97awnWlvQB9kN_8QzkhXn2npXpVj7w.M1fLWDQOjxuSu_kkO67J2-Xr4Lk5P2C_O6qoQn1R_ak</t>
        </is>
      </c>
      <c r="H18" t="inlineStr">
        <is>
          <t>По телефону и в сообщениях</t>
        </is>
      </c>
      <c r="I18" t="inlineStr">
        <is>
          <t>Часы Hublot Classic Fusion золото керамика кожа</t>
        </is>
      </c>
      <c r="J18"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белый циферблат — нарядное сочетание&lt;br&gt;&lt;br&gt;📌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 t="inlineStr">
        <is>
          <t>Часы и украшения</t>
        </is>
      </c>
      <c r="L18" t="inlineStr">
        <is>
          <t>ПВЗ | Курьер | Постамат | Самовывоз с онлайн-оплатой</t>
        </is>
      </c>
      <c r="M18" t="n">
        <v>13600</v>
      </c>
      <c r="N18" t="inlineStr">
        <is>
          <t>Часы</t>
        </is>
      </c>
      <c r="O18" t="inlineStr">
        <is>
          <t>Товар приобретен на продажу</t>
        </is>
      </c>
      <c r="P18" t="inlineStr">
        <is>
          <t>Новое</t>
        </is>
      </c>
      <c r="Q18" t="inlineStr">
        <is>
          <t>Hublot</t>
        </is>
      </c>
      <c r="R18" t="inlineStr">
        <is>
          <t>Белый</t>
        </is>
      </c>
      <c r="S18" t="inlineStr">
        <is>
          <t>Белый</t>
        </is>
      </c>
      <c r="T18" t="inlineStr">
        <is>
          <t>https://disk.yandex.ru/i/QKwFBz6ewYYcPQ</t>
        </is>
      </c>
      <c r="U18" t="inlineStr">
        <is>
          <t>Да</t>
        </is>
      </c>
      <c r="V18" t="inlineStr">
        <is>
          <t>Hublot Classic Fusion 4</t>
        </is>
      </c>
      <c r="W18" t="inlineStr">
        <is>
          <t>Наручные или карманные</t>
        </is>
      </c>
      <c r="X18" t="inlineStr">
        <is>
          <t>Наручные часы</t>
        </is>
      </c>
      <c r="Y18" t="inlineStr">
        <is>
          <t>Мужские</t>
        </is>
      </c>
      <c r="Z18" t="inlineStr">
        <is>
          <t>Механические</t>
        </is>
      </c>
      <c r="AA18" t="inlineStr">
        <is>
          <t>Водонепроницаемые | Автоподзавод | Календарь</t>
        </is>
      </c>
      <c r="AB18" t="inlineStr">
        <is>
          <t>Кожаный</t>
        </is>
      </c>
      <c r="AC18" t="inlineStr">
        <is>
          <t>Даниил | Часовой клуб</t>
        </is>
      </c>
      <c r="AD18" t="inlineStr">
        <is>
          <t>stileshow72@gmail.com</t>
        </is>
      </c>
      <c r="AF18" t="inlineStr">
        <is>
          <t>не опт</t>
        </is>
      </c>
      <c r="AG18" t="inlineStr">
        <is>
          <t>2026-10-04T16:44:53+03:00</t>
        </is>
      </c>
      <c r="AH18" t="inlineStr">
        <is>
          <t>Активно</t>
        </is>
      </c>
      <c r="AI18" t="inlineStr">
        <is>
          <t>9102 21 000 0 — Часы наручные прочие, имеющие или не имеющие встроенного секундомера: с автоматическим подзаводом</t>
        </is>
      </c>
      <c r="AJ18" t="inlineStr">
        <is>
          <t>Не требуется</t>
        </is>
      </c>
      <c r="AL18" t="inlineStr">
        <is>
          <t>Подтверждаю</t>
        </is>
      </c>
    </row>
    <row r="19">
      <c r="A19" t="inlineStr">
        <is>
          <t>p12n_Armani_Exchange_классика_сталь_чёрный_браслет</t>
        </is>
      </c>
      <c r="B19" t="inlineStr">
        <is>
          <t>Package</t>
        </is>
      </c>
      <c r="C19" t="inlineStr">
        <is>
          <t>8188407639</t>
        </is>
      </c>
      <c r="D19" t="inlineStr">
        <is>
          <t>Даниил</t>
        </is>
      </c>
      <c r="E19" t="inlineStr">
        <is>
          <t>79775236996</t>
        </is>
      </c>
      <c r="F19" t="inlineStr">
        <is>
          <t>Москва</t>
        </is>
      </c>
      <c r="G19" t="inlineStr">
        <is>
          <t>http://avito.ru/autoload/1/items-to-feed/images?imageSlug=/image/1/1.vlZJbbawEr9_2pCyOU-sDlzNEL_5xBq1_w.x6sUjLGadXXnyVU_ZLw8UPnBGBMBaKetTvSjfyjafYI | http://avito.ru/autoload/1/items-to-feed/images?imageSlug=/image/1/1.eyjcQraw18Hq9VXMpi8kOfXi1cFs69_Lag.h4dQcK9BpDjFI8gymPTudHKxGLFYYKZ00eA9VFJXW3E | http://avito.ru/autoload/1/items-to-feed/images?imageSlug=/image/1/1.Z3HfSLawy5jp_0mVnU1pCcvoyZhv4cOSaQ.1a4qQOGui5HxiTf4uOCOL4Wr_xb0O24LG6VOTKepNis | http://avito.ru/autoload/1/items-to-feed/images?imageSlug=/image/1/1.tw4ptrawG-cfAZnqS8isBj0WGeeZHxPtnw.MZOAsfyM_t06i-kAVlPhDoqxsBJ2tOq1OJ7k8eU26g8 | http://avito.ru/autoload/1/items-to-feed/images?imageSlug=/image/1/1.zwDHurawY-nxDeHk1d3sf9MaYel3E2vjcQ.kVqQE8S3pn985s0FO8SbJA3vrrHJkfD4r79aKqA1iVA | http://avito.ru/autoload/1/items-to-feed/images?imageSlug=/image/1/1.jUPTfbawIarlyqOnxRvCWs7dI6pj1CmgZQ.8Es7ctcSHn9SL_z7s0zo4sjoK2oEXOwITH_27K4avLU</t>
        </is>
      </c>
      <c r="H19" t="inlineStr">
        <is>
          <t>По телефону и в сообщениях</t>
        </is>
      </c>
      <c r="I19" t="inlineStr">
        <is>
          <t>Сразу узнают — часы Armani Exchange AX2103 мужские</t>
        </is>
      </c>
      <c r="J19"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база, которую можно носить не снимая месяцами&lt;br&gt;&lt;br&gt; 📌 Уточняйте наличие часов перед заказом&lt;br&gt;&lt;br&gt; Чёрный циферблат на стальном браслете — самый ходовой вариант классики Armani Exchange, и не случайно: сочетается с чем угодно, от делового костюма до футболки. Именно такие часы обычно донашивают до дыр на браслете, а потом покупают точно такие же.&lt;br&gt;&lt;br&gt;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9" t="inlineStr">
        <is>
          <t>Часы и украшения</t>
        </is>
      </c>
      <c r="L19" t="inlineStr">
        <is>
          <t>ПВЗ | Курьер | Постамат | Самовывоз с онлайн-оплатой</t>
        </is>
      </c>
      <c r="M19" t="inlineStr">
        <is>
          <t>15000</t>
        </is>
      </c>
      <c r="N19" t="inlineStr">
        <is>
          <t>Часы</t>
        </is>
      </c>
      <c r="O19" t="inlineStr">
        <is>
          <t>Товар приобретен на продажу</t>
        </is>
      </c>
      <c r="P19" t="inlineStr">
        <is>
          <t>Новое</t>
        </is>
      </c>
      <c r="Q19" t="inlineStr">
        <is>
          <t>Armani Exchange</t>
        </is>
      </c>
      <c r="R19" t="inlineStr">
        <is>
          <t>Чёрный</t>
        </is>
      </c>
      <c r="S19" t="inlineStr">
        <is>
          <t>Чёрный</t>
        </is>
      </c>
      <c r="T19" t="inlineStr">
        <is>
          <t>https://disk.yandex.ru/i/9zZ3LXBMncHD_A</t>
        </is>
      </c>
      <c r="U19" t="inlineStr">
        <is>
          <t>Да</t>
        </is>
      </c>
      <c r="V19" t="inlineStr">
        <is>
          <t>Armani Exchange 4</t>
        </is>
      </c>
      <c r="W19" t="inlineStr">
        <is>
          <t>Наручные или карманные</t>
        </is>
      </c>
      <c r="X19" t="inlineStr">
        <is>
          <t>Наручные часы</t>
        </is>
      </c>
      <c r="Y19" t="inlineStr">
        <is>
          <t>Мужские</t>
        </is>
      </c>
      <c r="Z19" t="inlineStr">
        <is>
          <t>Кварцевые</t>
        </is>
      </c>
      <c r="AA19" t="inlineStr">
        <is>
          <t>Водонепроницаемые</t>
        </is>
      </c>
      <c r="AB19" t="inlineStr">
        <is>
          <t>Сталь</t>
        </is>
      </c>
      <c r="AC19" t="inlineStr">
        <is>
          <t>Даниил | Часовой клуб</t>
        </is>
      </c>
      <c r="AD19" t="inlineStr">
        <is>
          <t>stileshow72@gmail.com</t>
        </is>
      </c>
      <c r="AF19" t="inlineStr">
        <is>
          <t>не опт</t>
        </is>
      </c>
      <c r="AG19" t="inlineStr">
        <is>
          <t>2026-09-22T19:40:37+03:00</t>
        </is>
      </c>
      <c r="AH19" t="inlineStr">
        <is>
          <t>Активно</t>
        </is>
      </c>
      <c r="AI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9" t="inlineStr">
        <is>
          <t>Не требуется</t>
        </is>
      </c>
      <c r="AL19" t="inlineStr">
        <is>
          <t>Подтверждаю</t>
        </is>
      </c>
    </row>
    <row r="20">
      <c r="A20" t="inlineStr">
        <is>
          <t>p04_Maserati_Stile_Chronograph_чёрный_золото</t>
        </is>
      </c>
      <c r="B20" t="inlineStr">
        <is>
          <t>Package</t>
        </is>
      </c>
      <c r="C20" t="inlineStr">
        <is>
          <t>8188139472</t>
        </is>
      </c>
      <c r="D20" t="inlineStr">
        <is>
          <t>Даниил</t>
        </is>
      </c>
      <c r="E20" t="inlineStr">
        <is>
          <t>79775236996</t>
        </is>
      </c>
      <c r="F20" t="inlineStr">
        <is>
          <t>Москва</t>
        </is>
      </c>
      <c r="G20" t="inlineStr">
        <is>
          <t>http://avito.ru/autoload/1/items-to-feed/images?imageSlug=/image/1/1.W1zFwLaw97Xzd3W4__lgI-xg9bV1af-_cw.ulET7fSrBiivvqiJOlGz5D-lTujftDgXFONNo1h2SXQ | http://avito.ru/autoload/1/items-to-feed/images?imageSlug=/image/1/1.J4QfJbawi20pkglgXS1Z7A-FiW2vjINnqQ.QT8E4KDV3aj8upO8MMNQ36PplgYr2I2RjAZs_NXUSvM | http://avito.ru/autoload/1/items-to-feed/images?imageSlug=/image/1/1.SV91Nbaw5bZDgme7a0RFCW-V57bFnO28ww.mLXoYzVga3Omp3HSacisEsrCydIU2ICDNq4WMtaIktQ | http://avito.ru/autoload/1/items-to-feed/images?imageSlug=/image/1/1.mQFDK7awNeh1nLflfVHROGuLN-jzgj3i9Q.YDWQSt-5C4DQiEGHTN0GJR2OE-P6kCPkOcEKGjTTv64 | http://avito.ru/autoload/1/items-to-feed/images?imageSlug=/image/1/1.PJc8J7awkH4KkBJzSHdOwRWHkn6Mjph0ig.9dAjkwceTDsQrOPufbSRV7NTtkT4_CA6Q5V3XZ1u1DQ | http://avito.ru/autoload/1/items-to-feed/images?imageSlug=/image/1/1.mMNgmbawNCpWLrYnXK_l7Xc5NirQMDwg1g.MTXXbtlp9wreC-KeSudsKL2YwrZNwaDI1Cc5Buc5IHU | http://avito.ru/autoload/1/items-to-feed/images?imageSlug=/image/1/1.h_ixGrawKxGHrakcs2iE4au6KREBsyMbBw.24kke58s0932DkxBxoqlnyErWUVVQvXtzjgZwrMo_FA</t>
        </is>
      </c>
      <c r="H20" t="inlineStr">
        <is>
          <t>По телефону и в сообщениях</t>
        </is>
      </c>
      <c r="I20" t="inlineStr">
        <is>
          <t>Где взял — часы Maserati Stile Chronograph чёрный</t>
        </is>
      </c>
      <c r="J20" t="inlineStr">
        <is>
          <t>⌚ Maserati Stile Chronograph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деловом костюме&lt;br&gt;&lt;br&gt;📌 Уточняйте наличие часов перед заказом&lt;br&gt;&lt;br&gt;Stile — это про итальянский стиль без компромиссов: линия вдохновлена приборной панелью спорткаров Maserati, а хронограф отсчитывает секунды с той же точностью, что и бортовой компьютер. Чёрный циферблат на золотом браслете — контраст, который выглядит дорого в любом свете. Часы для тех, кто ценит скорость и не готов ждать даже на светофоре.&lt;br&gt;&lt;br&gt;✅ Корпус: нержавеющая сталь с золотым покрытием, 45 мм&lt;br&gt;✅ Функция: хронограф, три субциферблата&lt;br&gt;✅ Циферблат: чёрный, контрастные стрелки&lt;br&gt;✅ Стекло: минеральное упрочнённое&lt;br&gt;✅ Браслет: сталь с золотым PVD-покрытием&lt;br&gt;✅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 t="inlineStr">
        <is>
          <t>Часы и украшения</t>
        </is>
      </c>
      <c r="L20" t="inlineStr">
        <is>
          <t>ПВЗ | Курьер | Постамат | Самовывоз с онлайн-оплатой</t>
        </is>
      </c>
      <c r="M20" t="inlineStr">
        <is>
          <t>15940</t>
        </is>
      </c>
      <c r="N20" t="inlineStr">
        <is>
          <t>Часы</t>
        </is>
      </c>
      <c r="O20" t="inlineStr">
        <is>
          <t>Товар приобретен на продажу</t>
        </is>
      </c>
      <c r="P20" t="inlineStr">
        <is>
          <t>Новое</t>
        </is>
      </c>
      <c r="Q20" t="inlineStr">
        <is>
          <t>Maserati</t>
        </is>
      </c>
      <c r="R20" t="inlineStr">
        <is>
          <t>Чёрный</t>
        </is>
      </c>
      <c r="S20" t="inlineStr">
        <is>
          <t>Золотой</t>
        </is>
      </c>
      <c r="T20" t="inlineStr">
        <is>
          <t>https://disk.yandex.ru/i/puadKHD8ygUkPQ</t>
        </is>
      </c>
      <c r="U20" t="inlineStr">
        <is>
          <t>Да</t>
        </is>
      </c>
      <c r="V20" t="inlineStr">
        <is>
          <t>Maserati Stile Chronograph</t>
        </is>
      </c>
      <c r="W20" t="inlineStr">
        <is>
          <t>Наручные или карманные</t>
        </is>
      </c>
      <c r="X20" t="inlineStr">
        <is>
          <t>Наручные часы</t>
        </is>
      </c>
      <c r="Y20" t="inlineStr">
        <is>
          <t>Мужские</t>
        </is>
      </c>
      <c r="Z20" t="inlineStr">
        <is>
          <t>Кварцевые</t>
        </is>
      </c>
      <c r="AA20" t="inlineStr">
        <is>
          <t>Водонепроницаемые | Хронограф | Календарь | Секундомер</t>
        </is>
      </c>
      <c r="AB20" t="inlineStr">
        <is>
          <t>Золото</t>
        </is>
      </c>
      <c r="AC20" t="inlineStr">
        <is>
          <t>Даниил | Часовой клуб</t>
        </is>
      </c>
      <c r="AD20" t="inlineStr">
        <is>
          <t>stileshow72@gmail.com</t>
        </is>
      </c>
      <c r="AF20" t="inlineStr">
        <is>
          <t>не опт</t>
        </is>
      </c>
      <c r="AG20" t="inlineStr">
        <is>
          <t>2026-10-11T11:01:13+03:00</t>
        </is>
      </c>
      <c r="AH20" t="inlineStr">
        <is>
          <t>Активно</t>
        </is>
      </c>
      <c r="AI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 t="inlineStr">
        <is>
          <t>Не требуется</t>
        </is>
      </c>
      <c r="AL20" t="inlineStr">
        <is>
          <t>Подтверждаю</t>
        </is>
      </c>
    </row>
    <row r="21">
      <c r="A21" t="inlineStr">
        <is>
          <t>p16_Rolex_Day_Date_два_тона_розовое_золото_чёрный_President_браслет</t>
        </is>
      </c>
      <c r="B21" t="inlineStr">
        <is>
          <t>Package</t>
        </is>
      </c>
      <c r="C21" t="inlineStr">
        <is>
          <t>8188430951</t>
        </is>
      </c>
      <c r="D21" t="inlineStr">
        <is>
          <t>Даниил</t>
        </is>
      </c>
      <c r="E21" t="inlineStr">
        <is>
          <t>79775236996</t>
        </is>
      </c>
      <c r="F21" t="inlineStr">
        <is>
          <t>Москва</t>
        </is>
      </c>
      <c r="G21" t="inlineStr">
        <is>
          <t>http://avito.ru/autoload/1/items-to-feed/images?imageSlug=/image/1/1.13Lbgrawe5vtNfmW-ZWEHcgieZtrK3ORbQ.1Ewj48DQBXXlEGJOspb1kGrV4PmaHikdk0-Ll53XdJc | http://avito.ru/autoload/1/items-to-feed/images?imageSlug=/image/1/1.uJRM-LawFH16T5ZwMJqUzllYFn38URx3-g.Xc0Vj31NLmPZoSCzMZ62Sk-SKtQOyij1755CetA6ves | http://avito.ru/autoload/1/items-to-feed/images?imageSlug=/image/1/1.DypIMrawo8N-hSHOWmYvel2SocP4m6vJ_g.5OEsPTsDbPLyNn5zYVBeD2hxBpnHz1vAq1RJ1bfpUJo | http://avito.ru/autoload/1/items-to-feed/images?imageSlug=/image/1/1.GECJXbawtKm_6jaktTkqG5z9tqk59LyjPw.n9YWN6xZAr-Q-Kwev44D-fN5akeXj6J7mi9tbi0riuY | http://avito.ru/autoload/1/items-to-feed/images?imageSlug=/image/1/1.nxR-urawM_1IDbHwTNzYTmsaMf3OEzv3yA.JMbqMmZL8s14M0BFrrHI4TssM670-nniGm0uPs0vA6o</t>
        </is>
      </c>
      <c r="H21" t="inlineStr">
        <is>
          <t>По телефону и в сообщениях</t>
        </is>
      </c>
      <c r="I21" t="inlineStr">
        <is>
          <t>Зелёный удар — часы Rolex Day-Date чёрный мужские</t>
        </is>
      </c>
      <c r="J21" t="inlineStr">
        <is>
          <t>⌚ Rolex Day-Date — два тона,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президентов в необычном двухцветном исполнении&lt;br&gt;&lt;br&gt;📌 Уточняйте наличие часов перед заказом&lt;br&gt;&lt;br&gt;Day-Date называют «часами президентов» — их носили главы государств и первые лица бизнеса. Браслет President и розовое золото в сочетании со сталью — редкий вариант, который выделяется среди классических полностью золотых версий.&lt;br&gt;&lt;br&gt;✅ Корпус: сталь и розовое золото, рифлёный безель&lt;br&gt;✅ Браслет: President, два тона&lt;br&gt;✅ Циферблат: чёрный, окна дня недели и даты&lt;br&gt;✅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 t="inlineStr">
        <is>
          <t>Часы и украшения</t>
        </is>
      </c>
      <c r="L21" t="inlineStr">
        <is>
          <t>ПВЗ | Курьер | Постамат | Самовывоз с онлайн-оплатой</t>
        </is>
      </c>
      <c r="M21" t="inlineStr">
        <is>
          <t>21500</t>
        </is>
      </c>
      <c r="N21" t="inlineStr">
        <is>
          <t>Часы</t>
        </is>
      </c>
      <c r="O21" t="inlineStr">
        <is>
          <t>Товар приобретен на продажу</t>
        </is>
      </c>
      <c r="P21" t="inlineStr">
        <is>
          <t>Новое</t>
        </is>
      </c>
      <c r="Q21" t="inlineStr">
        <is>
          <t>Rolex</t>
        </is>
      </c>
      <c r="R21" t="inlineStr">
        <is>
          <t>Чёрный</t>
        </is>
      </c>
      <c r="S21" t="inlineStr">
        <is>
          <t>Чёрный</t>
        </is>
      </c>
      <c r="T21" t="inlineStr">
        <is>
          <t>https://disk.yandex.ru/i/qPGfWdhSIAmwqw</t>
        </is>
      </c>
      <c r="U21" t="inlineStr">
        <is>
          <t>Да</t>
        </is>
      </c>
      <c r="V21" t="inlineStr">
        <is>
          <t>Rolex Day-Date</t>
        </is>
      </c>
      <c r="W21" t="inlineStr">
        <is>
          <t>Наручные или карманные</t>
        </is>
      </c>
      <c r="X21" t="inlineStr">
        <is>
          <t>Наручные часы</t>
        </is>
      </c>
      <c r="Y21" t="inlineStr">
        <is>
          <t>Мужские</t>
        </is>
      </c>
      <c r="Z21" t="inlineStr">
        <is>
          <t>Механические</t>
        </is>
      </c>
      <c r="AA21" t="inlineStr">
        <is>
          <t>Водонепроницаемые | Автоподзавод | Календарь</t>
        </is>
      </c>
      <c r="AB21" t="inlineStr">
        <is>
          <t>Комбинированный</t>
        </is>
      </c>
      <c r="AC21" t="inlineStr">
        <is>
          <t>Даниил | Часовой клуб</t>
        </is>
      </c>
      <c r="AD21" t="inlineStr">
        <is>
          <t>stileshow72@gmail.com</t>
        </is>
      </c>
      <c r="AF21" t="inlineStr">
        <is>
          <t>не опт</t>
        </is>
      </c>
      <c r="AG21" t="inlineStr">
        <is>
          <t>2026-09-24T18:00:25+03:00</t>
        </is>
      </c>
      <c r="AH21" t="inlineStr">
        <is>
          <t>Активно</t>
        </is>
      </c>
      <c r="AI21" t="inlineStr">
        <is>
          <t>9102 21 000 0 — Часы наручные прочие, имеющие или не имеющие встроенного секундомера: с автоматическим подзаводом</t>
        </is>
      </c>
      <c r="AJ21" t="inlineStr">
        <is>
          <t>Не требуется</t>
        </is>
      </c>
      <c r="AL21" t="inlineStr">
        <is>
          <t>Подтверждаю</t>
        </is>
      </c>
    </row>
    <row r="22">
      <c r="A22" t="inlineStr">
        <is>
          <t>Cartier Roadster золотые 15500</t>
        </is>
      </c>
      <c r="B22" t="inlineStr">
        <is>
          <t>Package</t>
        </is>
      </c>
      <c r="C22" t="inlineStr">
        <is>
          <t>8156030032</t>
        </is>
      </c>
      <c r="D22" t="inlineStr">
        <is>
          <t>Даниил</t>
        </is>
      </c>
      <c r="E22" t="inlineStr">
        <is>
          <t>79775236996</t>
        </is>
      </c>
      <c r="F22" t="inlineStr">
        <is>
          <t>Москва</t>
        </is>
      </c>
      <c r="G22" t="inlineStr">
        <is>
          <t>http://avito.ru/autoload/1/items-to-feed/images?imageSlug=/image/1/1.aULfqbawxavpHkemgbQYM_cJx6tvAM2haQ.aQzAIbyfNexfghnUf27dddaJ9Tsocsyam9txynIdy5g | http://avito.ru/autoload/1/items-to-feed/images?imageSlug=/image/1/1.M_tUPrawnxJiiR0fPnYQkXyenRLkl5cY4g.Gm3ILolNheRl2VbnzPdwNXPUtbVtjnexcFD-f98nRuk | http://avito.ru/autoload/1/items-to-feed/images?imageSlug=/image/1/1.Ovsb47awlhItVBQfY-cLzzFDlBKrSp4YrQ.StpxA0VKvvVRDI3oe1UyqiU1eeMtUwQyRCJ4WOwO2TE | http://avito.ru/autoload/1/items-to-feed/images?imageSlug=/image/1/1.AlYL4Lawrr89VyyyA-Q7TyZArL-7Saa1vQ.c1r0QTW7IvqRgzf3WjkdmngKGfFTYw3SENC-hpbjgVU | http://avito.ru/autoload/1/items-to-feed/images?imageSlug=/image/1/1.nPtO27awMBJ4bLIfevWLnGR7MhL-cjgY-A._-nOUOUtFh8JjHhKlpJE29PM9NLgJfi_4wyybltggD0 | http://avito.ru/autoload/1/items-to-feed/images?imageSlug=/image/1/1.tmm07bawGoCCWpiN1IPDba5NGIAERBKKAg.PCpaW_JIs-jLtIcq9DxMmogT1_XctCO0Gq31xuJ5rmU | http://avito.ru/autoload/1/items-to-feed/images?imageSlug=/image/1/1.OR2EvrawlfSyCRf5-vo9B6kel_Q0F53-Mg.gS3CUbkwyk4LwmB2pwSiN1uXKWICHw1c2uGaHABYj7Y</t>
        </is>
      </c>
      <c r="H22" t="inlineStr">
        <is>
          <t>По телефону и в сообщениях</t>
        </is>
      </c>
      <c r="I22" t="inlineStr">
        <is>
          <t>Не снял — часы Cartier Roadster золотой сталь</t>
        </is>
      </c>
      <c r="J22" t="inlineStr">
        <is>
          <t>⌚ Cartier Roadster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автоспорта на вашем запястье&lt;br&gt;&lt;br&gt;📌 Уточняйте наличие часов перед заказом&lt;br&gt;&lt;br&gt;Roadster создан в 2001 году как дерзкий вызов классическим Cartier — вдохновлен спорткарами и гонками. Золотой корпус с характерной овальной формой &amp;#34;радиаторной решетки&amp;#34; мгновенно узнают в 90% случаев. Эти часы носили Дэвид Бекхэм, Джейсон Стэтхэм, Канье Уэст — символ мужского стиля без пафоса. Надел — не снял, потому что Roadster одинаково круто смотрится с костюмом и джинсами. Вас будут спрашивать только одно: где взял?&lt;br&gt;&lt;br&gt;✅ Корпус: нержавеющая сталь с PVD-покрытием под золото&lt;br&gt;✅ Сапфировое стекло с антибликовым покрытием&lt;br&gt;✅ Циферблат: черный с римскими цифрами и датой на 3 часах&lt;br&gt;✅ Водонепроницаемость: 3 ATM (защита от брызг)&lt;br&gt;✅ Браслет: стальной с золотым покрытием, раскладная застежка&lt;br&gt;✅ Размер корпуса: 40×48 мм — идеально на любое запястье&lt;br&gt;✅ Календарь: окошко даты&lt;br&gt;✅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22" t="inlineStr">
        <is>
          <t>Часы и украшения</t>
        </is>
      </c>
      <c r="L22" t="inlineStr">
        <is>
          <t>ПВЗ | Курьер | Постамат | Самовывоз с онлайн-оплатой</t>
        </is>
      </c>
      <c r="M22" t="inlineStr">
        <is>
          <t>16500</t>
        </is>
      </c>
      <c r="N22" t="inlineStr">
        <is>
          <t>Часы</t>
        </is>
      </c>
      <c r="O22" t="inlineStr">
        <is>
          <t>Товар приобретен на продажу</t>
        </is>
      </c>
      <c r="P22" t="inlineStr">
        <is>
          <t>Новое</t>
        </is>
      </c>
      <c r="Q22" t="inlineStr">
        <is>
          <t>Cartier</t>
        </is>
      </c>
      <c r="R22" t="inlineStr">
        <is>
          <t>Золотой</t>
        </is>
      </c>
      <c r="S22" t="inlineStr">
        <is>
          <t>Золотой</t>
        </is>
      </c>
      <c r="T22" t="inlineStr">
        <is>
          <t>https://disk.yandex.ru/i/EpCsCdG99TEYHw</t>
        </is>
      </c>
      <c r="U22" t="inlineStr">
        <is>
          <t>Да</t>
        </is>
      </c>
      <c r="V22" t="inlineStr">
        <is>
          <t>Cartier Roadster</t>
        </is>
      </c>
      <c r="W22" t="inlineStr">
        <is>
          <t>Наручные или карманные</t>
        </is>
      </c>
      <c r="X22" t="inlineStr">
        <is>
          <t>Наручные часы</t>
        </is>
      </c>
      <c r="Y22" t="inlineStr">
        <is>
          <t>Мужские</t>
        </is>
      </c>
      <c r="Z22" t="inlineStr">
        <is>
          <t>Кварцевые</t>
        </is>
      </c>
      <c r="AA22" t="inlineStr">
        <is>
          <t>Водонепроницаемые | Календарь</t>
        </is>
      </c>
      <c r="AB22" t="inlineStr">
        <is>
          <t>Сталь</t>
        </is>
      </c>
      <c r="AC22" t="inlineStr">
        <is>
          <t>Даниил | Часовой клуб</t>
        </is>
      </c>
      <c r="AD22" t="inlineStr">
        <is>
          <t>stileshow72@gmail.com</t>
        </is>
      </c>
      <c r="AF22" t="inlineStr">
        <is>
          <t>не опт</t>
        </is>
      </c>
      <c r="AG22" t="inlineStr">
        <is>
          <t>2026-09-21T20:06:30+03:00</t>
        </is>
      </c>
      <c r="AH22" t="inlineStr">
        <is>
          <t>Активно</t>
        </is>
      </c>
      <c r="AI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 t="inlineStr">
        <is>
          <t>Не требуется</t>
        </is>
      </c>
      <c r="AL22" t="inlineStr">
        <is>
          <t>Подтверждаю</t>
        </is>
      </c>
    </row>
    <row r="23">
      <c r="A23" t="inlineStr">
        <is>
          <t>p19r_Hublot_Classic_Fusion_серый_бриллианты_кожа</t>
        </is>
      </c>
      <c r="B23" t="inlineStr">
        <is>
          <t>Package</t>
        </is>
      </c>
      <c r="C23" t="inlineStr">
        <is>
          <t>8220276115</t>
        </is>
      </c>
      <c r="D23" t="inlineStr">
        <is>
          <t>Даниил</t>
        </is>
      </c>
      <c r="E23" t="inlineStr">
        <is>
          <t>79775236996</t>
        </is>
      </c>
      <c r="F23" t="inlineStr">
        <is>
          <t>Москва</t>
        </is>
      </c>
      <c r="G23" t="inlineStr">
        <is>
          <t>http://avito.ru/autoload/1/items-to-feed/images?imageSlug=/image/1/1.iHYcNbawJJ8qgqaSADu8dwOVJp-snCyVqg.WJYIRItmvcl_Z5IWZboWrtqWhPoxZ8BR6mLvo2mMB34 | http://avito.ru/autoload/1/items-to-feed/images?imageSlug=/image/1/1.EzvIpbawv9L-Ej3f4ql1INIFvdJ4DLfYfg.9xCDBEcQ_uNGmW10DG4VGVw9g0N7sO_K-Zp1mpw92-4 | http://avito.ru/autoload/1/items-to-feed/images?imageSlug=/image/1/1._0H_CrawU6jJvdGljU2xKO-qUahPo1uiSQ.s6eywOzy_qrHtTGaoQkmlSF2bE9og2m1yZyeRlTAJiU | http://avito.ru/autoload/1/items-to-feed/images?imageSlug=/image/1/1.J7Kxf7awi1uHyAlW8xsxqKvfiVsB1oNRBw.3SzSnzR0WrCuYeekeHvLTlsE8y6aukUCvRnicwm-KV0 | http://avito.ru/autoload/1/items-to-feed/images?imageSlug=/image/1/1.-71D5rawV1R1UdVZOe3Ju1xGVVTzT19e9Q.6wordFU8MSzxMVQ-eHG8SPaUvtbwgFOm6_nB8wOJDTw | http://avito.ru/autoload/1/items-to-feed/images?imageSlug=/image/1/1.yNt7lrawZDJNIeY_Z5G2s2s2ZjLLP2w4zQ.R_9i-PSGX1B7IbMUbHbpmY5AiCEPRnMzSvyw3LRC--M</t>
        </is>
      </c>
      <c r="H23" t="inlineStr">
        <is>
          <t>По телефону и в сообщениях</t>
        </is>
      </c>
      <c r="I23" t="inlineStr">
        <is>
          <t>Чистый — часы Hublot Fusion серый титан дата кожа</t>
        </is>
      </c>
      <c r="J2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 t="inlineStr">
        <is>
          <t>Часы и украшения</t>
        </is>
      </c>
      <c r="L23" t="inlineStr">
        <is>
          <t>ПВЗ | Курьер | Постамат | Самовывоз с онлайн-оплатой</t>
        </is>
      </c>
      <c r="M23" t="inlineStr">
        <is>
          <t>10900</t>
        </is>
      </c>
      <c r="N23" t="inlineStr">
        <is>
          <t>Часы</t>
        </is>
      </c>
      <c r="O23" t="inlineStr">
        <is>
          <t>Товар приобретен на продажу</t>
        </is>
      </c>
      <c r="P23" t="inlineStr">
        <is>
          <t>Новое</t>
        </is>
      </c>
      <c r="Q23" t="inlineStr">
        <is>
          <t>Hublot</t>
        </is>
      </c>
      <c r="R23" t="inlineStr">
        <is>
          <t>Серый</t>
        </is>
      </c>
      <c r="S23" t="inlineStr">
        <is>
          <t>Серый</t>
        </is>
      </c>
      <c r="T23" t="inlineStr">
        <is>
          <t>https://disk.yandex.ru/i/LWiTWdZbBX-J1g</t>
        </is>
      </c>
      <c r="U23" t="inlineStr">
        <is>
          <t>Да</t>
        </is>
      </c>
      <c r="V23" t="inlineStr">
        <is>
          <t>Hublot Classic Fusion 5</t>
        </is>
      </c>
      <c r="W23" t="inlineStr">
        <is>
          <t>Наручные или карманные</t>
        </is>
      </c>
      <c r="X23" t="inlineStr">
        <is>
          <t>Наручные часы</t>
        </is>
      </c>
      <c r="Y23" t="inlineStr">
        <is>
          <t>Мужские</t>
        </is>
      </c>
      <c r="Z23" t="inlineStr">
        <is>
          <t>Кварцевые</t>
        </is>
      </c>
      <c r="AA23" t="inlineStr">
        <is>
          <t>Водонепроницаемые | Календарь</t>
        </is>
      </c>
      <c r="AB23" t="inlineStr">
        <is>
          <t>Кожаный</t>
        </is>
      </c>
      <c r="AC23" t="inlineStr">
        <is>
          <t>Даниил | Часовой клуб</t>
        </is>
      </c>
      <c r="AD23" t="inlineStr">
        <is>
          <t>stileshow72@gmail.com</t>
        </is>
      </c>
      <c r="AF23" t="inlineStr">
        <is>
          <t>не опт</t>
        </is>
      </c>
      <c r="AG23" t="inlineStr">
        <is>
          <t>2026-10-04T16:45:38+03:00</t>
        </is>
      </c>
      <c r="AH23" t="inlineStr">
        <is>
          <t>Активно</t>
        </is>
      </c>
      <c r="AI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3" t="inlineStr">
        <is>
          <t>Не требуется</t>
        </is>
      </c>
      <c r="AL23" t="inlineStr">
        <is>
          <t>Подтверждаю</t>
        </is>
      </c>
    </row>
    <row r="24">
      <c r="A24" t="inlineStr">
        <is>
          <t>p15n_Tissot_PRX_синий_белый_хронограф_браслет</t>
        </is>
      </c>
      <c r="B24" t="inlineStr">
        <is>
          <t>Package</t>
        </is>
      </c>
      <c r="C24" t="inlineStr">
        <is>
          <t>8188063026</t>
        </is>
      </c>
      <c r="D24" t="inlineStr">
        <is>
          <t>Даниил</t>
        </is>
      </c>
      <c r="E24" t="inlineStr">
        <is>
          <t>79775236996</t>
        </is>
      </c>
      <c r="F24" t="inlineStr">
        <is>
          <t>Москва</t>
        </is>
      </c>
      <c r="G24" t="inlineStr">
        <is>
          <t>http://avito.ru/autoload/1/items-to-feed/images?imageSlug=/image/1/1.e_OVQraw1xqj9VUX7zdkxofi1Rol698QIw._-odJDdKC7dRMMKrRQXIrcu_mNv_49WX-ov3PDngjDw | http://avito.ru/autoload/1/items-to-feed/images?imageSlug=/image/1/1.rD0R0LawANQnZ4LZRfaFQwVwAtSheQjepw.IkVDQaItKCJkBBgd2s8nZ4VTSro5OgPiyQeLFhyszgo | http://avito.ru/autoload/1/items-to-feed/images?imageSlug=/image/1/1.oD_JULawDNb_547bhUK9Z9zwDtZ5-QTcfw.6NVHWLzOgYhpq2lvbL2Dpvmy8YnCKSjuCYH0oWyo6wc | http://avito.ru/autoload/1/items-to-feed/images?imageSlug=/image/1/1.VRlJDbaw-fB_unv9byRAYF2t-_D5pPH6_w.2uwTW74c-0otTM_gV1-oBD_OSHdNLHay4LusZ5kJBCA | http://avito.ru/autoload/1/items-to-feed/images?imageSlug=/image/1/1.6zOTbbawR9ql2sXXyWL_BYHNRdojxE_QJQ.CkV2OPNCFXcCzqe2OGw-oSMa3uLIcKZEY16oclXlMEE | http://avito.ru/autoload/1/items-to-feed/images?imageSlug=/image/1/1.8C1g3rawXMRWad7JDNXYPEl-XsTQd1TO1g.31sf0cnGRui8yfXk83HTNBF3Zw6_8LgwyWjXOSpHUcs</t>
        </is>
      </c>
      <c r="H24" t="inlineStr">
        <is>
          <t>По телефону и в сообщениях</t>
        </is>
      </c>
      <c r="I24" t="inlineStr">
        <is>
          <t>Часы Tissot PRX синий синий с белым</t>
        </is>
      </c>
      <c r="J24"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классическое сочетание, знакомое по гоночным приборам&lt;br&gt;&lt;br&gt;📌 Уточняйте наличие часов перед заказом&lt;br&gt;&lt;br&gt;Белые счётчики на синем фоне — контраст, отсылающий к классическим гоночным приборным панелям. Стальной интегрированный браслет придаёт модели цельный, продуманный силуэт.&lt;br&gt;&lt;br&gt;✅ Ремешок: сталь&lt;br&gt;✅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 t="inlineStr">
        <is>
          <t>Часы и украшения</t>
        </is>
      </c>
      <c r="L24" t="inlineStr">
        <is>
          <t>ПВЗ | Курьер | Постамат | Самовывоз с онлайн-оплатой</t>
        </is>
      </c>
      <c r="M24" t="inlineStr">
        <is>
          <t>15100</t>
        </is>
      </c>
      <c r="N24" t="inlineStr">
        <is>
          <t>Часы</t>
        </is>
      </c>
      <c r="O24" t="inlineStr">
        <is>
          <t>Товар приобретен на продажу</t>
        </is>
      </c>
      <c r="P24" t="inlineStr">
        <is>
          <t>Новое</t>
        </is>
      </c>
      <c r="Q24" t="inlineStr">
        <is>
          <t>Tissot</t>
        </is>
      </c>
      <c r="R24" t="inlineStr">
        <is>
          <t>Синий</t>
        </is>
      </c>
      <c r="S24" t="inlineStr">
        <is>
          <t>Белый</t>
        </is>
      </c>
      <c r="T24" t="inlineStr">
        <is>
          <t>https://disk.yandex.ru/i/niaVHVJ6tC0XJQ</t>
        </is>
      </c>
      <c r="U24" t="inlineStr">
        <is>
          <t>Да</t>
        </is>
      </c>
      <c r="V24" t="inlineStr">
        <is>
          <t>Tissot PRX 4</t>
        </is>
      </c>
      <c r="W24" t="inlineStr">
        <is>
          <t>Наручные или карманные</t>
        </is>
      </c>
      <c r="X24" t="inlineStr">
        <is>
          <t>Наручные часы</t>
        </is>
      </c>
      <c r="Y24" t="inlineStr">
        <is>
          <t>Мужские</t>
        </is>
      </c>
      <c r="Z24" t="inlineStr">
        <is>
          <t>Кварцевые</t>
        </is>
      </c>
      <c r="AA24" t="inlineStr">
        <is>
          <t>Водонепроницаемые | Хронограф | Календарь | Секундомер</t>
        </is>
      </c>
      <c r="AB24" t="inlineStr">
        <is>
          <t>Сталь</t>
        </is>
      </c>
      <c r="AC24" t="inlineStr">
        <is>
          <t>Даниил | Часовой клуб</t>
        </is>
      </c>
      <c r="AD24" t="inlineStr">
        <is>
          <t>stileshow72@gmail.com</t>
        </is>
      </c>
      <c r="AF24" t="inlineStr">
        <is>
          <t>не опт</t>
        </is>
      </c>
      <c r="AG24" t="inlineStr">
        <is>
          <t>2026-09-22T20:45:30+03:00</t>
        </is>
      </c>
      <c r="AH24" t="inlineStr">
        <is>
          <t>Активно</t>
        </is>
      </c>
      <c r="AI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4" t="inlineStr">
        <is>
          <t>Не требуется</t>
        </is>
      </c>
      <c r="AL24" t="inlineStr">
        <is>
          <t>Подтверждаю</t>
        </is>
      </c>
    </row>
    <row r="25">
      <c r="A25" t="inlineStr">
        <is>
          <t>papka01_AP_Royal_Oak_Offshore_Diver_чё</t>
        </is>
      </c>
      <c r="B25" t="inlineStr">
        <is>
          <t>Package</t>
        </is>
      </c>
      <c r="C25" t="inlineStr">
        <is>
          <t>8156085686</t>
        </is>
      </c>
      <c r="D25" t="inlineStr">
        <is>
          <t>Даниил</t>
        </is>
      </c>
      <c r="E25" t="inlineStr">
        <is>
          <t>79775236996</t>
        </is>
      </c>
      <c r="F25" t="inlineStr">
        <is>
          <t>Москва</t>
        </is>
      </c>
      <c r="G25" t="inlineStr">
        <is>
          <t>http://avito.ru/autoload/1/items-to-feed/images?imageSlug=/image/1/1.kjzny7awPtXRfLzYz8mecM9rPNVXYjbfUQ.rH9x1CHodzRANv7oHMAvfrfRafhAkWjS4nSO4RROxtM | http://avito.ru/autoload/1/items-to-feed/images?imageSlug=/image/1/1.Su9Hyraw5gZxfWQLX6Mvom9q5Ab3Y-4M8Q.jufFr1avUON3mc03zTGev-ID-C-hNxHPRIOfK4PleIk | http://avito.ru/autoload/1/items-to-feed/images?imageSlug=/image/1/1.qKkc47awBEAqVIZNQJGanTZDBkCsSgxKqg.Zqo3QlKLddbXEr6SXwNgh6xNo1_6C3AWW2HpVXt-cs8 | http://avito.ru/autoload/1/items-to-feed/images?imageSlug=/image/1/1.Kld3Fbawhr5BogSzL3ETRV61hL7HvI60wQ.v8uHqyiULwKwA6NkyUoPHP710C8L_KxCJ7G6hFnvHNw | http://avito.ru/autoload/1/items-to-feed/images?imageSlug=/image/1/1.P-ORF7awkwqnoBEH4ytGhru3kQohvpsAJw.seVjqg0uBK8p4S9x4vAcg4E1nb-mfiC2bHeHkycnBrg | http://avito.ru/autoload/1/items-to-feed/images?imageSlug=/image/1/1.8RS8h7awXf2KMN_w0vS0UaknX_0MLlX3Cg.05mQIn8VtIaOGOxtRKHuUvztUASZpzQDSQysbzZ5u6w</t>
        </is>
      </c>
      <c r="H25" t="inlineStr">
        <is>
          <t>По телефону и в сообщениях</t>
        </is>
      </c>
      <c r="I25" t="inlineStr">
        <is>
          <t>Часы Audemars Royal Oak чёрный дата каучук</t>
        </is>
      </c>
      <c r="J25" t="inlineStr">
        <is>
          <t>⌚ AP Royal Oak Offshore Diver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тёмная версия дайвера что выходит на охоту&lt;br&gt;&lt;br&gt;📌 Уточняйте наличие часов перед заказом&lt;br&gt;&lt;br&gt;Чёрный циферблат с серебряным безелём — классический хищный контраст. Offshore Diver в этой версии выглядит как инструмент, а не украшение. И именно это в нём привлекает. 42 мм, каучук, вращающийся безель — полный комплект для тех, кто не идёт на компромисс. Надел — не снял.&lt;br&gt;&lt;br&gt;✅ Корпус: нержавеющая сталь 42 мм&lt;br&gt;✅ Функция: дайвер&lt;br&gt;✅ Водозащита: 300 м&lt;br&gt;✅ Безель: вращающийся, серебро&lt;br&gt;✅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 t="inlineStr">
        <is>
          <t>Часы и украшения</t>
        </is>
      </c>
      <c r="L25" t="inlineStr">
        <is>
          <t>ПВЗ | Курьер | Постамат | Самовывоз с онлайн-оплатой</t>
        </is>
      </c>
      <c r="M25" t="inlineStr">
        <is>
          <t>16000</t>
        </is>
      </c>
      <c r="N25" t="inlineStr">
        <is>
          <t>Часы</t>
        </is>
      </c>
      <c r="O25" t="inlineStr">
        <is>
          <t>Товар приобретен на продажу</t>
        </is>
      </c>
      <c r="P25" t="inlineStr">
        <is>
          <t>Новое</t>
        </is>
      </c>
      <c r="Q25" t="inlineStr">
        <is>
          <t>Audemars Piguet</t>
        </is>
      </c>
      <c r="R25" t="inlineStr">
        <is>
          <t>Чёрный</t>
        </is>
      </c>
      <c r="S25" t="inlineStr">
        <is>
          <t>Чёрный</t>
        </is>
      </c>
      <c r="U25" t="inlineStr">
        <is>
          <t>Да</t>
        </is>
      </c>
      <c r="V25" t="inlineStr">
        <is>
          <t>Audemars Piguet Royal Oak 5</t>
        </is>
      </c>
      <c r="W25" t="inlineStr">
        <is>
          <t>Наручные или карманные</t>
        </is>
      </c>
      <c r="X25" t="inlineStr">
        <is>
          <t>Наручные часы</t>
        </is>
      </c>
      <c r="Y25" t="inlineStr">
        <is>
          <t>Мужские</t>
        </is>
      </c>
      <c r="Z25" t="inlineStr">
        <is>
          <t>Кварцевые</t>
        </is>
      </c>
      <c r="AA25" t="inlineStr">
        <is>
          <t>Водонепроницаемые | Календарь</t>
        </is>
      </c>
      <c r="AB25" t="inlineStr">
        <is>
          <t>Каучуковый</t>
        </is>
      </c>
      <c r="AC25" t="inlineStr">
        <is>
          <t>Даниил | Часовой клуб</t>
        </is>
      </c>
      <c r="AD25" t="inlineStr">
        <is>
          <t>stileshow72@gmail.com</t>
        </is>
      </c>
      <c r="AF25" t="inlineStr">
        <is>
          <t>не опт</t>
        </is>
      </c>
      <c r="AG25" t="inlineStr">
        <is>
          <t>2026-09-24T18:00:39+03:00</t>
        </is>
      </c>
      <c r="AH25" t="inlineStr">
        <is>
          <t>Активно</t>
        </is>
      </c>
      <c r="AI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 t="inlineStr">
        <is>
          <t>Не требуется</t>
        </is>
      </c>
      <c r="AL25" t="inlineStr">
        <is>
          <t>Подтверждаю</t>
        </is>
      </c>
    </row>
    <row r="26">
      <c r="A26" t="inlineStr">
        <is>
          <t>p10n_Maserati_скелет_серебро_чёрный_кожа</t>
        </is>
      </c>
      <c r="B26" t="inlineStr">
        <is>
          <t>Package</t>
        </is>
      </c>
      <c r="C26" t="inlineStr">
        <is>
          <t>8188390159</t>
        </is>
      </c>
      <c r="D26" t="inlineStr">
        <is>
          <t>Даниил</t>
        </is>
      </c>
      <c r="E26" t="inlineStr">
        <is>
          <t>79775236996</t>
        </is>
      </c>
      <c r="F26" t="inlineStr">
        <is>
          <t>Москва</t>
        </is>
      </c>
      <c r="G26" t="inlineStr">
        <is>
          <t>http://avito.ru/autoload/1/items-to-feed/images?imageSlug=/image/1/1.orcHULawDl4x54xTTyrr4C7wDF63-QZUsQ.4_EdbE2WAN0mzCZcH8hVRq1t3CNvN2z9LkePQKq4zZM | http://avito.ru/autoload/1/items-to-feed/images?imageSlug=/image/1/1.WB3dJ7aw9PTrkHb54UpyBPWH9vRtjvz-aw.hlE4n0gME1Em6InsePGpc_6SESWuXf1t3UbjNnTNTiQ | http://avito.ru/autoload/1/items-to-feed/images?imageSlug=/image/1/1.bQaXC7awwe-hvEPiwQoreL6rw-8nosnlIQ.Tm7gtEbB69C93Tykq7jihRQOAzY057s_Ry69lf1Ugjk | http://avito.ru/autoload/1/items-to-feed/images?imageSlug=/image/1/1.0T89rbawfdYLGv_bE6L-QRQNf9aNBHXciw.8YZP6M6yU8dP6hDLJ088F0dooGx1WetLghHuu5opHcc | http://avito.ru/autoload/1/items-to-feed/images?imageSlug=/image/1/1.z5SGbrawY32w2eFwlCHryZvOYX02x2t3MA.qWeRJ-Yv6Jd1uTV8mZ_y26qcO5pqmFd55fSxHf7Qa90 | http://avito.ru/autoload/1/items-to-feed/images?imageSlug=/image/1/1.9wgvzrawW-EZednsTd2nZzxuWeGfZ1PrmQ.aN7WI7pJiSJHdimj38szZssDDlx__NrvTnByg5z576M</t>
        </is>
      </c>
      <c r="H26" t="inlineStr">
        <is>
          <t>По телефону и в сообщениях</t>
        </is>
      </c>
      <c r="I26" t="inlineStr">
        <is>
          <t>Часы Maserati скелетон автоподзавод кожа кожа</t>
        </is>
      </c>
      <c r="J26" t="inlineStr">
        <is>
          <t>⌚ Maserati — скелетон, серебро и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Модены напоказ&lt;br&gt;&lt;br&gt;📌 Уточняйте наличие часов перед заказом&lt;br&gt;&lt;br&gt;Скелетонированный циферблат показывает работу механизма во всех деталях — для тех, кто выбирает часы как инженеры выбирают двигатели. Кожаный ремень смягчает спортивный характер модели. Это часы для ценителей, а не для случайных покупателей. Вас будут спрашивать только одно: где взял?&lt;br&gt;&lt;br&gt;✅ Корпус: нержавеющая сталь, серебристый&lt;br&gt;✅ Стекло: минеральное стекло&lt;br&gt;✅ Циферблат: открытый, чёрный&lt;br&gt;✅ Ремешок: кожаный, чёрный&lt;br&gt;✅ Водонепроницаемость: 50 метров&lt;br&gt;✅ Функции: автоподзавод&lt;br&gt;✅ Диаметр корпуса: 44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 t="inlineStr">
        <is>
          <t>Часы и украшения</t>
        </is>
      </c>
      <c r="L26" t="inlineStr">
        <is>
          <t>ПВЗ | Курьер | Постамат | Самовывоз с онлайн-оплатой</t>
        </is>
      </c>
      <c r="M26" t="inlineStr">
        <is>
          <t>21300</t>
        </is>
      </c>
      <c r="N26" t="inlineStr">
        <is>
          <t>Часы</t>
        </is>
      </c>
      <c r="O26" t="inlineStr">
        <is>
          <t>Товар приобретен на продажу</t>
        </is>
      </c>
      <c r="P26" t="inlineStr">
        <is>
          <t>Новое</t>
        </is>
      </c>
      <c r="Q26" t="inlineStr">
        <is>
          <t>Maserati</t>
        </is>
      </c>
      <c r="R26" t="inlineStr">
        <is>
          <t>Чёрный</t>
        </is>
      </c>
      <c r="S26" t="inlineStr">
        <is>
          <t>Чёрный</t>
        </is>
      </c>
      <c r="T26" t="inlineStr">
        <is>
          <t>https://disk.yandex.ru/i/lLzkZc63IIr-_A</t>
        </is>
      </c>
      <c r="U26" t="inlineStr">
        <is>
          <t>Да</t>
        </is>
      </c>
      <c r="V26" t="inlineStr">
        <is>
          <t>Maserati Maserati</t>
        </is>
      </c>
      <c r="W26" t="inlineStr">
        <is>
          <t>Наручные или карманные</t>
        </is>
      </c>
      <c r="X26" t="inlineStr">
        <is>
          <t>Наручные часы</t>
        </is>
      </c>
      <c r="Y26" t="inlineStr">
        <is>
          <t>Мужские</t>
        </is>
      </c>
      <c r="Z26" t="inlineStr">
        <is>
          <t>Механические</t>
        </is>
      </c>
      <c r="AA26" t="inlineStr">
        <is>
          <t>Водонепроницаемые | Автоподзавод</t>
        </is>
      </c>
      <c r="AB26" t="inlineStr">
        <is>
          <t>Кожаный</t>
        </is>
      </c>
      <c r="AC26" t="inlineStr">
        <is>
          <t>Даниил | Часовой клуб</t>
        </is>
      </c>
      <c r="AD26" t="inlineStr">
        <is>
          <t>stileshow72@gmail.com</t>
        </is>
      </c>
      <c r="AF26" t="inlineStr">
        <is>
          <t>не опт</t>
        </is>
      </c>
      <c r="AG26" t="inlineStr">
        <is>
          <t>2026-09-19T17:47:54+03:00</t>
        </is>
      </c>
      <c r="AH26" t="inlineStr">
        <is>
          <t>Активно</t>
        </is>
      </c>
      <c r="AI26" t="inlineStr">
        <is>
          <t>9102 21 000 0 — Часы наручные прочие, имеющие или не имеющие встроенного секундомера: с автоматическим подзаводом</t>
        </is>
      </c>
      <c r="AJ26" t="inlineStr">
        <is>
          <t>Не требуется</t>
        </is>
      </c>
      <c r="AL26" t="inlineStr">
        <is>
          <t>Подтверждаю</t>
        </is>
      </c>
    </row>
    <row r="27">
      <c r="A27" t="inlineStr">
        <is>
          <t>p07_Tag_Heuer_Aquaracer_чёрный_серебро_жёлтая_рез</t>
        </is>
      </c>
      <c r="B27" t="inlineStr">
        <is>
          <t>Package</t>
        </is>
      </c>
      <c r="C27" t="inlineStr">
        <is>
          <t>8188044124</t>
        </is>
      </c>
      <c r="D27" t="inlineStr">
        <is>
          <t>Даниил</t>
        </is>
      </c>
      <c r="E27" t="inlineStr">
        <is>
          <t>79775236996</t>
        </is>
      </c>
      <c r="F27" t="inlineStr">
        <is>
          <t>Москва</t>
        </is>
      </c>
      <c r="G27" t="inlineStr">
        <is>
          <t>http://avito.ru/autoload/1/items-to-feed/images?imageSlug=/image/1/1.vFvzY7awELLF1JK_hwXaaNvDErJDyhi4RQ.5yP0pyAD36CNwucL3IV5sjw1Ond9w_1juom25xe6qvM | http://avito.ru/autoload/1/items-to-feed/images?imageSlug=/image/1/1.Z5cogLawy34eN0lzaulyqAAgyX6YKcN0ng.8DdlHrsjFnpE5tbj3EfigcFts4q51S_c01nCVqd5aaU | http://avito.ru/autoload/1/items-to-feed/images?imageSlug=/image/1/1.sJB1ArawHHlDtZ50GWyv6m-iHnnFqxRzww.Do45py8Rz4EQwAcYZp6e_XYc6t-isxnsti4FLaIcpRo | http://avito.ru/autoload/1/items-to-feed/images?imageSlug=/image/1/1.zJ1gh7awYHRWMOJ5dPSH4kknYnTQLmh-1g._s1QPM_apBP3UA5982eKHair3OMS8FGsss8JoKRSnyk | http://avito.ru/autoload/1/items-to-feed/images?imageSlug=/image/1/1.Urenyraw_l6RfXxTj5sb-o9q_F4XY_ZUEQ.TejQ8cKxfaDrk1x8KbisaI0i2vKXArvKJD-o30Q5jRg | http://avito.ru/autoload/1/items-to-feed/images?imageSlug=/image/1/1.NYU-QLawmWwI9xthWFA85xfgm2yO6ZFmiA.ixWxN5T5qQsnkFBYV1iHwYmPb9tT6IYZtolPszCz7WY | http://avito.ru/autoload/1/items-to-feed/images?imageSlug=/image/1/1.a9g2obawxzEAFkU8bPRs5R4BxTGGCM87gA.D5h6V4onRR051OiqnkVhcdfA0mA7Uu_UhPmw2jkKTWo</t>
        </is>
      </c>
      <c r="H27" t="inlineStr">
        <is>
          <t>По телефону и в сообщениях</t>
        </is>
      </c>
      <c r="I27" t="inlineStr">
        <is>
          <t>Смотрится дороже — часы TAG Heuer Aquaracer чёрный</t>
        </is>
      </c>
      <c r="J27" t="inlineStr">
        <is>
          <t>⌚ Tag Heuer Aquaracer — чёрный циферблат, жёлтые акценты,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дайверская родословная от официального хронометриста Формулы-1&lt;br&gt;&lt;br&gt;📌 Уточняйте наличие часов перед заказом&lt;br&gt;&lt;br&gt;Aquaracer — дайверская линейка TAG Heuer, бренда, который больше полувека официально засекает время на трассах Формулы-1. Часы создавались для тех, кто ценит спортивную точность не только на суше: прочный корпус и однонаправленный безель выдерживают серьёзные глубины. Жёлтые акценты на чёрном каучуке — привет гоночной эстетике бренда.&lt;br&gt;&lt;br&gt;✅ Корпус: нержавеющая сталь, водозащитный&lt;br&gt;✅ Циферблат: чёрный с жёлтыми акцентами&lt;br&gt;✅ Безель: односторонний вращающийся, для дайвинга&lt;br&gt;✅ Ремешок: каучуковый, жёлто-чёрный&lt;br&gt;✅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 t="inlineStr">
        <is>
          <t>Часы и украшения</t>
        </is>
      </c>
      <c r="L27" t="inlineStr">
        <is>
          <t>ПВЗ | Курьер | Постамат | Самовывоз с онлайн-оплатой</t>
        </is>
      </c>
      <c r="M27" t="inlineStr">
        <is>
          <t>14800</t>
        </is>
      </c>
      <c r="N27" t="inlineStr">
        <is>
          <t>Часы</t>
        </is>
      </c>
      <c r="O27" t="inlineStr">
        <is>
          <t>Товар приобретен на продажу</t>
        </is>
      </c>
      <c r="P27" t="inlineStr">
        <is>
          <t>Новое</t>
        </is>
      </c>
      <c r="Q27" t="inlineStr">
        <is>
          <t>TAG Heuer</t>
        </is>
      </c>
      <c r="R27" t="inlineStr">
        <is>
          <t>Чёрный</t>
        </is>
      </c>
      <c r="S27" t="inlineStr">
        <is>
          <t>Чёрный</t>
        </is>
      </c>
      <c r="U27" t="inlineStr">
        <is>
          <t>Да</t>
        </is>
      </c>
      <c r="V27" t="inlineStr">
        <is>
          <t>TAG Heuer Aquaracer</t>
        </is>
      </c>
      <c r="W27" t="inlineStr">
        <is>
          <t>Наручные или карманные</t>
        </is>
      </c>
      <c r="X27" t="inlineStr">
        <is>
          <t>Наручные часы</t>
        </is>
      </c>
      <c r="Y27" t="inlineStr">
        <is>
          <t>Мужские</t>
        </is>
      </c>
      <c r="Z27" t="inlineStr">
        <is>
          <t>Кварцевые</t>
        </is>
      </c>
      <c r="AA27" t="inlineStr">
        <is>
          <t>Водонепроницаемые | Календарь</t>
        </is>
      </c>
      <c r="AB27" t="inlineStr">
        <is>
          <t>Каучуковый</t>
        </is>
      </c>
      <c r="AC27" t="inlineStr">
        <is>
          <t>Даниил | Часовой клуб</t>
        </is>
      </c>
      <c r="AD27" t="inlineStr">
        <is>
          <t>stileshow72@gmail.com</t>
        </is>
      </c>
      <c r="AF27" t="inlineStr">
        <is>
          <t>не опт</t>
        </is>
      </c>
      <c r="AG27" t="inlineStr">
        <is>
          <t>2026-10-11T11:02:31+03:00</t>
        </is>
      </c>
      <c r="AH27" t="inlineStr">
        <is>
          <t>Активно</t>
        </is>
      </c>
      <c r="AI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7" t="inlineStr">
        <is>
          <t>Не требуется</t>
        </is>
      </c>
      <c r="AL27" t="inlineStr">
        <is>
          <t>Подтверждаю</t>
        </is>
      </c>
    </row>
    <row r="28">
      <c r="A28" t="inlineStr">
        <is>
          <t>p05_Patek_Philippe_Grand_Complications_зелен_сере</t>
        </is>
      </c>
      <c r="B28" t="inlineStr">
        <is>
          <t>Package</t>
        </is>
      </c>
      <c r="C28" t="inlineStr">
        <is>
          <t>8188645412</t>
        </is>
      </c>
      <c r="D28" t="inlineStr">
        <is>
          <t>Даниил</t>
        </is>
      </c>
      <c r="E28" t="inlineStr">
        <is>
          <t>79775236996</t>
        </is>
      </c>
      <c r="F28" t="inlineStr">
        <is>
          <t>Москва</t>
        </is>
      </c>
      <c r="G28" t="inlineStr">
        <is>
          <t>http://avito.ru/autoload/1/items-to-feed/images?imageSlug=/image/1/1.tvYRn7awGh8nKJgScbnoiDg_GB-hNhIVpw.hd4HSHb5gUSVZUIfTQCbVcuPlMTB57PmD6_iMDCV_cc | http://avito.ru/autoload/1/items-to-feed/images?imageSlug=/image/1/1.XWsNm7aw8YI7LHOPO9IBTiU784K9MvmIuw.FwwYexGE84xrm6qOg-kdqxM2fiD5Sba-v30WHo5sjmc | http://avito.ru/autoload/1/items-to-feed/images?imageSlug=/image/1/1.6eNXO7awRQphjMcHCSyX23-bRwrnkk0A4Q.DZohFk4wxaTS7d92nIbJUrWsNey1lYm1TrDO3t2OW_c | http://avito.ru/autoload/1/items-to-feed/images?imageSlug=/image/1/1.s0RIwbawH61-dp2gIturN2BhHa34aBen_g._lYNNRrPzlKa2eEOFX_q2MZzYHs1GmVbpRHcvX3VJg0 | http://avito.ru/autoload/1/items-to-feed/images?imageSlug=/image/1/1.__y1p7awUxWDENEYx_TE-K8HURUFDlsfAw.LIkH4WrR3XrRMs470-XOEViPEJ3jVQhSywfJ2ua9jrE | http://avito.ru/autoload/1/items-to-feed/images?imageSlug=/image/1/1.fPPs9raw0BraQVIXmLsxvsRW0hpcX9gQWg.TDAn_2zDae44k44LK_n4X-HnJTJs18dG2nbIFgXoubk | http://avito.ru/autoload/1/items-to-feed/images?imageSlug=/image/1/1.28kaXrawdyAs6fUtIC2DuzL-dSCq938qrA.ROd9gi0XHX23LiwaFswDEu0S0VbfMlbIILgNs0Qa5u0</t>
        </is>
      </c>
      <c r="H28" t="inlineStr">
        <is>
          <t>По телефону и в сообщениях</t>
        </is>
      </c>
      <c r="I28" t="inlineStr">
        <is>
          <t>Часы Patek Grand Complications зелёный лунная фаза</t>
        </is>
      </c>
      <c r="J28"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стали — яркий акцент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Зелёный циферблат на стальном корпусе — способ получить главный цветовой тренд сезона без избыточного блеска драгметалла. Смотрится свежо, дорого и совсем не как у всех.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 t="inlineStr">
        <is>
          <t>Часы и украшения</t>
        </is>
      </c>
      <c r="L28" t="inlineStr">
        <is>
          <t>ПВЗ | Курьер | Постамат | Самовывоз с онлайн-оплатой</t>
        </is>
      </c>
      <c r="M28" t="inlineStr">
        <is>
          <t>12900</t>
        </is>
      </c>
      <c r="N28" t="inlineStr">
        <is>
          <t>Часы</t>
        </is>
      </c>
      <c r="O28" t="inlineStr">
        <is>
          <t>Товар приобретен на продажу</t>
        </is>
      </c>
      <c r="P28" t="inlineStr">
        <is>
          <t>Новое</t>
        </is>
      </c>
      <c r="Q28" t="inlineStr">
        <is>
          <t>Patek Philippe</t>
        </is>
      </c>
      <c r="R28" t="inlineStr">
        <is>
          <t>Зелёный</t>
        </is>
      </c>
      <c r="S28" t="inlineStr">
        <is>
          <t>Зелёный</t>
        </is>
      </c>
      <c r="U28" t="inlineStr">
        <is>
          <t>Да</t>
        </is>
      </c>
      <c r="V28" t="inlineStr">
        <is>
          <t>Patek Philippe Grand Complications</t>
        </is>
      </c>
      <c r="W28" t="inlineStr">
        <is>
          <t>Наручные или карманные</t>
        </is>
      </c>
      <c r="X28" t="inlineStr">
        <is>
          <t>Наручные часы</t>
        </is>
      </c>
      <c r="Y28" t="inlineStr">
        <is>
          <t>Мужские</t>
        </is>
      </c>
      <c r="Z28" t="inlineStr">
        <is>
          <t>Механические</t>
        </is>
      </c>
      <c r="AA28" t="inlineStr">
        <is>
          <t>Водонепроницаемые | Автоподзавод | Хронограф | Календарь | Секундомер</t>
        </is>
      </c>
      <c r="AB28" t="inlineStr">
        <is>
          <t>Кожаный</t>
        </is>
      </c>
      <c r="AC28" t="inlineStr">
        <is>
          <t>Даниил | Часовой клуб</t>
        </is>
      </c>
      <c r="AD28" t="inlineStr">
        <is>
          <t>stileshow72@gmail.com</t>
        </is>
      </c>
      <c r="AE28" t="inlineStr">
        <is>
          <t>2026-10-01</t>
        </is>
      </c>
      <c r="AF28" t="inlineStr">
        <is>
          <t>не опт</t>
        </is>
      </c>
      <c r="AG28" t="inlineStr">
        <is>
          <t>2026-10-11T11:02:06+03:00</t>
        </is>
      </c>
      <c r="AH28" t="inlineStr">
        <is>
          <t>Активно</t>
        </is>
      </c>
      <c r="AI28" t="inlineStr">
        <is>
          <t>9102 21 000 0 — Часы наручные прочие, имеющие или не имеющие встроенного секундомера: с автоматическим подзаводом</t>
        </is>
      </c>
      <c r="AJ28" t="inlineStr">
        <is>
          <t>Не требуется</t>
        </is>
      </c>
      <c r="AL28" t="inlineStr">
        <is>
          <t>Подтверждаю</t>
        </is>
      </c>
    </row>
    <row r="29">
      <c r="A29" t="inlineStr">
        <is>
          <t>p16_Chopard_La_Strada_чёрный_бриллианты_золото_кожа_ремешок</t>
        </is>
      </c>
      <c r="B29" t="inlineStr">
        <is>
          <t>Package</t>
        </is>
      </c>
      <c r="C29" t="inlineStr">
        <is>
          <t>8187944567</t>
        </is>
      </c>
      <c r="D29" t="inlineStr">
        <is>
          <t>Даниил</t>
        </is>
      </c>
      <c r="E29" t="inlineStr">
        <is>
          <t>79775236996</t>
        </is>
      </c>
      <c r="F29" t="inlineStr">
        <is>
          <t>Москва</t>
        </is>
      </c>
      <c r="G29" t="inlineStr">
        <is>
          <t>http://avito.ru/autoload/1/items-to-feed/images?imageSlug=/image/1/1.PeGdrbawkQirGhMF6_1x0Y8NkwgtBJkCKw.9ToQ84HlsrpCTZFVYzSapGoAEPoEocFp9nb-OzaUEtQ | http://avito.ru/autoload/1/items-to-feed/images?imageSlug=/image/1/1.JJFS-bawiHhkTgp1FtV3pE9ZinjiUIBy5A.alegFkhMEpr6tU_JULCWBpoizS-VHuVOryH1gPboMH4 | http://avito.ru/autoload/1/items-to-feed/images?imageSlug=/image/1/1.UiJpVraw_stf4XzGQXdRc3z2_MvZ__bB3w.WAMuGxzJBmt3FEVzxjciDQKZnrrjLQJDFZ-Su0xQIcQ | http://avito.ru/autoload/1/items-to-feed/images?imageSlug=/image/1/1.YlrZXLawzrPv60y-kVFdAcz8zLNp9ca5bw.57U9GZvkDOgd7vy_U67S-vnIQOnrwRvoS6M9553qGZI | http://avito.ru/autoload/1/items-to-feed/images?imageSlug=/image/1/1.zxeChrawY_60MeHzkJn4UpcmYf4yL2v0NA.cfXzr48WLnIhkQ0Vo9ats9JJuXQABlyunz_RqGQNKPM | http://avito.ru/autoload/1/items-to-feed/images?imageSlug=/image/1/1.OgltHLawluBbqxTtFSQwT3i8lODdtZ7q2w.L_cDmTPBumKv2EYv4gukc4U4Iqvp6y938JEtkkofTro</t>
        </is>
      </c>
      <c r="H29" t="inlineStr">
        <is>
          <t>По телефону и в сообщениях</t>
        </is>
      </c>
      <c r="I29" t="inlineStr">
        <is>
          <t>Часы Chopard La Strada перламутр паве кожа кожа</t>
        </is>
      </c>
      <c r="J29" t="inlineStr">
        <is>
          <t>⌚ Chopard La Strada — чёрный циферблат, золото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золота на красной дорожке&lt;br&gt;&lt;br&gt;📌 Уточняйте наличие часов перед заказом&lt;br&gt;&lt;br&gt;Чёрный циферблат добавляет драмы золотому корпусу в камнях — эта версия La Strada выглядит ещё дороже за счёт контраста. Chopard — постоянный партнёр Каннского фестиваля, и эта модель регулярно мелькает на публичных выходах.&lt;br&gt;&lt;br&gt;✅ Корпус: прямоугольный, золото, полностью в камнях (паве)&lt;br&gt;✅ Ремешок: кожаный, чёрный, лакированный&lt;br&gt;✅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 t="inlineStr">
        <is>
          <t>Часы и украшения</t>
        </is>
      </c>
      <c r="L29" t="inlineStr">
        <is>
          <t>ПВЗ | Курьер | Постамат | Самовывоз с онлайн-оплатой</t>
        </is>
      </c>
      <c r="M29" t="inlineStr">
        <is>
          <t>15000</t>
        </is>
      </c>
      <c r="N29" t="inlineStr">
        <is>
          <t>Часы</t>
        </is>
      </c>
      <c r="O29" t="inlineStr">
        <is>
          <t>Товар приобретен на продажу</t>
        </is>
      </c>
      <c r="P29" t="inlineStr">
        <is>
          <t>Новое</t>
        </is>
      </c>
      <c r="Q29" t="inlineStr">
        <is>
          <t>Chopard</t>
        </is>
      </c>
      <c r="R29" t="inlineStr">
        <is>
          <t>Чёрный</t>
        </is>
      </c>
      <c r="S29" t="inlineStr">
        <is>
          <t>Золотой</t>
        </is>
      </c>
      <c r="T29" t="inlineStr">
        <is>
          <t>https://disk.yandex.ru/i/Evf038qWAj3LLg</t>
        </is>
      </c>
      <c r="U29" t="inlineStr">
        <is>
          <t>Да</t>
        </is>
      </c>
      <c r="V29" t="inlineStr">
        <is>
          <t>Chopard La Strada 2</t>
        </is>
      </c>
      <c r="W29" t="inlineStr">
        <is>
          <t>Наручные или карманные</t>
        </is>
      </c>
      <c r="X29" t="inlineStr">
        <is>
          <t>Наручные часы</t>
        </is>
      </c>
      <c r="Y29" t="inlineStr">
        <is>
          <t>Женские</t>
        </is>
      </c>
      <c r="Z29" t="inlineStr">
        <is>
          <t>Кварцевые</t>
        </is>
      </c>
      <c r="AA29" t="inlineStr">
        <is>
          <t>Водонепроницаемые</t>
        </is>
      </c>
      <c r="AB29" t="inlineStr">
        <is>
          <t>Кожаный</t>
        </is>
      </c>
      <c r="AC29" t="inlineStr">
        <is>
          <t>Даниил | Часовой клуб</t>
        </is>
      </c>
      <c r="AD29" t="inlineStr">
        <is>
          <t>stileshow72@gmail.com</t>
        </is>
      </c>
      <c r="AF29" t="inlineStr">
        <is>
          <t>не опт</t>
        </is>
      </c>
      <c r="AG29" t="inlineStr">
        <is>
          <t>2026-09-24T18:01:48+03:00</t>
        </is>
      </c>
      <c r="AH29" t="inlineStr">
        <is>
          <t>Активно</t>
        </is>
      </c>
      <c r="AI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 t="inlineStr">
        <is>
          <t>Не требуется</t>
        </is>
      </c>
      <c r="AL29" t="inlineStr">
        <is>
          <t>Подтверждаю</t>
        </is>
      </c>
    </row>
    <row r="30">
      <c r="A30" t="inlineStr">
        <is>
          <t>p09n_Bvlgari_Octo_Finissimo_белый_серебро_браслет</t>
        </is>
      </c>
      <c r="B30" t="inlineStr">
        <is>
          <t>Package</t>
        </is>
      </c>
      <c r="C30" t="inlineStr">
        <is>
          <t>8187996760</t>
        </is>
      </c>
      <c r="D30" t="inlineStr">
        <is>
          <t>Даниил</t>
        </is>
      </c>
      <c r="E30" t="inlineStr">
        <is>
          <t>79775236996</t>
        </is>
      </c>
      <c r="F30" t="inlineStr">
        <is>
          <t>Москва</t>
        </is>
      </c>
      <c r="G30" t="inlineStr">
        <is>
          <t>http://avito.ru/autoload/1/items-to-feed/images?imageSlug=/image/1/1.4at5rbawTUJPGs9PN4KKx1ANT0LJBEVIzw.VugqONbda6tV7FJOk6rjvSafkL2Vo9znAWwpIyRPjZo | http://avito.ru/autoload/1/items-to-feed/images?imageSlug=/image/1/1.9WNbWrawWYpt7duHPUnrHHL6W4rr81GA7Q.kNhSAJ1-kR8YaBcj_9X0SGKp3jZioo39UuQ-CltQhek | http://avito.ru/autoload/1/items-to-feed/images?imageSlug=/image/1/1.EhqtS7awvvOb_Dz-hSMBJYXrvPMd4rb5Gw.Km7GZpFJHdMooLt_8MRrBHWov4Poyzu2FJOrlKf916I | http://avito.ru/autoload/1/items-to-feed/images?imageSlug=/image/1/1.ZijjsrawysHVBUjMo7MbEMsSyMFTG8LLVQ.fu4juYhBvgEcM7iEp3FxgLXcUgofcww9BXW9QKYxHdY | http://avito.ru/autoload/1/items-to-feed/images?imageSlug=/image/1/1.jA3e37awIOToaKLpyuGnWvd_IuRudijuaA.BV-H84iMP892FghoZOfdKHCf6IKUIHlF6_uqMZP88DQ | http://avito.ru/autoload/1/items-to-feed/images?imageSlug=/image/1/1.ewgEzraw1-EyeVXsfqcHdS1u1eG0Z9_rsg.9PXs1PyWuVLu0VJt3qxKP1lzjAUQDZ0Q2qZX6KYcNZ8</t>
        </is>
      </c>
      <c r="H30" t="inlineStr">
        <is>
          <t>По телефону и в сообщениях</t>
        </is>
      </c>
      <c r="I30" t="inlineStr">
        <is>
          <t>Острые — часы Bvlgari Octo Finissimo белый браслет</t>
        </is>
      </c>
      <c r="J30" t="inlineStr">
        <is>
          <t>⌚ Bvlgari Octo Finissimo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без лишних деталей&lt;br&gt;&lt;br&gt;📌 Уточняйте наличие часов перед заказом&lt;br&gt;&lt;br&gt;Ещё один Octo Finissimo с белым циферблатом — но уже в классической индексной раскладке без арабских цифр. Ультратонкий корпус и интегрированный стальной браслет — фирменный почерк Bvlgari последних лет. Такие часы одинаково уместны в офисе и на светском приёме. Смотрят все, даже если ты молчишь.&lt;br&gt;&lt;br&gt;✅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 t="inlineStr">
        <is>
          <t>Часы и украшения</t>
        </is>
      </c>
      <c r="L30" t="inlineStr">
        <is>
          <t>ПВЗ | Курьер | Постамат | Самовывоз с онлайн-оплатой</t>
        </is>
      </c>
      <c r="M30" t="inlineStr">
        <is>
          <t>16510</t>
        </is>
      </c>
      <c r="N30" t="inlineStr">
        <is>
          <t>Часы</t>
        </is>
      </c>
      <c r="O30" t="inlineStr">
        <is>
          <t>Товар приобретен на продажу</t>
        </is>
      </c>
      <c r="P30" t="inlineStr">
        <is>
          <t>Новое</t>
        </is>
      </c>
      <c r="Q30" t="inlineStr">
        <is>
          <t>Bvlgari</t>
        </is>
      </c>
      <c r="R30" t="inlineStr">
        <is>
          <t>Белый</t>
        </is>
      </c>
      <c r="S30" t="inlineStr">
        <is>
          <t>Белый</t>
        </is>
      </c>
      <c r="T30" t="inlineStr">
        <is>
          <t>https://disk.yandex.ru/i/Xy6g9s-ekp3QWA</t>
        </is>
      </c>
      <c r="U30" t="inlineStr">
        <is>
          <t>Да</t>
        </is>
      </c>
      <c r="V30" t="inlineStr">
        <is>
          <t>Bvlgari Octo Finissimo</t>
        </is>
      </c>
      <c r="W30" t="inlineStr">
        <is>
          <t>Наручные или карманные</t>
        </is>
      </c>
      <c r="X30" t="inlineStr">
        <is>
          <t>Наручные часы</t>
        </is>
      </c>
      <c r="Y30" t="inlineStr">
        <is>
          <t>Унисекс</t>
        </is>
      </c>
      <c r="Z30" t="inlineStr">
        <is>
          <t>Кварцевые</t>
        </is>
      </c>
      <c r="AA30" t="inlineStr">
        <is>
          <t>Водонепроницаемые</t>
        </is>
      </c>
      <c r="AB30" t="inlineStr">
        <is>
          <t>Браслет</t>
        </is>
      </c>
      <c r="AC30" t="inlineStr">
        <is>
          <t>Даниил | Часовой клуб</t>
        </is>
      </c>
      <c r="AD30" t="inlineStr">
        <is>
          <t>stileshow72@gmail.com</t>
        </is>
      </c>
      <c r="AF30" t="inlineStr">
        <is>
          <t>не опт</t>
        </is>
      </c>
      <c r="AG30" t="inlineStr">
        <is>
          <t>2026-09-19T17:28:09+03:00</t>
        </is>
      </c>
      <c r="AH30" t="inlineStr">
        <is>
          <t>Активно</t>
        </is>
      </c>
      <c r="AI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0" t="inlineStr">
        <is>
          <t>Не требуется</t>
        </is>
      </c>
      <c r="AL30" t="inlineStr">
        <is>
          <t>Подтверждаю</t>
        </is>
      </c>
    </row>
    <row r="31">
      <c r="A31" t="inlineStr">
        <is>
          <t>p07_Tissot_PRX_Powermatic_80_синий_серебро_брасле_2</t>
        </is>
      </c>
      <c r="B31" t="inlineStr">
        <is>
          <t>Package</t>
        </is>
      </c>
      <c r="C31" t="inlineStr">
        <is>
          <t>8188479802</t>
        </is>
      </c>
      <c r="D31" t="inlineStr">
        <is>
          <t>Даниил</t>
        </is>
      </c>
      <c r="E31" t="inlineStr">
        <is>
          <t>79775236996</t>
        </is>
      </c>
      <c r="F31" t="inlineStr">
        <is>
          <t>Москва</t>
        </is>
      </c>
      <c r="G31" t="inlineStr">
        <is>
          <t>http://avito.ru/autoload/1/items-to-feed/images?imageSlug=/image/1/1.cLO2p7aw3FqAEF5X2vIXgZ4H3loGDtRQAA.k1Fsn5nTHXyRUXKQd4A368KXGFDgqqoRuAbKwdkYg_A | http://avito.ru/autoload/1/items-to-feed/images?imageSlug=/image/1/1.h_5Ja7awKxd_3KkaSxXApFzLKRf5wiMd_w._DC5WjyxlSCuwVYVcQtYNIneS_ir0INIO8brfLrRTrY | http://avito.ru/autoload/1/items-to-feed/images?imageSlug=/image/1/1.LulLIbawggB9lgANGwFe7VGBgAD7iIoK_Q.I2HyxfpW3uvSa3cBPcEwXPfjTs_cI-PEipwj_hBcGZg | http://avito.ru/autoload/1/items-to-feed/images?imageSlug=/image/1/1.AGvDo7awrIL1FC6Pz6dpb-kDroJzCqSIdQ.hF2D43URzX-biILAO2kmkMGoWV3ukooDYKW7Ven7Pjo | http://avito.ru/autoload/1/items-to-feed/images?imageSlug=/image/1/1.CwlksLawp-BSByXtfphoREwQpeDUGa_q0g.hfJV4JzCnPbDI3b9lId1FxnLwDG1IerUgkWCiqbqsu4 | http://avito.ru/autoload/1/items-to-feed/images?imageSlug=/image/1/1.mBjip7awNPHUELb83rGVAMoHNvFSDjz7VA.CKP78zsULxNHmvnXPW2l2iCcU5gOjPP5La7t3Es1uhE | http://avito.ru/autoload/1/items-to-feed/images?imageSlug=/image/1/1.ResCwLaw6QI0d2sPBJVBpypg6wKyaeEItA.7qqf68H56PQymAyQ5uzIB2oQuZ3m-exBsPSQtOg_MSc</t>
        </is>
      </c>
      <c r="H31" t="inlineStr">
        <is>
          <t>По телефону и в сообщениях</t>
        </is>
      </c>
      <c r="I31" t="inlineStr">
        <is>
          <t>Часы Tissot PRX синий синий с сеткой</t>
        </is>
      </c>
      <c r="J31"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очереди за этой моделью были в каждом бутике&lt;br&gt;&lt;br&gt;📌 Уточняйте наличие часов перед заказом&lt;br&gt;&lt;br&gt;PRX 2021 года — это точное переиздание модели 1978 года, которое вернуло моду на стальной интегрированный браслет и сделало Tissot одним из самых обсуждаемых часовых брендов в соцсетях. Синий циферблат этой версии — один из первых цветов, с которого начался ажиотаж.&lt;br&gt;&lt;br&gt;✅ Корпус: сталь, форма «подушка», 40 мм&lt;br&gt;✅ Циферблат: синий, глянцевый&lt;br&gt;✅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 t="inlineStr">
        <is>
          <t>Часы и украшения</t>
        </is>
      </c>
      <c r="L31" t="inlineStr">
        <is>
          <t>ПВЗ | Курьер | Постамат | Самовывоз с онлайн-оплатой</t>
        </is>
      </c>
      <c r="M31" t="inlineStr">
        <is>
          <t>10900</t>
        </is>
      </c>
      <c r="N31" t="inlineStr">
        <is>
          <t>Часы</t>
        </is>
      </c>
      <c r="O31" t="inlineStr">
        <is>
          <t>Товар приобретен на продажу</t>
        </is>
      </c>
      <c r="P31" t="inlineStr">
        <is>
          <t>Новое</t>
        </is>
      </c>
      <c r="Q31" t="inlineStr">
        <is>
          <t>Tissot</t>
        </is>
      </c>
      <c r="R31" t="inlineStr">
        <is>
          <t>Синий</t>
        </is>
      </c>
      <c r="S31" t="inlineStr">
        <is>
          <t>Серебряный</t>
        </is>
      </c>
      <c r="U31" t="inlineStr">
        <is>
          <t>Да</t>
        </is>
      </c>
      <c r="V31" t="inlineStr">
        <is>
          <t>Tissot PRX 4</t>
        </is>
      </c>
      <c r="W31" t="inlineStr">
        <is>
          <t>Наручные или карманные</t>
        </is>
      </c>
      <c r="X31" t="inlineStr">
        <is>
          <t>Наручные часы</t>
        </is>
      </c>
      <c r="Y31" t="inlineStr">
        <is>
          <t>Мужские</t>
        </is>
      </c>
      <c r="Z31" t="inlineStr">
        <is>
          <t>Механические</t>
        </is>
      </c>
      <c r="AA31" t="inlineStr">
        <is>
          <t>Водонепроницаемые | Автоподзавод | Календарь</t>
        </is>
      </c>
      <c r="AB31" t="inlineStr">
        <is>
          <t>Браслет</t>
        </is>
      </c>
      <c r="AC31" t="inlineStr">
        <is>
          <t>Даниил | Часовой клуб</t>
        </is>
      </c>
      <c r="AD31" t="inlineStr">
        <is>
          <t>stileshow72@gmail.com</t>
        </is>
      </c>
      <c r="AF31" t="inlineStr">
        <is>
          <t>не опт</t>
        </is>
      </c>
      <c r="AG31" t="inlineStr">
        <is>
          <t>2026-10-11T11:02:28+03:00</t>
        </is>
      </c>
      <c r="AH31" t="inlineStr">
        <is>
          <t>Активно</t>
        </is>
      </c>
      <c r="AI31" t="inlineStr">
        <is>
          <t>9102 21 000 0 — Часы наручные прочие, имеющие или не имеющие встроенного секундомера: с автоматическим подзаводом</t>
        </is>
      </c>
      <c r="AJ31" t="inlineStr">
        <is>
          <t>Не требуется</t>
        </is>
      </c>
      <c r="AL31" t="inlineStr">
        <is>
          <t>Подтверждаю</t>
        </is>
      </c>
    </row>
    <row r="32">
      <c r="A32" t="inlineStr">
        <is>
          <t>p24_Ulysse_Nardin_Diver_синий_бриллианты_каучук</t>
        </is>
      </c>
      <c r="B32" t="inlineStr">
        <is>
          <t>Package</t>
        </is>
      </c>
      <c r="C32" t="inlineStr">
        <is>
          <t>8220463427</t>
        </is>
      </c>
      <c r="D32" t="inlineStr">
        <is>
          <t>Даниил</t>
        </is>
      </c>
      <c r="E32" t="inlineStr">
        <is>
          <t>79775236996</t>
        </is>
      </c>
      <c r="F32" t="inlineStr">
        <is>
          <t>Москва</t>
        </is>
      </c>
      <c r="G32" t="inlineStr">
        <is>
          <t>http://avito.ru/autoload/1/items-to-feed/images?imageSlug=/image/1/1.Dsw0qLawoiUCHyAoJOAwyC4IoCWEAaovgg.PNPwA7p52q2wpYBYeh_4Fq5PI-_RuJ_uAANl8gq8VZA | http://avito.ru/autoload/1/items-to-feed/images?imageSlug=/image/1/1.mBepw7awNP6fdLbzleH8DLNjNv4Zajz0Hw.AyxdJNcxUqD_KKcBdZfdcr-7r49YLs6GBiF2X8whPQc | http://avito.ru/autoload/1/items-to-feed/images?imageSlug=/image/1/1.grEVrbawLlgjGqxVHe_itgoNLFilBCZSow.zdxHQi_RyaUWTFAuCf-wBPtgqXIfaNs5pTYr1R6V83Y | http://avito.ru/autoload/1/items-to-feed/images?imageSlug=/image/1/1.Dqs0qLawokICHyBPJPwzry4IoEKEAapIgg.ShNIYkhyDpOOD-uf7_m1SsFgd644w0l0N8-RfKQrtIA | http://avito.ru/autoload/1/items-to-feed/images?imageSlug=/image/1/1.8apOybawXUN4ft9OIM6QsVRpX0P-YFVJ-A.gCod70cZ_IWzUMh7rTyBxPAKZCPKHhJSJH5oa6dSSX0</t>
        </is>
      </c>
      <c r="H32" t="inlineStr">
        <is>
          <t>По телефону и в сообщениях</t>
        </is>
      </c>
      <c r="I32" t="inlineStr">
        <is>
          <t>Часы Ulysse Nardin Diver синий мужские каучук</t>
        </is>
      </c>
      <c r="J32"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 t="inlineStr">
        <is>
          <t>Часы и украшения</t>
        </is>
      </c>
      <c r="L32" t="inlineStr">
        <is>
          <t>ПВЗ | Курьер | Постамат | Самовывоз с онлайн-оплатой</t>
        </is>
      </c>
      <c r="M32" t="inlineStr">
        <is>
          <t>14900</t>
        </is>
      </c>
      <c r="N32" t="inlineStr">
        <is>
          <t>Часы</t>
        </is>
      </c>
      <c r="O32" t="inlineStr">
        <is>
          <t>Товар приобретен на продажу</t>
        </is>
      </c>
      <c r="P32" t="inlineStr">
        <is>
          <t>Новое</t>
        </is>
      </c>
      <c r="Q32" t="inlineStr">
        <is>
          <t>Ulysse Nardin</t>
        </is>
      </c>
      <c r="R32" t="inlineStr">
        <is>
          <t>Синий</t>
        </is>
      </c>
      <c r="S32" t="inlineStr">
        <is>
          <t>Синий</t>
        </is>
      </c>
      <c r="T32" t="inlineStr">
        <is>
          <t>https://disk.yandex.ru/i/4LFWV7KPJcwNMQ</t>
        </is>
      </c>
      <c r="U32" t="inlineStr">
        <is>
          <t>Да</t>
        </is>
      </c>
      <c r="V32" t="inlineStr">
        <is>
          <t>Ulysse Nardin Diver</t>
        </is>
      </c>
      <c r="W32" t="inlineStr">
        <is>
          <t>Наручные или карманные</t>
        </is>
      </c>
      <c r="X32" t="inlineStr">
        <is>
          <t>Наручные часы</t>
        </is>
      </c>
      <c r="Y32" t="inlineStr">
        <is>
          <t>Мужские</t>
        </is>
      </c>
      <c r="Z32" t="inlineStr">
        <is>
          <t>Механические</t>
        </is>
      </c>
      <c r="AA32" t="inlineStr">
        <is>
          <t>Водонепроницаемые | Автоподзавод | Календарь</t>
        </is>
      </c>
      <c r="AB32" t="inlineStr">
        <is>
          <t>Каучуковый</t>
        </is>
      </c>
      <c r="AC32" t="inlineStr">
        <is>
          <t>Даниил | Часовой клуб</t>
        </is>
      </c>
      <c r="AD32" t="inlineStr">
        <is>
          <t>stileshow72@gmail.com</t>
        </is>
      </c>
      <c r="AF32" t="inlineStr">
        <is>
          <t>не опт</t>
        </is>
      </c>
      <c r="AG32" t="inlineStr">
        <is>
          <t>2026-10-03T18:55:14+03:00</t>
        </is>
      </c>
      <c r="AH32" t="inlineStr">
        <is>
          <t>Активно</t>
        </is>
      </c>
      <c r="AI32" t="inlineStr">
        <is>
          <t>9102 21 000 0 — Часы наручные прочие, имеющие или не имеющие встроенного секундомера: с автоматическим подзаводом</t>
        </is>
      </c>
      <c r="AJ32" t="inlineStr">
        <is>
          <t>Не требуется</t>
        </is>
      </c>
      <c r="AL32" t="inlineStr">
        <is>
          <t>Подтверждаю</t>
        </is>
      </c>
    </row>
    <row r="33">
      <c r="A33" t="inlineStr">
        <is>
          <t>p22r_Patek_Philippe_Grand_Complications_белое_золото_зелёный_кожа</t>
        </is>
      </c>
      <c r="B33" t="inlineStr">
        <is>
          <t>Package</t>
        </is>
      </c>
      <c r="C33" t="inlineStr">
        <is>
          <t>8220831390</t>
        </is>
      </c>
      <c r="D33" t="inlineStr">
        <is>
          <t>Даниил</t>
        </is>
      </c>
      <c r="E33" t="inlineStr">
        <is>
          <t>79775236996</t>
        </is>
      </c>
      <c r="F33" t="inlineStr">
        <is>
          <t>Москва</t>
        </is>
      </c>
      <c r="G33" t="inlineStr">
        <is>
          <t>http://avito.ru/autoload/1/items-to-feed/images?imageSlug=/image/1/1.1BYFHbaweP8zqvryIXbURBi9ev-1tHD1sw.OvBoPt1J0qn2xWsDW0m2frMjG2VtNoMBBj2GO4X4H6w | http://avito.ru/autoload/1/items-to-feed/images?imageSlug=/image/1/1.hqA1TLawKkkD-6hENTabui_sKEmF5SJDgw.7PnnM-xggqOA6IfviCR7n-NJNSeE5cYp-JVQ_NjfsBE | http://avito.ru/autoload/1/items-to-feed/images?imageSlug=/image/1/1.FrQ1U7awul0D5DhQFXtzry_zuF2F-rJXgw.NeWQpUEeaAVUbLFjgDy4xisrAWEtqKKmn6hTfuoyZq8 | http://avito.ru/autoload/1/items-to-feed/images?imageSlug=/image/1/1.zRAsZrawYfka0eP0OlGwQzHGY_mcz2nzmg.uROKa5hX-oagxX-ZtQrqLLF_LhBW5sUZNkg8mCu_EVY | http://avito.ru/autoload/1/items-to-feed/images?imageSlug=/image/1/1.bfQ7D7awwR0NuEMQbQ4H7yGvwx2LpskXjQ.FepoLNR6thIxMa11yO7YD64KtsS-jmElwxFdgPpxB9Y | http://avito.ru/autoload/1/items-to-feed/images?imageSlug=/image/1/1.QSpOfraw7cN4yW_OQEcrMVTe78P-1-XJ-A.KrIouFjxha1q9CilNtX0Gssnrmq1Z8pmIv40MhqciIs</t>
        </is>
      </c>
      <c r="H33" t="inlineStr">
        <is>
          <t>По телефону и в сообщениях</t>
        </is>
      </c>
      <c r="I33" t="inlineStr">
        <is>
          <t>Часы Patek Grand зелёный белое золото</t>
        </is>
      </c>
      <c r="J33"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с зелёным циферблатом — редкое сочетание для сложных часов&lt;br&gt;&lt;br&gt;📌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 t="inlineStr">
        <is>
          <t>Часы и украшения</t>
        </is>
      </c>
      <c r="L33" t="inlineStr">
        <is>
          <t>ПВЗ | Курьер | Постамат | Самовывоз с онлайн-оплатой</t>
        </is>
      </c>
      <c r="M33" t="inlineStr">
        <is>
          <t>12900</t>
        </is>
      </c>
      <c r="N33" t="inlineStr">
        <is>
          <t>Часы</t>
        </is>
      </c>
      <c r="O33" t="inlineStr">
        <is>
          <t>Товар приобретен на продажу</t>
        </is>
      </c>
      <c r="P33" t="inlineStr">
        <is>
          <t>Новое</t>
        </is>
      </c>
      <c r="Q33" t="inlineStr">
        <is>
          <t>Patek Philippe</t>
        </is>
      </c>
      <c r="R33" t="inlineStr">
        <is>
          <t>Зелёный</t>
        </is>
      </c>
      <c r="S33" t="inlineStr">
        <is>
          <t>Белый</t>
        </is>
      </c>
      <c r="T33" t="inlineStr">
        <is>
          <t>https://disk.yandex.ru/i/6rEzISDhNK1t8Q</t>
        </is>
      </c>
      <c r="U33" t="inlineStr">
        <is>
          <t>Да</t>
        </is>
      </c>
      <c r="V33" t="inlineStr">
        <is>
          <t>Patek Philippe Grand Complications</t>
        </is>
      </c>
      <c r="W33" t="inlineStr">
        <is>
          <t>Наручные или карманные</t>
        </is>
      </c>
      <c r="X33" t="inlineStr">
        <is>
          <t>Наручные часы</t>
        </is>
      </c>
      <c r="Y33" t="inlineStr">
        <is>
          <t>Мужские</t>
        </is>
      </c>
      <c r="Z33" t="inlineStr">
        <is>
          <t>Механические</t>
        </is>
      </c>
      <c r="AA33" t="inlineStr">
        <is>
          <t>Водонепроницаемые | Автоподзавод | Хронограф | Календарь | Секундомер</t>
        </is>
      </c>
      <c r="AB33" t="inlineStr">
        <is>
          <t>Кожаный</t>
        </is>
      </c>
      <c r="AC33" t="inlineStr">
        <is>
          <t>Даниил | Часовой клуб</t>
        </is>
      </c>
      <c r="AD33" t="inlineStr">
        <is>
          <t>stileshow72@gmail.com</t>
        </is>
      </c>
      <c r="AF33" t="inlineStr">
        <is>
          <t>не опт</t>
        </is>
      </c>
      <c r="AG33" t="inlineStr">
        <is>
          <t>2026-10-04T16:45:03+03:00</t>
        </is>
      </c>
      <c r="AH33" t="inlineStr">
        <is>
          <t>Активно</t>
        </is>
      </c>
      <c r="AI33" t="inlineStr">
        <is>
          <t>9102 21 000 0 — Часы наручные прочие, имеющие или не имеющие встроенного секундомера: с автоматическим подзаводом</t>
        </is>
      </c>
      <c r="AJ33" t="inlineStr">
        <is>
          <t>Не требуется</t>
        </is>
      </c>
      <c r="AL33" t="inlineStr">
        <is>
          <t>Подтверждаю</t>
        </is>
      </c>
    </row>
    <row r="34">
      <c r="A34" t="inlineStr">
        <is>
          <t>p02_Diesel_Master_Chief_белый_серебро_белая_кожа_</t>
        </is>
      </c>
      <c r="B34" t="inlineStr">
        <is>
          <t>Package</t>
        </is>
      </c>
      <c r="C34" t="inlineStr">
        <is>
          <t>8188322085</t>
        </is>
      </c>
      <c r="D34" t="inlineStr">
        <is>
          <t>Даниил</t>
        </is>
      </c>
      <c r="E34" t="inlineStr">
        <is>
          <t>79775236996</t>
        </is>
      </c>
      <c r="F34" t="inlineStr">
        <is>
          <t>Москва</t>
        </is>
      </c>
      <c r="G34" t="inlineStr">
        <is>
          <t>http://avito.ru/autoload/1/items-to-feed/images?imageSlug=/image/1/1.b8dMUbawwy565kEjHmBjhGTxwS78-Msk-g._irxeOurAzXdSxlUhAxsd6LbohooEw3Am36sn40I_GI | http://avito.ru/autoload/1/items-to-feed/images?imageSlug=/image/1/1.ydeZKLawZT6vn-czhwPslLGIZz4pgW00Lw.bT92CkHfX15J8CSEyw3ruP5O2GDIj8kNQbeND8Ga7uI | http://avito.ru/autoload/1/items-to-feed/images?imageSlug=/image/1/1.l__QobawOxbmFrkb8ruhy_oBORZgCDMcZg.hUKTQ7jACpo2nCKL_U81naErnqqDwiYOgFfsZVnqbsM | http://avito.ru/autoload/1/items-to-feed/images?imageSlug=/image/1/1.kyaUd7awP8-iwL3CvgXHaLzXPc8k3jfFIg.AVekYkdVeslyCUHfCsVD9EwaSs44GcLWTnDacgl6YG8 | http://avito.ru/autoload/1/items-to-feed/images?imageSlug=/image/1/1.hha0W7awKv-C7KjytHmmHZ77KP8E8iL1Ag.TG8qczDogIxWiPvSnwnrxNTcK50IAnpyyfyi7xfVXVA | http://avito.ru/autoload/1/items-to-feed/images?imageSlug=/image/1/1.l_KijrawOxuUObkWgPCUvoouORsSJzMRFA.AXxlEdNboIFciEzagrQjYSy2-rz3zZuXbcZRvCFRSbw | http://avito.ru/autoload/1/items-to-feed/images?imageSlug=/image/1/1.FfOmM7awuRqQhDsXgGti9oyTuxoWmrEQEA.jfSrGHcM_nSNurFQBzR3y0kzCvt-yRFZy-QGBLky47k</t>
        </is>
      </c>
      <c r="H34" t="inlineStr">
        <is>
          <t>По телефону и в сообщениях</t>
        </is>
      </c>
      <c r="I34" t="inlineStr">
        <is>
          <t>Дерзкий характер — часы Diesel Master Chief белый</t>
        </is>
      </c>
      <c r="J34"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белый — свежий вариант культовой модели&lt;br&gt;&lt;br&gt;📌 Уточняйте наличие часов перед заказом&lt;br&gt;&lt;br&gt;Белый циферблат, серебристый корпус, белый кожаный ремешок — лёгкий летний образ. Оверсайз-формат Diesel не теряется даже в светлых тонах.&lt;br&gt;🎨 Цвет: белый&lt;br&gt;🔩 Корпус: серебристый&lt;br&gt;🟤 Ремешок: белая кожа&lt;br&gt;⚙️ Механизм: кварцевый&lt;br&gt;👨 Для кого: мужские&lt;br&gt;&lt;br&gt;✅ Ремешок: кожаный&lt;br&gt;✅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 t="inlineStr">
        <is>
          <t>Часы и украшения</t>
        </is>
      </c>
      <c r="L34" t="inlineStr">
        <is>
          <t>ПВЗ | Курьер | Постамат | Самовывоз с онлайн-оплатой</t>
        </is>
      </c>
      <c r="M34" t="inlineStr">
        <is>
          <t>13000</t>
        </is>
      </c>
      <c r="N34" t="inlineStr">
        <is>
          <t>Часы</t>
        </is>
      </c>
      <c r="O34" t="inlineStr">
        <is>
          <t>Товар приобретен на продажу</t>
        </is>
      </c>
      <c r="P34" t="inlineStr">
        <is>
          <t>Новое</t>
        </is>
      </c>
      <c r="Q34" t="inlineStr">
        <is>
          <t>Diesel</t>
        </is>
      </c>
      <c r="R34" t="inlineStr">
        <is>
          <t>Белый</t>
        </is>
      </c>
      <c r="S34" t="inlineStr">
        <is>
          <t>Белый</t>
        </is>
      </c>
      <c r="T34" t="inlineStr">
        <is>
          <t>https://disk.yandex.ru/i/iZU9Q2GC9KwfOg</t>
        </is>
      </c>
      <c r="U34" t="inlineStr">
        <is>
          <t>Да</t>
        </is>
      </c>
      <c r="V34" t="inlineStr">
        <is>
          <t>Diesel Master Chief</t>
        </is>
      </c>
      <c r="W34" t="inlineStr">
        <is>
          <t>Наручные или карманные</t>
        </is>
      </c>
      <c r="X34" t="inlineStr">
        <is>
          <t>Наручные часы</t>
        </is>
      </c>
      <c r="Y34" t="inlineStr">
        <is>
          <t>Мужские</t>
        </is>
      </c>
      <c r="Z34" t="inlineStr">
        <is>
          <t>Кварцевые</t>
        </is>
      </c>
      <c r="AA34" t="inlineStr">
        <is>
          <t>Водонепроницаемые | Календарь</t>
        </is>
      </c>
      <c r="AB34" t="inlineStr">
        <is>
          <t>Кожаный</t>
        </is>
      </c>
      <c r="AC34" t="inlineStr">
        <is>
          <t>Даниил | Часовой клуб</t>
        </is>
      </c>
      <c r="AD34" t="inlineStr">
        <is>
          <t>stileshow72@gmail.com</t>
        </is>
      </c>
      <c r="AF34" t="inlineStr">
        <is>
          <t>не опт</t>
        </is>
      </c>
      <c r="AG34" t="inlineStr">
        <is>
          <t>2026-10-11T11:01:05+03:00</t>
        </is>
      </c>
      <c r="AH34" t="inlineStr">
        <is>
          <t>Активно</t>
        </is>
      </c>
      <c r="AI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 t="inlineStr">
        <is>
          <t>Не требуется</t>
        </is>
      </c>
      <c r="AL34" t="inlineStr">
        <is>
          <t>Подтверждаю</t>
        </is>
      </c>
    </row>
    <row r="35">
      <c r="A35" t="inlineStr">
        <is>
          <t>p10n_Omega_Seamaster_Diver_300M_серый</t>
        </is>
      </c>
      <c r="B35" t="inlineStr">
        <is>
          <t>Package</t>
        </is>
      </c>
      <c r="C35" t="inlineStr">
        <is>
          <t>8188688826</t>
        </is>
      </c>
      <c r="D35" t="inlineStr">
        <is>
          <t>Даниил</t>
        </is>
      </c>
      <c r="E35" t="inlineStr">
        <is>
          <t>79775236996</t>
        </is>
      </c>
      <c r="F35" t="inlineStr">
        <is>
          <t>Москва</t>
        </is>
      </c>
      <c r="G35" t="inlineStr">
        <is>
          <t>http://avito.ru/autoload/1/items-to-feed/images?imageSlug=/image/1/1.Ypz5jrawznXPOUx4sYs-le0uzHVJJ8Z_Tw.8uh0N5JVmpnz3IHbYNi71CZdYFwwZOhXzkUv7XwoD00 | http://avito.ru/autoload/1/items-to-feed/images?imageSlug=/image/1/1.HYcWc7awsW4gxDNjIHcWgz_Ts26m2rlkoA.blihmXaZrepDU7A8GPbHV-KqNtggB92r0AE-MiETDlo | http://avito.ru/autoload/1/items-to-feed/images?imageSlug=/image/1/1.5vhv6LawShFZX8gcL5PL4UdISBHfQUIb2Q.taryPdaVF7C8Tjq37QNkQDePBCxcUk_8_SUL4FnJFyU | http://avito.ru/autoload/1/items-to-feed/images?imageSlug=/image/1/1.uMtKZbawFCJ80pYvNlPH0FDFFiL6zBwo_A.XfSdf2jSUpnPUFZ7QlpcAm4V86IaNmj2gzg-a4Impho | http://avito.ru/autoload/1/items-to-feed/images?imageSlug=/image/1/1.MUrJRLawnaP_8x-upxgsEtzkn6N57ZWpfw.LP3XGMs_dqOiqZXztUP0d5oZF8papbg47por8vvwi60 | http://avito.ru/autoload/1/items-to-feed/images?imageSlug=/image/1/1.04ExgLawf2gHN_1lG7OVkBggfWiBKXdihw.AB6deTfM9PvhuDzCxP37WQInNSWKguUn8BGvprBtzwE</t>
        </is>
      </c>
      <c r="H35" t="inlineStr">
        <is>
          <t>По телефону и в сообщениях</t>
        </is>
      </c>
      <c r="I35" t="inlineStr">
        <is>
          <t>Часы Бонда — Omega Seamaster серый сталь браслет</t>
        </is>
      </c>
      <c r="J35" t="inlineStr">
        <is>
          <t>⌚ Omega Seamaster Diver 300M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шторм в стальном корпусе&lt;br&gt;&lt;br&gt;📌 Уточняйте наличие часов перед заказом&lt;br&gt;&lt;br&gt;Серый циферблат — выбор тех, кто не любит крайности вроде чёрного или белого. Модель держит баланс между спортивным и деловым стилем, поэтому легко переходит из офиса в отпуск. Такой универсальности мало у какой модели дайверских часов. Надел — и уже не снимешь.&lt;br&gt;&lt;br&gt;✅ Корпус: нержавеющая сталь&lt;br&gt;✅ Стекло: сапфировое стекло&lt;br&gt;✅ Циферблат: серый&lt;br&gt;✅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 t="inlineStr">
        <is>
          <t>Часы и украшения</t>
        </is>
      </c>
      <c r="L35" t="inlineStr">
        <is>
          <t>ПВЗ | Курьер | Постамат | Самовывоз с онлайн-оплатой</t>
        </is>
      </c>
      <c r="M35" t="inlineStr">
        <is>
          <t>16400</t>
        </is>
      </c>
      <c r="N35" t="inlineStr">
        <is>
          <t>Часы</t>
        </is>
      </c>
      <c r="O35" t="inlineStr">
        <is>
          <t>Товар приобретен на продажу</t>
        </is>
      </c>
      <c r="P35" t="inlineStr">
        <is>
          <t>Новое</t>
        </is>
      </c>
      <c r="Q35" t="inlineStr">
        <is>
          <t>Omega</t>
        </is>
      </c>
      <c r="R35" t="inlineStr">
        <is>
          <t>Серый</t>
        </is>
      </c>
      <c r="S35" t="inlineStr">
        <is>
          <t>Серебряный</t>
        </is>
      </c>
      <c r="T35" t="inlineStr">
        <is>
          <t>https://disk.yandex.ru/i/a7GTUa4jdfc0IQ</t>
        </is>
      </c>
      <c r="U35" t="inlineStr">
        <is>
          <t>Да</t>
        </is>
      </c>
      <c r="V35" t="inlineStr">
        <is>
          <t>Omega Seamaster 2</t>
        </is>
      </c>
      <c r="W35" t="inlineStr">
        <is>
          <t>Наручные или карманные</t>
        </is>
      </c>
      <c r="X35" t="inlineStr">
        <is>
          <t>Наручные часы</t>
        </is>
      </c>
      <c r="Y35" t="inlineStr">
        <is>
          <t>Мужские</t>
        </is>
      </c>
      <c r="Z35" t="inlineStr">
        <is>
          <t>Механические</t>
        </is>
      </c>
      <c r="AA35" t="inlineStr">
        <is>
          <t>Водонепроницаемые | Автоподзавод | Календарь</t>
        </is>
      </c>
      <c r="AB35" t="inlineStr">
        <is>
          <t>Браслет</t>
        </is>
      </c>
      <c r="AC35" t="inlineStr">
        <is>
          <t>Даниил | Часовой клуб</t>
        </is>
      </c>
      <c r="AD35" t="inlineStr">
        <is>
          <t>stileshow72@gmail.com</t>
        </is>
      </c>
      <c r="AF35" t="inlineStr">
        <is>
          <t>не опт</t>
        </is>
      </c>
      <c r="AG35" t="inlineStr">
        <is>
          <t>2026-09-19T17:47:46+03:00</t>
        </is>
      </c>
      <c r="AH35" t="inlineStr">
        <is>
          <t>Активно</t>
        </is>
      </c>
      <c r="AI35" t="inlineStr">
        <is>
          <t>9102 21 000 0 — Часы наручные прочие, имеющие или не имеющие встроенного секундомера: с автоматическим подзаводом</t>
        </is>
      </c>
      <c r="AJ35" t="inlineStr">
        <is>
          <t>Не требуется</t>
        </is>
      </c>
      <c r="AL35" t="inlineStr">
        <is>
          <t>Подтверждаю</t>
        </is>
      </c>
    </row>
    <row r="36">
      <c r="A36" t="inlineStr">
        <is>
          <t>p11n_Roger_Dubuis_Excalibur_скелетон_серебро_зелё</t>
        </is>
      </c>
      <c r="B36" t="inlineStr">
        <is>
          <t>Package</t>
        </is>
      </c>
      <c r="C36" t="inlineStr">
        <is>
          <t>8188590377</t>
        </is>
      </c>
      <c r="D36" t="inlineStr">
        <is>
          <t>Даниил</t>
        </is>
      </c>
      <c r="E36" t="inlineStr">
        <is>
          <t>79775236996</t>
        </is>
      </c>
      <c r="F36" t="inlineStr">
        <is>
          <t>Москва</t>
        </is>
      </c>
      <c r="G36" t="inlineStr">
        <is>
          <t>http://avito.ru/autoload/1/items-to-feed/images?imageSlug=/image/1/1.L6pROrawg0NnjQFOAyJPxEKagUPhk4tJ5w.FGwreeS97-1XiaCBL4pv6B9dvqm2lrJJyzYEq8AOg_Q | http://avito.ru/autoload/1/items-to-feed/images?imageSlug=/image/1/1.T_r7p7aw4xPNEGEe6ept_uEH4RNLDusZTQ.C1QUJKCpKyamU5jA_kJN6dYkPklKR4_t2o3Y1DmIzKU | http://avito.ru/autoload/1/items-to-feed/images?imageSlug=/image/1/1.IKzfn7awjEXpKA5Ik49g0vY_jkVvNoRPaQ.7XNYodS3eWUxqB9djg8dsirvI7LtqpTVw8JMltEr0bc | http://avito.ru/autoload/1/items-to-feed/images?imageSlug=/image/1/1.UMmWWLaw_CCg734tui1T04z4_iAm8fQqIA.k9nsKYWy3iDXM8GR7pFhPdOOeKEQTvrn2HjXk5_Urvw | http://avito.ru/autoload/1/items-to-feed/images?imageSlug=/image/1/1.UQu7Fraw_eKNoX_vlUNoGZK2_-ILv_XoDQ.k2emrceMI9uFWawuIxbSqhERwAYHWDb5bTD-cR8EDBM | http://avito.ru/autoload/1/items-to-feed/images?imageSlug=/image/1/1.oHEWI7awDJgglI6VWl3UdQyDDpimigSSoA.PEd2OgvmW-6eLjlTeOh0r0zMH3i_Iaed7nqogleuwSQ</t>
        </is>
      </c>
      <c r="H36" t="inlineStr">
        <is>
          <t>По телефону и в сообщениях</t>
        </is>
      </c>
      <c r="I36" t="inlineStr">
        <is>
          <t>Часы Roger Dubuis Excalibur серебряный каучук</t>
        </is>
      </c>
      <c r="J36" t="inlineStr">
        <is>
          <t>⌚ Roger Dubuis Excalibur — открытый скелетонированный циферблат, стальной корпус,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механика — на расстоянии одного взгляда&lt;br&gt;&lt;br&gt;📌 Уточняйте наличие часов перед заказом&lt;br&gt;&lt;br&gt;В Excalibur нет привычного циферблата, который скрывает механизм: мосты, шестерёнки и ротор автоподзавода видны целиком, будто часы специально разобрали для показа. Стальной корпус и зелёный каучук — свежее, спортивное сочетание, редкое даже среди скелетон-моделей. Такой дизайн выбирают те, кому важно не просто носить часы, а показывать инженерию. Механика напоказ — и ни одного лишнего слова не нужно.&lt;br&gt;&lt;br&gt;✅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 t="inlineStr">
        <is>
          <t>Часы и украшения</t>
        </is>
      </c>
      <c r="L36" t="inlineStr">
        <is>
          <t>ПВЗ | Курьер | Постамат | Самовывоз с онлайн-оплатой</t>
        </is>
      </c>
      <c r="M36" t="inlineStr">
        <is>
          <t>37900</t>
        </is>
      </c>
      <c r="N36" t="inlineStr">
        <is>
          <t>Часы</t>
        </is>
      </c>
      <c r="O36" t="inlineStr">
        <is>
          <t>Товар приобретен на продажу</t>
        </is>
      </c>
      <c r="P36" t="inlineStr">
        <is>
          <t>Новое</t>
        </is>
      </c>
      <c r="Q36" t="inlineStr">
        <is>
          <t>Roger Dubuis</t>
        </is>
      </c>
      <c r="R36" t="inlineStr">
        <is>
          <t>Серебряный</t>
        </is>
      </c>
      <c r="S36" t="inlineStr">
        <is>
          <t>Серебряный</t>
        </is>
      </c>
      <c r="U36" t="inlineStr">
        <is>
          <t>Да</t>
        </is>
      </c>
      <c r="V36" t="inlineStr">
        <is>
          <t>Roger Dubuis Excalibur</t>
        </is>
      </c>
      <c r="W36" t="inlineStr">
        <is>
          <t>Наручные или карманные</t>
        </is>
      </c>
      <c r="X36" t="inlineStr">
        <is>
          <t>Наручные часы</t>
        </is>
      </c>
      <c r="Y36" t="inlineStr">
        <is>
          <t>Мужские</t>
        </is>
      </c>
      <c r="Z36" t="inlineStr">
        <is>
          <t>Механические</t>
        </is>
      </c>
      <c r="AA36" t="inlineStr">
        <is>
          <t>Водонепроницаемые | Автоподзавод</t>
        </is>
      </c>
      <c r="AB36" t="inlineStr">
        <is>
          <t>Резиновый</t>
        </is>
      </c>
      <c r="AC36" t="inlineStr">
        <is>
          <t>Даниил | Часовой клуб</t>
        </is>
      </c>
      <c r="AD36" t="inlineStr">
        <is>
          <t>stileshow72@gmail.com</t>
        </is>
      </c>
      <c r="AF36" t="inlineStr">
        <is>
          <t>не опт</t>
        </is>
      </c>
      <c r="AG36" t="inlineStr">
        <is>
          <t>2026-09-20T20:50:09+03:00</t>
        </is>
      </c>
      <c r="AH36" t="inlineStr">
        <is>
          <t>Активно</t>
        </is>
      </c>
      <c r="AI36" t="inlineStr">
        <is>
          <t>9102 21 000 0 — Часы наручные прочие, имеющие или не имеющие встроенного секундомера: с автоматическим подзаводом</t>
        </is>
      </c>
      <c r="AJ36" t="inlineStr">
        <is>
          <t>Не требуется</t>
        </is>
      </c>
      <c r="AL36" t="inlineStr">
        <is>
          <t>Подтверждаю</t>
        </is>
      </c>
    </row>
    <row r="37">
      <c r="A37" t="inlineStr">
        <is>
          <t>p04_Pagani_Design_Moonphase_черн_DLC_красн_кожа</t>
        </is>
      </c>
      <c r="B37" t="inlineStr">
        <is>
          <t>Package</t>
        </is>
      </c>
      <c r="C37" t="inlineStr">
        <is>
          <t>8188039978</t>
        </is>
      </c>
      <c r="D37" t="inlineStr">
        <is>
          <t>Даниил</t>
        </is>
      </c>
      <c r="E37" t="inlineStr">
        <is>
          <t>79775236996</t>
        </is>
      </c>
      <c r="F37" t="inlineStr">
        <is>
          <t>Москва</t>
        </is>
      </c>
      <c r="G37" t="inlineStr">
        <is>
          <t>http://avito.ru/autoload/1/items-to-feed/images?imageSlug=/image/1/1.cvrar7aw3hPsGFwesvojz8gP3BNqBtYZbA.oLuup4P9JDCZnfIjR2YfQm4dvYMhhLsf4Fe3FHiZHzE | http://avito.ru/autoload/1/items-to-feed/images?imageSlug=/image/1/1.NvG7XbawmhiN6hgV2z0BtK79mBgL9JISDQ.uLqsfu_-yEtO_uBSeoaoaCl6XX1OrQxgqWHggkZPymU | http://avito.ru/autoload/1/items-to-feed/images?imageSlug=/image/1/1.2-mKYbawdwC81vUNsHaM06LBdQA6yH8KPA.b04GYpanuS0yJUpc3ut0e_Kl5j3arnw8u8z6xwDfMlo | http://avito.ru/autoload/1/items-to-feed/images?imageSlug=/image/1/1.XiqFvraw8sOzCXDOtZ8hHZce8MM1F_rJMw.oWC0ASMnuBeuBdvBmOC02PEtKLP21S5j-B4nzyyO7eQ | http://avito.ru/autoload/1/items-to-feed/images?imageSlug=/image/1/1.P8aqibawky-cPhEi2IkoioIpkS8aIJslHA.jJ2S6T9P2g2bF_zZNd8lGMyBlkOvOc5W7bYshvcdJIE | http://avito.ru/autoload/1/items-to-feed/images?imageSlug=/image/1/1.G6lG4rawt0BwVTVNfOosrVxCtUD2S79K8A.12Whn2duqISlsJ5Np6GmeXiUwB2anUTPFdryRCIn78I | http://avito.ru/autoload/1/items-to-feed/images?imageSlug=/image/1/1.StYXuraw5j8hDWQyD4cz6z8a5D-nE-41oQ.NupUOk-5ghS4QpulMwF2um72mrvIT1eJol8Zn1Qjp2Q</t>
        </is>
      </c>
      <c r="H37" t="inlineStr">
        <is>
          <t>По телефону и в сообщениях</t>
        </is>
      </c>
      <c r="I37" t="inlineStr">
        <is>
          <t>Часы Pagani Design PD-1779 чёрный</t>
        </is>
      </c>
      <c r="J37" t="inlineStr">
        <is>
          <t>⌚ Pagani Design Moonphase — чёрный циферблат, красные акценты,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луна и звёзды у вас на запястье каждую ночь&lt;br&gt;&lt;br&gt;📌 Уточняйте наличие часов перед заказом&lt;br&gt;&lt;br&gt;Фаза луны — одна из самых романтичных и сложных функций в часовом деле: маленький диск на циферблате точно показывает, в какой стадии сейчас спутник Земли. Чёрное DLC-покрытие корпуса и красные акценты добавляют часам загадочности, будто смотришь на ночное небо. Это часы-подарок, который запомнится больше, чем очередной букет цветов.&lt;br&gt;&lt;br&gt;✅ Корпус: сталь с чёрным DLC-покрытием, 41 мм&lt;br&gt;✅ Функция: фаза луны, дата&lt;br&gt;✅ Циферблат: чёрный, звёздное небо, красные акценты&lt;br&gt;✅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 t="inlineStr">
        <is>
          <t>Часы и украшения</t>
        </is>
      </c>
      <c r="L37" t="inlineStr">
        <is>
          <t>ПВЗ | Курьер | Постамат | Самовывоз с онлайн-оплатой</t>
        </is>
      </c>
      <c r="M37" t="inlineStr">
        <is>
          <t>15500</t>
        </is>
      </c>
      <c r="N37" t="inlineStr">
        <is>
          <t>Часы</t>
        </is>
      </c>
      <c r="O37" t="inlineStr">
        <is>
          <t>Товар приобретен на продажу</t>
        </is>
      </c>
      <c r="P37" t="inlineStr">
        <is>
          <t>Новое</t>
        </is>
      </c>
      <c r="Q37" t="inlineStr">
        <is>
          <t>Без бренда</t>
        </is>
      </c>
      <c r="R37" t="inlineStr">
        <is>
          <t>Чёрный</t>
        </is>
      </c>
      <c r="S37" t="inlineStr">
        <is>
          <t>Чёрный</t>
        </is>
      </c>
      <c r="T37" t="inlineStr">
        <is>
          <t>https://disk.yandex.ru/i/_tqXrWd_VIA_kw</t>
        </is>
      </c>
      <c r="U37" t="inlineStr">
        <is>
          <t>Да</t>
        </is>
      </c>
      <c r="V37" t="inlineStr">
        <is>
          <t>Moonphase</t>
        </is>
      </c>
      <c r="W37" t="inlineStr">
        <is>
          <t>Наручные или карманные</t>
        </is>
      </c>
      <c r="X37" t="inlineStr">
        <is>
          <t>Наручные часы</t>
        </is>
      </c>
      <c r="Y37" t="inlineStr">
        <is>
          <t>Мужские</t>
        </is>
      </c>
      <c r="Z37" t="inlineStr">
        <is>
          <t>Кварцевые</t>
        </is>
      </c>
      <c r="AA37" t="inlineStr">
        <is>
          <t>Водонепроницаемые | Календарь</t>
        </is>
      </c>
      <c r="AB37" t="inlineStr">
        <is>
          <t>Кожаный</t>
        </is>
      </c>
      <c r="AC37" t="inlineStr">
        <is>
          <t>Даниил | Часовой клуб</t>
        </is>
      </c>
      <c r="AD37" t="inlineStr">
        <is>
          <t>stileshow72@gmail.com</t>
        </is>
      </c>
      <c r="AF37" t="inlineStr">
        <is>
          <t>не опт</t>
        </is>
      </c>
      <c r="AG37" t="inlineStr">
        <is>
          <t>2026-10-11T11:02:25+03:00</t>
        </is>
      </c>
      <c r="AH37" t="inlineStr">
        <is>
          <t>Активно</t>
        </is>
      </c>
      <c r="AI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7" t="inlineStr">
        <is>
          <t>Не требуется</t>
        </is>
      </c>
      <c r="AL37" t="inlineStr">
        <is>
          <t>Подтверждаю</t>
        </is>
      </c>
    </row>
    <row r="38">
      <c r="A38" t="inlineStr">
        <is>
          <t>dorog1_Rolex_Yacht_Master_Yacht_Master</t>
        </is>
      </c>
      <c r="B38" t="inlineStr">
        <is>
          <t>Package</t>
        </is>
      </c>
      <c r="C38" t="inlineStr">
        <is>
          <t>8403291912</t>
        </is>
      </c>
      <c r="D38" t="inlineStr">
        <is>
          <t>Даниил</t>
        </is>
      </c>
      <c r="E38" t="inlineStr">
        <is>
          <t>79775236996</t>
        </is>
      </c>
      <c r="F38" t="inlineStr">
        <is>
          <t>Москва</t>
        </is>
      </c>
      <c r="G38" t="inlineStr">
        <is>
          <t>http://avito.ru/autoload/1/items-to-feed/images?imageSlug=/image/1/1.CAs0grawpOICNSbvKMorDy4ipuKEK6zogg.M6NycP4UB1X2Ohgqc3sN515NJywkEo6mRGBscxyZXx0 | http://avito.ru/autoload/1/items-to-feed/images?imageSlug=/image/1/1.kZN3orawPXpBFb93WbDhl20CP3rHCzVwwQ.X8TBcIFpsOvewxy5c7HkcBpZXqYzffH0j5-wjulwlJQ | http://avito.ru/autoload/1/items-to-feed/images?imageSlug=/image/1/1.lzSxpLawO92HE7nQk_6MLqsEOd0BDTPXBw.Mo9JsKulL4nGJaK17g25rIBki0-SntvyE0GpgF3Apoc | http://avito.ru/autoload/1/items-to-feed/images?imageSlug=/image/1/1.eMs357aw1CIBUFYvS_I3zy1H1iKHTtwogQ.PdaVb1cIhCetYyyy1sb8nJkg5fneykKz2_jYX6l_sq0 | http://avito.ru/autoload/1/items-to-feed/images?imageSlug=/image/1/1.-Zj3TbawVXHB-td8iQL5ge3tV3FH5F17QQ.4fvGOzsE3WLOJ5WMA3TudnyhaMcMWF4MgaRKWISIU8g | http://avito.ru/autoload/1/items-to-feed/images?imageSlug=/image/1/1.Qaq3ubaw7UOBDm9Oubw3rq0Z70MHEOVJAQ.ousuDYH2Cq0CDh81Bx8HdVCaKem0UDIfFC3326g7uEY</t>
        </is>
      </c>
      <c r="H38" t="inlineStr">
        <is>
          <t>По телефону и в сообщениях</t>
        </is>
      </c>
      <c r="I38" t="inlineStr">
        <is>
          <t>Rolex Yacht-Master — чёрный, комплект</t>
        </is>
      </c>
      <c r="J38" t="inlineStr">
        <is>
          <t>⌚ Rolex Yacht-Master — чёрный&lt;br&gt;&lt;br&gt;Yacht-Master — гоночная линия Rolex для яхтенного спорта: тот же корпус Oyster, что и у Submariner, но с гладким двусторонним безелем вместо шкалы глубины. Чёрная керамика и стальной браслет — сочетание, одинаково уместное и на палубе, и в офисе.&lt;br&gt;&lt;br&gt;❗️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чёрная керамика, двусторонний&lt;br&gt;✅ Циферблат: чёрный, дата на 3 часах&lt;br&gt;✅ Браслет: сталь Oyster&lt;br&gt;✅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8" t="inlineStr">
        <is>
          <t>Часы и украшения</t>
        </is>
      </c>
      <c r="L38" t="inlineStr">
        <is>
          <t>ПВЗ | Курьер | Постамат | Самовывоз с онлайн-оплатой</t>
        </is>
      </c>
      <c r="M38" t="inlineStr">
        <is>
          <t>119500</t>
        </is>
      </c>
      <c r="N38" t="inlineStr">
        <is>
          <t>Часы</t>
        </is>
      </c>
      <c r="O38" t="inlineStr">
        <is>
          <t>Товар приобретен на продажу</t>
        </is>
      </c>
      <c r="P38" t="inlineStr">
        <is>
          <t>Новое</t>
        </is>
      </c>
      <c r="Q38" t="inlineStr">
        <is>
          <t>Rolex</t>
        </is>
      </c>
      <c r="R38" t="inlineStr">
        <is>
          <t>Чёрный</t>
        </is>
      </c>
      <c r="S38" t="inlineStr">
        <is>
          <t>Серебряный</t>
        </is>
      </c>
      <c r="T38" t="inlineStr">
        <is>
          <t>https://disk.yandex.ru/i/4PxGtbohwHLUvw</t>
        </is>
      </c>
      <c r="U38" t="inlineStr">
        <is>
          <t>Да</t>
        </is>
      </c>
      <c r="V38" t="inlineStr">
        <is>
          <t>Rolex Yacht-Master Premium</t>
        </is>
      </c>
      <c r="W38" t="inlineStr">
        <is>
          <t>Наручные или карманные</t>
        </is>
      </c>
      <c r="X38" t="inlineStr">
        <is>
          <t>Наручные часы</t>
        </is>
      </c>
      <c r="Y38" t="inlineStr">
        <is>
          <t>Мужские</t>
        </is>
      </c>
      <c r="Z38" t="inlineStr">
        <is>
          <t>Механические</t>
        </is>
      </c>
      <c r="AA38" t="inlineStr">
        <is>
          <t>Водонепроницаемые | Автоподзавод | Календарь</t>
        </is>
      </c>
      <c r="AB38" t="inlineStr">
        <is>
          <t>Сталь</t>
        </is>
      </c>
      <c r="AC38" t="inlineStr">
        <is>
          <t>Даниил | Часовой клуб</t>
        </is>
      </c>
      <c r="AD38" t="inlineStr">
        <is>
          <t>stileshow72@gmail.com</t>
        </is>
      </c>
      <c r="AF38" t="inlineStr">
        <is>
          <t>не опт</t>
        </is>
      </c>
      <c r="AG38" t="inlineStr">
        <is>
          <t>2026-10-12T18:53:01+03:00</t>
        </is>
      </c>
      <c r="AH38" t="inlineStr">
        <is>
          <t>Активно</t>
        </is>
      </c>
      <c r="AI38" t="inlineStr">
        <is>
          <t>9102 21 000 0 — Часы наручные прочие, имеющие или не имеющие встроенного секундомера: с автоматическим подзаводом</t>
        </is>
      </c>
      <c r="AJ38" t="inlineStr">
        <is>
          <t>Не требуется</t>
        </is>
      </c>
      <c r="AL38" t="inlineStr">
        <is>
          <t>Подтверждаю</t>
        </is>
      </c>
    </row>
    <row r="39">
      <c r="A39" t="inlineStr">
        <is>
          <t>p06_Patek_Philippe_Nautilus_зелен_золото_браслет</t>
        </is>
      </c>
      <c r="B39" t="inlineStr">
        <is>
          <t>Package</t>
        </is>
      </c>
      <c r="C39" t="inlineStr">
        <is>
          <t>8188740884</t>
        </is>
      </c>
      <c r="D39" t="inlineStr">
        <is>
          <t>Даниил</t>
        </is>
      </c>
      <c r="E39" t="inlineStr">
        <is>
          <t>79775236996</t>
        </is>
      </c>
      <c r="F39" t="inlineStr">
        <is>
          <t>Москва, пр. Воскресенские Ворота</t>
        </is>
      </c>
      <c r="G39" t="inlineStr">
        <is>
          <t>http://avito.ru/autoload/1/items-to-feed/images?imageSlug=/image/1/1.Bvfbcrawqh7txSgT22IPlfLSqB5r26IUbQ.YB7_3QjxhKMqwtkFpAW0ZvOVwbzswAWbyxVZH-LpxDU | http://avito.ru/autoload/1/items-to-feed/images?imageSlug=/image/1/1.hHPzYrawKJrF1aqX9yzgQNvCKppDyyCQRQ._yhezHKI3yFm-dNtvFPBGY1_rkkuwLYD9r2y8Pj4_QE | http://avito.ru/autoload/1/items-to-feed/images?imageSlug=/image/1/1.uOx7hrawFAVNMZYIB4D7u1ImFgXLLxwPzQ.X6xdo1dKeWJBjHNpyZ12RegqI-bri0nT-1TOagn9T_w | http://avito.ru/autoload/1/items-to-feed/images?imageSlug=/image/1/1.cRO8Yraw3fqK1V_30mMWCKbC3_oMy9XwCg.qme0E2S2cTBo2p15GFodvfe2wbbMxxp14yoGojFO6EE | http://avito.ru/autoload/1/items-to-feed/images?imageSlug=/image/1/1.u0m0a7awF6CC3JWtzinubJzLFaAEwh-qAg.k4pgvptUHqdl3KjAThk-U-zqoCYJSYfEAlUbK0fHKqI | http://avito.ru/autoload/1/items-to-feed/images?imageSlug=/image/1/1.q9sDIbawBzI1loU_WUfh5yuBBTKziA84tQ.uaH3lUEoF6m_vDyE8gnJV_dCWH2W0iASl_L-oIZKZcc | http://avito.ru/autoload/1/items-to-feed/images?imageSlug=/image/1/1.b8xNa7awwyV73EEoHy5n12XLwSX9wssv-w.0HVTPghjqVpOOgrIHN7-LcYSieOCMh_s3Ayk2O-txZM</t>
        </is>
      </c>
      <c r="H39" t="inlineStr">
        <is>
          <t>По телефону и в сообщениях</t>
        </is>
      </c>
      <c r="I39" t="inlineStr">
        <is>
          <t>Часы Patek Nautilus сталь тёмно-зелёный браслет</t>
        </is>
      </c>
      <c r="J39" t="inlineStr">
        <is>
          <t>⌚ Patek Philippe Nautilus — зелёный,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золотой браслет — комбо, за которым охотятся&lt;br&gt;&lt;br&gt;📌 Уточняйте наличие часов перед заказом&lt;br&gt;&lt;br&gt;После выхода зелёного Nautilus в 2019 году модель мгновенно стала грааль-версией — её было физически не купить в бутиках несколько лет. Золотой браслет добавляет ещё больше статуса классической форме «иллюминатора», придуманной Жераром Жентой. Это тот случай, когда цвет циферблата решает всё — и зелёный решил однозначно в свою пользу.&lt;br&gt;&lt;br&gt;✅ Корпус: покрытие золото 41 мм&lt;br&gt;✅ Циферблат: зелёный, фактура «горизонтальная волна»&lt;br&gt;✅ Браслет: интегрированный,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 t="inlineStr">
        <is>
          <t>Часы и украшения</t>
        </is>
      </c>
      <c r="L39" t="inlineStr">
        <is>
          <t>ПВЗ | Курьер | Постамат | Самовывоз с онлайн-оплатой</t>
        </is>
      </c>
      <c r="M39" t="inlineStr">
        <is>
          <t>19395</t>
        </is>
      </c>
      <c r="N39" t="inlineStr">
        <is>
          <t>Часы</t>
        </is>
      </c>
      <c r="O39" t="inlineStr">
        <is>
          <t>Товар приобретен на продажу</t>
        </is>
      </c>
      <c r="P39" t="inlineStr">
        <is>
          <t>Новое</t>
        </is>
      </c>
      <c r="Q39" t="inlineStr">
        <is>
          <t>Patek Philippe</t>
        </is>
      </c>
      <c r="R39" t="inlineStr">
        <is>
          <t>Зелёный</t>
        </is>
      </c>
      <c r="S39" t="inlineStr">
        <is>
          <t>Зелёный</t>
        </is>
      </c>
      <c r="T39" t="inlineStr">
        <is>
          <t>https://disk.yandex.ru/i/vAJ5piokRmfHiQ</t>
        </is>
      </c>
      <c r="U39" t="inlineStr">
        <is>
          <t>Да</t>
        </is>
      </c>
      <c r="V39" t="inlineStr">
        <is>
          <t>Patek Philippe Nautilus</t>
        </is>
      </c>
      <c r="W39" t="inlineStr">
        <is>
          <t>Наручные или карманные</t>
        </is>
      </c>
      <c r="X39" t="inlineStr">
        <is>
          <t>Наручные часы</t>
        </is>
      </c>
      <c r="Y39" t="inlineStr">
        <is>
          <t>Мужские</t>
        </is>
      </c>
      <c r="Z39" t="inlineStr">
        <is>
          <t>Механические</t>
        </is>
      </c>
      <c r="AA39" t="inlineStr">
        <is>
          <t>Водонепроницаемые | Автоподзавод | Календарь</t>
        </is>
      </c>
      <c r="AB39" t="inlineStr">
        <is>
          <t>Браслет</t>
        </is>
      </c>
      <c r="AC39" t="inlineStr">
        <is>
          <t>Даниил | Часовой клуб</t>
        </is>
      </c>
      <c r="AD39" t="inlineStr">
        <is>
          <t>stileshow72@gmail.com</t>
        </is>
      </c>
      <c r="AF39" t="inlineStr">
        <is>
          <t>не опт</t>
        </is>
      </c>
      <c r="AG39" t="inlineStr">
        <is>
          <t>2026-10-11T11:01:41+03:00</t>
        </is>
      </c>
      <c r="AH39" t="inlineStr">
        <is>
          <t>Активно</t>
        </is>
      </c>
      <c r="AI39" t="inlineStr">
        <is>
          <t>9102 21 000 0 — Часы наручные прочие, имеющие или не имеющие встроенного секундомера: с автоматическим подзаводом</t>
        </is>
      </c>
      <c r="AJ39" t="inlineStr">
        <is>
          <t>Не требуется</t>
        </is>
      </c>
      <c r="AL39" t="inlineStr">
        <is>
          <t>Подтверждаю</t>
        </is>
      </c>
    </row>
    <row r="40">
      <c r="A40" t="inlineStr">
        <is>
          <t>p24r_Tommy_Hilfiger_золото_чёрный_безель</t>
        </is>
      </c>
      <c r="B40" t="inlineStr">
        <is>
          <t>Package</t>
        </is>
      </c>
      <c r="C40" t="inlineStr">
        <is>
          <t>8220406182</t>
        </is>
      </c>
      <c r="D40" t="inlineStr">
        <is>
          <t>Даниил</t>
        </is>
      </c>
      <c r="E40" t="inlineStr">
        <is>
          <t>79775236996</t>
        </is>
      </c>
      <c r="F40" t="inlineStr">
        <is>
          <t>Москва</t>
        </is>
      </c>
      <c r="G40" t="inlineStr">
        <is>
          <t>http://avito.ru/autoload/1/items-to-feed/images?imageSlug=/image/1/1.xukDIbawagA1lugNAyK07RmBaACziGIKtQ.VUT6SCGZaxytHARMMUpCTmHM8qdpvV9kmFBzTGZA4S8 | http://avito.ru/autoload/1/items-to-feed/images?imageSlug=/image/1/1.6Ap8P7awRONKiMbuICTcXGafRuPMlkzpyg.PCux1Eh4b0mvQoswEntOh8H7YxxfqsGfdaEWhVH4KKU | http://avito.ru/autoload/1/items-to-feed/images?imageSlug=/image/1/1.k7Hm47awP1jQVL1VzP3itfxDPVhWSjdSUA.GQj7RahqpLKjBMxyhibHVgGAu4VST7odIdi_U3t9S7I | http://avito.ru/autoload/1/items-to-feed/images?imageSlug=/image/1/1.akkSObawxqAkjkStSkhfTw2ZxKCikM6qpA.jKezVpobixUO49EGWrnwjpypK5accQA5RzL9x1wXK5w | http://avito.ru/autoload/1/items-to-feed/images?imageSlug=/image/1/1.fhdJn7aw0v5_KFDzObp-QFw_0P75Ntr0_w.19AkTum3lqLPjXXpvMDOBcPfqNKF5HAyUXLYZmbXdu4 | http://avito.ru/autoload/1/items-to-feed/images?imageSlug=/image/1/1.AhPm6LawrvrQXyz37qxNT_tIrPpWQabwUA.huoKUIaQ5mv-2saD5xbBT98VtY-Jv7gS_JT473ZyTdk</t>
        </is>
      </c>
      <c r="H40" t="inlineStr">
        <is>
          <t>По телефону и в сообщениях</t>
        </is>
      </c>
      <c r="I40" t="inlineStr">
        <is>
          <t>Часы Tommy Hilfiger чёрный мужские</t>
        </is>
      </c>
      <c r="J4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золотом корпусе&lt;br&gt;&lt;br&gt;📌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 t="inlineStr">
        <is>
          <t>Часы и украшения</t>
        </is>
      </c>
      <c r="L40" t="inlineStr">
        <is>
          <t>ПВЗ | Курьер | Постамат | Самовывоз с онлайн-оплатой</t>
        </is>
      </c>
      <c r="M40" t="inlineStr">
        <is>
          <t>10900</t>
        </is>
      </c>
      <c r="N40" t="inlineStr">
        <is>
          <t>Часы</t>
        </is>
      </c>
      <c r="O40" t="inlineStr">
        <is>
          <t>Товар приобретен на продажу</t>
        </is>
      </c>
      <c r="P40" t="inlineStr">
        <is>
          <t>Новое</t>
        </is>
      </c>
      <c r="Q40" t="inlineStr">
        <is>
          <t>Tommy Hilfiger</t>
        </is>
      </c>
      <c r="R40" t="inlineStr">
        <is>
          <t>Чёрный</t>
        </is>
      </c>
      <c r="S40" t="inlineStr">
        <is>
          <t>Золотой</t>
        </is>
      </c>
      <c r="T40" t="inlineStr">
        <is>
          <t>https://disk.yandex.ru/i/S0dlOjvhIWm-fQ</t>
        </is>
      </c>
      <c r="U40" t="inlineStr">
        <is>
          <t>Да</t>
        </is>
      </c>
      <c r="V40" t="inlineStr">
        <is>
          <t>Tommy Hilfiger 2</t>
        </is>
      </c>
      <c r="W40" t="inlineStr">
        <is>
          <t>Наручные или карманные</t>
        </is>
      </c>
      <c r="X40" t="inlineStr">
        <is>
          <t>Наручные часы</t>
        </is>
      </c>
      <c r="Y40" t="inlineStr">
        <is>
          <t>Мужские</t>
        </is>
      </c>
      <c r="Z40" t="inlineStr">
        <is>
          <t>Кварцевые</t>
        </is>
      </c>
      <c r="AA40" t="inlineStr">
        <is>
          <t>Водонепроницаемые</t>
        </is>
      </c>
      <c r="AB40" t="inlineStr">
        <is>
          <t>Золото</t>
        </is>
      </c>
      <c r="AC40" t="inlineStr">
        <is>
          <t>Даниил | Часовой клуб</t>
        </is>
      </c>
      <c r="AD40" t="inlineStr">
        <is>
          <t>stileshow72@gmail.com</t>
        </is>
      </c>
      <c r="AE40" t="inlineStr">
        <is>
          <t>2026-10-01</t>
        </is>
      </c>
      <c r="AF40" t="inlineStr">
        <is>
          <t>не опт</t>
        </is>
      </c>
      <c r="AG40" t="inlineStr">
        <is>
          <t>2026-10-04T16:45:00+03:00</t>
        </is>
      </c>
      <c r="AH40" t="inlineStr">
        <is>
          <t>Активно</t>
        </is>
      </c>
      <c r="AI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0" t="inlineStr">
        <is>
          <t>Не требуется</t>
        </is>
      </c>
      <c r="AL40" t="inlineStr">
        <is>
          <t>Подтверждаю</t>
        </is>
      </c>
    </row>
    <row r="41">
      <c r="A41" t="inlineStr">
        <is>
          <t>p13n_Cartier_Panthere_сталь_белый_браслет_2</t>
        </is>
      </c>
      <c r="B41" t="inlineStr">
        <is>
          <t>Package</t>
        </is>
      </c>
      <c r="C41" t="inlineStr">
        <is>
          <t>8188678327</t>
        </is>
      </c>
      <c r="D41" t="inlineStr">
        <is>
          <t>Даниил</t>
        </is>
      </c>
      <c r="E41" t="inlineStr">
        <is>
          <t>79775236996</t>
        </is>
      </c>
      <c r="F41" t="inlineStr">
        <is>
          <t>Москва</t>
        </is>
      </c>
      <c r="G41" t="inlineStr">
        <is>
          <t>http://avito.ru/autoload/1/items-to-feed/images?imageSlug=/image/1/1.nUZzTLawMa9F-7OiRW6_OWfsM6_D5TmlxQ.JhjwvISk9uzcKcudHUlPOAMAdJyPa9BJhokPSu4W0r8 | http://avito.ru/autoload/1/items-to-feed/images?imageSlug=/image/1/1.0EGd37awfKiraP6lsbzyT4l_fqgtdnSiKw._FkYtHFI-d-f2qCa8Hw-ZjgLbjqRRxZlQLMNecI8pzI | http://avito.ru/autoload/1/items-to-feed/images?imageSlug=/image/1/1.pSwCm7awCcU0LIvIRJWFeRg7C8WyMgHPtA.mkKFG5YRWEQmubK_Jjc4lbjW4K4nB1E_ESpOZD1YW-o | http://avito.ru/autoload/1/items-to-feed/images?imageSlug=/image/1/1.8ub6vrawXg_MCdwCkqmbjuoeXA9KF1YFTA.RYWu8ftp2VffFL5GYkT9ynu1I9lUS_0wc--bnwzzb5Y | http://avito.ru/autoload/1/items-to-feed/images?imageSlug=/image/1/1.yTeIWbawZd6-7ufTlnrtSJz5Z9448G3UPg.4vIMTjnAHwBf9IIIOabyHiBrunqFg6G2CmOVcONRt2U | http://avito.ru/autoload/1/items-to-feed/images?imageSlug=/image/1/1.wRh3rLawbfFBG-_8eefZHW0Mb_HHBWX7wQ.HrtnPZ35G3VIbZZHk9lblvgd3y7NnAeQzIeP3nNu4FI</t>
        </is>
      </c>
      <c r="H41" t="inlineStr">
        <is>
          <t>По телефону и в сообщениях</t>
        </is>
      </c>
      <c r="I41" t="inlineStr">
        <is>
          <t>Французский шик — часы Cartier Panthere сталь мини</t>
        </is>
      </c>
      <c r="J41"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ходовой стальной вариант снова в наличии&lt;br&gt;&lt;br&gt;📌 Уточняйте наличие часов перед заказом&lt;br&gt;&lt;br&gt;Стальная версия расходится быстрее золотой — вот и вторая партия того же сочетания. Тем, кто носит часы каждый день не снимая, обычно нужна именно она.&lt;br&gt;&lt;br&gt;✅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 t="inlineStr">
        <is>
          <t>Часы и украшения</t>
        </is>
      </c>
      <c r="L41" t="inlineStr">
        <is>
          <t>ПВЗ | Курьер | Постамат | Самовывоз с онлайн-оплатой</t>
        </is>
      </c>
      <c r="M41" t="inlineStr">
        <is>
          <t>15490</t>
        </is>
      </c>
      <c r="N41" t="inlineStr">
        <is>
          <t>Часы</t>
        </is>
      </c>
      <c r="O41" t="inlineStr">
        <is>
          <t>Товар приобретен на продажу</t>
        </is>
      </c>
      <c r="P41" t="inlineStr">
        <is>
          <t>Новое</t>
        </is>
      </c>
      <c r="Q41" t="inlineStr">
        <is>
          <t>Cartier</t>
        </is>
      </c>
      <c r="R41" t="inlineStr">
        <is>
          <t>Белый</t>
        </is>
      </c>
      <c r="S41" t="inlineStr">
        <is>
          <t>Белый</t>
        </is>
      </c>
      <c r="T41" t="inlineStr">
        <is>
          <t>https://disk.yandex.ru/i/ARsqQ2PL3O7A2Q</t>
        </is>
      </c>
      <c r="U41" t="inlineStr">
        <is>
          <t>Да</t>
        </is>
      </c>
      <c r="W41" t="inlineStr">
        <is>
          <t>Наручные или карманные</t>
        </is>
      </c>
      <c r="X41" t="inlineStr">
        <is>
          <t>Наручные часы</t>
        </is>
      </c>
      <c r="Y41" t="inlineStr">
        <is>
          <t>Женские</t>
        </is>
      </c>
      <c r="Z41" t="inlineStr">
        <is>
          <t>Кварцевые</t>
        </is>
      </c>
      <c r="AA41" t="inlineStr">
        <is>
          <t>Водонепроницаемые</t>
        </is>
      </c>
      <c r="AB41" t="inlineStr">
        <is>
          <t>Сталь</t>
        </is>
      </c>
      <c r="AC41" t="inlineStr">
        <is>
          <t>Даниил | Часовой клуб</t>
        </is>
      </c>
      <c r="AD41" t="inlineStr">
        <is>
          <t>stileshow72@gmail.com</t>
        </is>
      </c>
      <c r="AF41" t="inlineStr">
        <is>
          <t>не опт</t>
        </is>
      </c>
      <c r="AG41" t="inlineStr">
        <is>
          <t>2026-09-22T20:45:20+03:00</t>
        </is>
      </c>
      <c r="AH41" t="inlineStr">
        <is>
          <t>Активно</t>
        </is>
      </c>
      <c r="AI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 t="inlineStr">
        <is>
          <t>Не требуется</t>
        </is>
      </c>
      <c r="AL41" t="inlineStr">
        <is>
          <t>Подтверждаю</t>
        </is>
      </c>
    </row>
    <row r="42">
      <c r="A42" t="inlineStr">
        <is>
          <t>p06_Patek_Philippe_Nautilus_серебро_двухцветный_б</t>
        </is>
      </c>
      <c r="B42" t="inlineStr">
        <is>
          <t>Package</t>
        </is>
      </c>
      <c r="C42" t="inlineStr">
        <is>
          <t>8187887673</t>
        </is>
      </c>
      <c r="D42" t="inlineStr">
        <is>
          <t>Даниил</t>
        </is>
      </c>
      <c r="E42" t="inlineStr">
        <is>
          <t>79775236996</t>
        </is>
      </c>
      <c r="F42" t="inlineStr">
        <is>
          <t>Москва, пр. Воскресенские Ворота</t>
        </is>
      </c>
      <c r="G42" t="inlineStr">
        <is>
          <t>http://avito.ru/autoload/1/items-to-feed/images?imageSlug=/image/1/1.P9AWF7awkzkgoBE0ZCtaqT-3kTmmvpszoA._orfTrBTpE5ZLxfy-59cy14LV70qeecBY5T59CTMNlA | http://avito.ru/autoload/1/items-to-feed/images?imageSlug=/image/1/1.3BfKR7awcP788PLz_mzyQOPncv567nj0fA.fFjw_7kCxmd380J0I71h1pgog9ZhrDXyfQQkYu6dgdQ | http://avito.ru/autoload/1/items-to-feed/images?imageSlug=/image/1/1.aLst5rawxFIbUUZfcYccywVGxlKdT8xYmw.qQCuZcAR1q2s9-1B01D6jBYjRp3JwT5Vj64LNqaOstU | http://avito.ru/autoload/1/items-to-feed/images?imageSlug=/image/1/1.mN8KprawNDY8EbY7NrDotiIGNja6Dzw8vA.zDHvBLIBRawl5dI9byk0d7iTfmJBZ_g6wNNdqZED4Sg | http://avito.ru/autoload/1/items-to-feed/images?imageSlug=/image/1/1.Ilrfl7awjrPpIAy-l-9fF_c3jLNvPoa5aQ.fV5mBOGcG5pHaRQVUKrw4AnES8xAlzdlB2tWiXSld58 | http://avito.ru/autoload/1/items-to-feed/images?imageSlug=/image/1/1.fGPjP7aw0IrViFKHl2IiEcuf0opTltiAVQ.o93_i6ikdO3j_MloC3NAMVhB6c0RjpldXNSPO023ijk | http://avito.ru/autoload/1/items-to-feed/images?imageSlug=/image/1/1.Exv2Frawv_LAoT3_3H5ZH-y2vfJGv7f4QA.HoY4oJNSSCtCq4o13weJalfYiGqPe1J9m3MKCjdcMcM</t>
        </is>
      </c>
      <c r="H42" t="inlineStr">
        <is>
          <t>По телефону и в сообщениях</t>
        </is>
      </c>
      <c r="I42" t="inlineStr">
        <is>
          <t>Часы Patek Philippe Nautilus серебряный браслет</t>
        </is>
      </c>
      <c r="J42" t="inlineStr">
        <is>
          <t>⌚ Patek Philippe Nautilus — серебро,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стали и золоте — универсальный вариант на каждый день&lt;br&gt;&lt;br&gt;📌 Уточняйте наличие часов перед заказом&lt;br&gt;&lt;br&gt;Двухцветный браслет — компромисс для тех, кто не может выбрать между спортивной сталью и статусным золотом Nautilus. Серебристый циферблат с горизонтальной волной остаётся неизменным с 1976 года, а сочетание металлов делает модель уместной и в деловом костюме, и в выходной день. Один из самых узнаваемых силуэтов в часовом мире — и один из самых желанных.&lt;br&gt;&lt;br&gt;✅ Корпус: сталь, комбинированное покрытие 41 мм&lt;br&gt;✅ Циферблат: серебристый,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 t="inlineStr">
        <is>
          <t>Часы и украшения</t>
        </is>
      </c>
      <c r="L42" t="inlineStr">
        <is>
          <t>ПВЗ | Курьер | Постамат | Самовывоз с онлайн-оплатой</t>
        </is>
      </c>
      <c r="M42" t="inlineStr">
        <is>
          <t>19390</t>
        </is>
      </c>
      <c r="N42" t="inlineStr">
        <is>
          <t>Часы</t>
        </is>
      </c>
      <c r="O42" t="inlineStr">
        <is>
          <t>Товар приобретен на продажу</t>
        </is>
      </c>
      <c r="P42" t="inlineStr">
        <is>
          <t>Новое</t>
        </is>
      </c>
      <c r="Q42" t="inlineStr">
        <is>
          <t>Patek Philippe</t>
        </is>
      </c>
      <c r="R42" t="inlineStr">
        <is>
          <t>Серебряный</t>
        </is>
      </c>
      <c r="S42" t="inlineStr">
        <is>
          <t>Серебряный</t>
        </is>
      </c>
      <c r="U42" t="inlineStr">
        <is>
          <t>Да</t>
        </is>
      </c>
      <c r="V42" t="inlineStr">
        <is>
          <t>Patek Philippe Nautilus 2</t>
        </is>
      </c>
      <c r="W42" t="inlineStr">
        <is>
          <t>Наручные или карманные</t>
        </is>
      </c>
      <c r="X42" t="inlineStr">
        <is>
          <t>Наручные часы</t>
        </is>
      </c>
      <c r="Y42" t="inlineStr">
        <is>
          <t>Мужские</t>
        </is>
      </c>
      <c r="Z42" t="inlineStr">
        <is>
          <t>Механические</t>
        </is>
      </c>
      <c r="AA42" t="inlineStr">
        <is>
          <t>Водонепроницаемые | Автоподзавод | Календарь</t>
        </is>
      </c>
      <c r="AB42" t="inlineStr">
        <is>
          <t>Браслет</t>
        </is>
      </c>
      <c r="AC42" t="inlineStr">
        <is>
          <t>Даниил | Часовой клуб</t>
        </is>
      </c>
      <c r="AD42" t="inlineStr">
        <is>
          <t>stileshow72@gmail.com</t>
        </is>
      </c>
      <c r="AF42" t="inlineStr">
        <is>
          <t>не опт</t>
        </is>
      </c>
      <c r="AG42" t="inlineStr">
        <is>
          <t>2026-10-11T11:01:33+03:00</t>
        </is>
      </c>
      <c r="AH42" t="inlineStr">
        <is>
          <t>Активно</t>
        </is>
      </c>
      <c r="AI42" t="inlineStr">
        <is>
          <t>9102 21 000 0 — Часы наручные прочие, имеющие или не имеющие встроенного секундомера: с автоматическим подзаводом</t>
        </is>
      </c>
      <c r="AJ42" t="inlineStr">
        <is>
          <t>Не требуется</t>
        </is>
      </c>
      <c r="AL42" t="inlineStr">
        <is>
          <t>Подтверждаю</t>
        </is>
      </c>
    </row>
    <row r="43">
      <c r="A43" t="inlineStr">
        <is>
          <t>p17_Audemars_Piguet_Royal_Oak_KAWS_стальной_белый</t>
        </is>
      </c>
      <c r="B43" t="inlineStr">
        <is>
          <t>Package</t>
        </is>
      </c>
      <c r="C43" t="inlineStr">
        <is>
          <t>8220364614</t>
        </is>
      </c>
      <c r="D43" t="inlineStr">
        <is>
          <t>Даниил</t>
        </is>
      </c>
      <c r="E43" t="inlineStr">
        <is>
          <t>79775236996</t>
        </is>
      </c>
      <c r="F43" t="inlineStr">
        <is>
          <t>Москва</t>
        </is>
      </c>
      <c r="G43" t="inlineStr">
        <is>
          <t>http://avito.ru/autoload/1/items-to-feed/images?imageSlug=/image/1/1.jKToTLawIE3e-6JA_Eb1vfXsIk1Y5ShHXg.ueC2D-3RIsOqkpvxF5xJ4kA9uq9h-rVjMLdFw8VbQTU | http://avito.ru/autoload/1/items-to-feed/images?imageSlug=/image/1/1.kDzG5LawPNXwU77Y6saNCdREPtV2TTTfcA.EKIvBfrZg5gmSfioewdrZpunHaJlCwqX5R2qK4jaZNw | http://avito.ru/autoload/1/items-to-feed/images?imageSlug=/image/1/1.LQdwVrawge5G4QPjJmImSGH2g-7A_4nkxg.wEajpxoekILn3t5V7JLBQNHkMgiirdacbtwdn57tb4M | http://avito.ru/autoload/1/items-to-feed/images?imageSlug=/image/1/1.DiQMQbawos069iDAHCl_LhHhoM286KrHug._Y1a1aTrYzsuIojDVZWDThxjOSRpP5flTpDhdahyvlU | http://avito.ru/autoload/1/items-to-feed/images?imageSlug=/image/1/1.f5bDT7aw03_1-FFysWIpnd7v0X9z5tt1dQ.JrZDTXfc27eHOz0ugWFA-mv0gxwoiFgVeZJSd-HoLU4 | http://avito.ru/autoload/1/items-to-feed/images?imageSlug=/image/1/1.PmhaGLawkoFsrxCMKiA8ckC4kIHqsZqL7A.f-lmdeSyvVXftuW8zqe69bFfL8wwabUbHsXPFubsobo</t>
        </is>
      </c>
      <c r="H43" t="inlineStr">
        <is>
          <t>По телефону и в сообщениях</t>
        </is>
      </c>
      <c r="I43" t="inlineStr">
        <is>
          <t>Часы Audemars Piguet Royal Oak kaws белый мужские</t>
        </is>
      </c>
      <c r="J43"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с крупной графикой — узнаваемая коллаборация&lt;br&gt;&lt;br&gt;📌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 t="inlineStr">
        <is>
          <t>Часы и украшения</t>
        </is>
      </c>
      <c r="L43" t="inlineStr">
        <is>
          <t>ПВЗ | Курьер | Постамат | Самовывоз с онлайн-оплатой</t>
        </is>
      </c>
      <c r="M43" t="inlineStr">
        <is>
          <t>15495</t>
        </is>
      </c>
      <c r="N43" t="inlineStr">
        <is>
          <t>Часы</t>
        </is>
      </c>
      <c r="O43" t="inlineStr">
        <is>
          <t>Товар приобретен на продажу</t>
        </is>
      </c>
      <c r="P43" t="inlineStr">
        <is>
          <t>Новое</t>
        </is>
      </c>
      <c r="Q43" t="inlineStr">
        <is>
          <t>Audemars Piguet</t>
        </is>
      </c>
      <c r="R43" t="inlineStr">
        <is>
          <t>Белый</t>
        </is>
      </c>
      <c r="S43" t="inlineStr">
        <is>
          <t>Серебряный</t>
        </is>
      </c>
      <c r="T43" t="inlineStr">
        <is>
          <t>https://disk.yandex.ru/i/NtSCa67AyEErmA</t>
        </is>
      </c>
      <c r="U43" t="inlineStr">
        <is>
          <t>Да</t>
        </is>
      </c>
      <c r="V43" t="inlineStr">
        <is>
          <t>Audemars Piguet Royal Oak KAWS</t>
        </is>
      </c>
      <c r="W43" t="inlineStr">
        <is>
          <t>Наручные или карманные</t>
        </is>
      </c>
      <c r="X43" t="inlineStr">
        <is>
          <t>Наручные часы</t>
        </is>
      </c>
      <c r="Y43" t="inlineStr">
        <is>
          <t>Мужские</t>
        </is>
      </c>
      <c r="Z43" t="inlineStr">
        <is>
          <t>Кварцевые</t>
        </is>
      </c>
      <c r="AA43" t="inlineStr">
        <is>
          <t>Водонепроницаемые</t>
        </is>
      </c>
      <c r="AB43" t="inlineStr">
        <is>
          <t>Сталь</t>
        </is>
      </c>
      <c r="AC43" t="inlineStr">
        <is>
          <t>Даниил | Часовой клуб</t>
        </is>
      </c>
      <c r="AD43" t="inlineStr">
        <is>
          <t>stileshow72@gmail.com</t>
        </is>
      </c>
      <c r="AF43" t="inlineStr">
        <is>
          <t>не опт</t>
        </is>
      </c>
      <c r="AG43" t="inlineStr">
        <is>
          <t>2026-10-03T18:54:18+03:00</t>
        </is>
      </c>
      <c r="AH43" t="inlineStr">
        <is>
          <t>Активно</t>
        </is>
      </c>
      <c r="AI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 t="inlineStr">
        <is>
          <t>Не требуется</t>
        </is>
      </c>
      <c r="AL43" t="inlineStr">
        <is>
          <t>Подтверждаю</t>
        </is>
      </c>
    </row>
    <row r="44">
      <c r="A44" t="inlineStr">
        <is>
          <t>p21r_Omega_Seamaster_Planet_Ocean_чёрный</t>
        </is>
      </c>
      <c r="B44" t="inlineStr">
        <is>
          <t>Package</t>
        </is>
      </c>
      <c r="C44" t="inlineStr">
        <is>
          <t>8220674580</t>
        </is>
      </c>
      <c r="D44" t="inlineStr">
        <is>
          <t>Даниил</t>
        </is>
      </c>
      <c r="E44" t="inlineStr">
        <is>
          <t>79775236996</t>
        </is>
      </c>
      <c r="F44" t="inlineStr">
        <is>
          <t>Москва</t>
        </is>
      </c>
      <c r="G44" t="inlineStr">
        <is>
          <t>http://avito.ru/autoload/1/items-to-feed/images?imageSlug=/image/1/1.yeS4YrawZQ2O1ecApkHe4aLCZw0Iy20HDg.PcBfjKxuRYYPYUFj-sBsdHflWqHlrCcPDZzUv0iRoTM | http://avito.ru/autoload/1/items-to-feed/images?imageSlug=/image/1/1.U_NG3baw_xpwan0XbJQy6Fx9_Rr2dPcQ8A.RLvY3s1fLS6QxMa2Ns1cUaeyAuOuzmmgnSjJv4G6E14 | http://avito.ru/autoload/1/items-to-feed/images?imageSlug=/image/1/1.NMQgq7awmC0WHBogROsMwDoLmi2QApAnlg.QqZL3Esl5GULxY4WHcn1oVGf4xg9G6Psl63WqSfdQaY | http://avito.ru/autoload/1/items-to-feed/images?imageSlug=/image/1/1.uSq3pLawFcOBE5fOyc7OLq0EF8MHDR3JAQ.QwRCJ9eNseqXfEetLHxEzdxtMmBAWJePAm3ho-rHQRg | http://avito.ru/autoload/1/items-to-feed/images?imageSlug=/image/1/1.F6SxQ7awu02H9DlAkwtxv6vjuU0B6rNHBw.lOSXKX5vctyPQuPOwwwKTtGG9GhjAWKg1XlMRoyHW4c | http://avito.ru/autoload/1/items-to-feed/images?imageSlug=/image/1/1.-VjpYbawVbHf1te8ly61BPTBV7FZyF27Xw.YRNpoYRT2qRqgmbA_F21Xnoz6kDaOo5ccGRyEsukPOc</t>
        </is>
      </c>
      <c r="H44" t="inlineStr">
        <is>
          <t>По телефону и в сообщениях</t>
        </is>
      </c>
      <c r="I44" t="inlineStr">
        <is>
          <t>Часы Бонда — Omega Seamaster Planet Ocean мужские</t>
        </is>
      </c>
      <c r="J44" t="inlineStr">
        <is>
          <t>⌚ Omega Seamaster Planet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Planet Ocean — версия для профессионального дайвинга&lt;br&gt;&lt;br&gt;📌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 t="inlineStr">
        <is>
          <t>Часы и украшения</t>
        </is>
      </c>
      <c r="L44" t="inlineStr">
        <is>
          <t>ПВЗ | Курьер | Постамат | Самовывоз с онлайн-оплатой</t>
        </is>
      </c>
      <c r="M44" t="inlineStr">
        <is>
          <t>15900</t>
        </is>
      </c>
      <c r="N44" t="inlineStr">
        <is>
          <t>Часы</t>
        </is>
      </c>
      <c r="O44" t="inlineStr">
        <is>
          <t>Товар приобретен на продажу</t>
        </is>
      </c>
      <c r="P44" t="inlineStr">
        <is>
          <t>Новое</t>
        </is>
      </c>
      <c r="Q44" t="inlineStr">
        <is>
          <t>Omega</t>
        </is>
      </c>
      <c r="R44" t="inlineStr">
        <is>
          <t>Чёрный</t>
        </is>
      </c>
      <c r="S44" t="inlineStr">
        <is>
          <t>Серебряный</t>
        </is>
      </c>
      <c r="T44" t="inlineStr">
        <is>
          <t>https://disk.yandex.ru/i/tFZ26mgrSwmJbA</t>
        </is>
      </c>
      <c r="U44" t="inlineStr">
        <is>
          <t>Да</t>
        </is>
      </c>
      <c r="V44" t="inlineStr">
        <is>
          <t>Omega Seamaster Planet</t>
        </is>
      </c>
      <c r="W44" t="inlineStr">
        <is>
          <t>Наручные или карманные</t>
        </is>
      </c>
      <c r="X44" t="inlineStr">
        <is>
          <t>Наручные часы</t>
        </is>
      </c>
      <c r="Y44" t="inlineStr">
        <is>
          <t>Мужские</t>
        </is>
      </c>
      <c r="Z44" t="inlineStr">
        <is>
          <t>Механические</t>
        </is>
      </c>
      <c r="AA44" t="inlineStr">
        <is>
          <t>Водонепроницаемые | Автоподзавод | Календарь</t>
        </is>
      </c>
      <c r="AB44" t="inlineStr">
        <is>
          <t>Сталь</t>
        </is>
      </c>
      <c r="AC44" t="inlineStr">
        <is>
          <t>Даниил | Часовой клуб</t>
        </is>
      </c>
      <c r="AD44" t="inlineStr">
        <is>
          <t>stileshow72@gmail.com</t>
        </is>
      </c>
      <c r="AF44" t="inlineStr">
        <is>
          <t>не опт</t>
        </is>
      </c>
      <c r="AG44" t="inlineStr">
        <is>
          <t>2026-10-04T16:44:52+03:00</t>
        </is>
      </c>
      <c r="AH44" t="inlineStr">
        <is>
          <t>Активно</t>
        </is>
      </c>
      <c r="AI44" t="inlineStr">
        <is>
          <t>9102 21 000 0 — Часы наручные прочие, имеющие или не имеющие встроенного секундомера: с автоматическим подзаводом</t>
        </is>
      </c>
      <c r="AJ44" t="inlineStr">
        <is>
          <t>Не требуется</t>
        </is>
      </c>
      <c r="AL44" t="inlineStr">
        <is>
          <t>Подтверждаю</t>
        </is>
      </c>
    </row>
    <row r="45">
      <c r="A45" t="inlineStr">
        <is>
          <t>p10n_Omega_Speedmaster_Professional_Moonwatch_сер</t>
        </is>
      </c>
      <c r="B45" t="inlineStr">
        <is>
          <t>Package</t>
        </is>
      </c>
      <c r="C45" t="inlineStr">
        <is>
          <t>8188381372</t>
        </is>
      </c>
      <c r="D45" t="inlineStr">
        <is>
          <t>Даниил</t>
        </is>
      </c>
      <c r="E45" t="inlineStr">
        <is>
          <t>79775236996</t>
        </is>
      </c>
      <c r="F45" t="inlineStr">
        <is>
          <t>Москва, пр. Воскресенские Ворота</t>
        </is>
      </c>
      <c r="G45" t="inlineStr">
        <is>
          <t>http://avito.ru/autoload/1/items-to-feed/images?imageSlug=/image/1/1.bRE3u7awwfgBDEP1YeILQB4bw_iHEsnygQ.8ItHQIzp4cvDepObqgRfwVE4GL5KnN6pLG78GC3m7gs | http://avito.ru/autoload/1/items-to-feed/images?imageSlug=/image/1/1.0eL2LrawfQvAmf8G2H2i59-OfwtGh3UBQA.A4_0jzFGe05OMPyDO3kMnvMJCULXvhEEdSI_N3TyIhs | http://avito.ru/autoload/1/items-to-feed/images?imageSlug=/image/1/1.ATvTLbawrdLlmi_f3VVgRfqNr9JjhKXYZQ.9TBsja7wPRfuSFvPyd7XZON5gOeBQr5T_ru9ypcav0U | http://avito.ru/autoload/1/items-to-feed/images?imageSlug=/image/1/1.wIsyULawbGIE5-5vPg_LkxrwbmKC-WRohA.tTa8jaCV650beqwPvH3dDmaBMrMNG3rRlvFMmfUgsbs | http://avito.ru/autoload/1/items-to-feed/images?imageSlug=/image/1/1.ahQOrLawxv04G0TwVvlRTxsMxP2-Bc73uA.VzwzLuIdf7Z0-Q7pdirZ9NONu6C8Q9y-mLzpusyJZRQ | http://avito.ru/autoload/1/items-to-feed/images?imageSlug=/image/1/1.OTgzrbawldEFGhfcTdFmRhoNl9GDBJ3bhQ.h6IxiCbomfIDjd7re0AmbbXiqYv-zV_QW14FbnOvZUE</t>
        </is>
      </c>
      <c r="H45" t="inlineStr">
        <is>
          <t>По телефону и в сообщениях</t>
        </is>
      </c>
      <c r="I45" t="inlineStr">
        <is>
          <t>Omega Speedmaster Dark Side серебряный</t>
        </is>
      </c>
      <c r="J45" t="inlineStr">
        <is>
          <t>⌚ Omega Speedmaster Professional Moonwatch —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что были на Луне&lt;br&gt;&lt;br&gt;📌 Уточняйте наличие часов перед заказом&lt;br&gt;&lt;br&gt;Speedmaster Professional — единственные часы, официально сертифицированные NASA для космических полётов, и именно их носил Базз Олдрин на поверхности Луны в 1969 году. Ручной завод и хронограф остались почти неизменными с тех пор — легенду не меняют. Такая история есть не у многих вещей в гардеробе. Вас будут спрашивать только одно: где взял?&lt;br&gt;&lt;br&gt;✅ Корпус: нержавеющая сталь&lt;br&gt;✅ Стекло: гесалитовое стекло (акрил)&lt;br&gt;✅ Циферблат: чёрный, тахиметрическая шкала на безеле&lt;br&gt;✅ Браслет: стальной&lt;br&gt;✅ Водонепроницаемость: 50 метров&lt;br&gt;✅ Функции: хронограф, тахиметр&lt;br&gt;✅ Диаметр корпуса: 42 мм&lt;br&gt;✅ Механизм: механические, ручной 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 t="inlineStr">
        <is>
          <t>Часы и украшения</t>
        </is>
      </c>
      <c r="L45" t="inlineStr">
        <is>
          <t>ПВЗ | Курьер | Постамат | Самовывоз с онлайн-оплатой</t>
        </is>
      </c>
      <c r="M45" t="inlineStr">
        <is>
          <t>15900</t>
        </is>
      </c>
      <c r="N45" t="inlineStr">
        <is>
          <t>Часы</t>
        </is>
      </c>
      <c r="O45" t="inlineStr">
        <is>
          <t>Товар приобретен на продажу</t>
        </is>
      </c>
      <c r="P45" t="inlineStr">
        <is>
          <t>Новое</t>
        </is>
      </c>
      <c r="Q45" t="inlineStr">
        <is>
          <t>Omega</t>
        </is>
      </c>
      <c r="R45" t="inlineStr">
        <is>
          <t>Серебряный</t>
        </is>
      </c>
      <c r="S45" t="inlineStr">
        <is>
          <t>Серебряный</t>
        </is>
      </c>
      <c r="T45" t="inlineStr">
        <is>
          <t>https://disk.yandex.ru/i/qzQcwFb7Uoh9_A</t>
        </is>
      </c>
      <c r="U45" t="inlineStr">
        <is>
          <t>Да</t>
        </is>
      </c>
      <c r="V45" t="inlineStr">
        <is>
          <t>Omega Speedmaster</t>
        </is>
      </c>
      <c r="W45" t="inlineStr">
        <is>
          <t>Наручные или карманные</t>
        </is>
      </c>
      <c r="X45" t="inlineStr">
        <is>
          <t>Наручные часы</t>
        </is>
      </c>
      <c r="Y45" t="inlineStr">
        <is>
          <t>Мужские</t>
        </is>
      </c>
      <c r="Z45" t="inlineStr">
        <is>
          <t>Механические</t>
        </is>
      </c>
      <c r="AA45" t="inlineStr">
        <is>
          <t>Водонепроницаемые | Автоподзавод | Хронограф | Секундомер</t>
        </is>
      </c>
      <c r="AB45" t="inlineStr">
        <is>
          <t>Браслет</t>
        </is>
      </c>
      <c r="AC45" t="inlineStr">
        <is>
          <t>Даниил | Часовой клуб</t>
        </is>
      </c>
      <c r="AD45" t="inlineStr">
        <is>
          <t>stileshow72@gmail.com</t>
        </is>
      </c>
      <c r="AF45" t="inlineStr">
        <is>
          <t>не опт</t>
        </is>
      </c>
      <c r="AG45" t="inlineStr">
        <is>
          <t>2026-09-19T17:47:10+03:00</t>
        </is>
      </c>
      <c r="AH45" t="inlineStr">
        <is>
          <t>Активно</t>
        </is>
      </c>
      <c r="AI45" t="inlineStr">
        <is>
          <t>9102 21 000 0 — Часы наручные прочие, имеющие или не имеющие встроенного секундомера: с автоматическим подзаводом</t>
        </is>
      </c>
      <c r="AJ45" t="inlineStr">
        <is>
          <t>Не требуется</t>
        </is>
      </c>
      <c r="AL45" t="inlineStr">
        <is>
          <t>Подтверждаю</t>
        </is>
      </c>
    </row>
    <row r="46">
      <c r="A46" t="inlineStr">
        <is>
          <t>p09n_Cartier_Pasha_белый_серебро_браслет</t>
        </is>
      </c>
      <c r="B46" t="inlineStr">
        <is>
          <t>Package</t>
        </is>
      </c>
      <c r="C46" t="inlineStr">
        <is>
          <t>8188735183</t>
        </is>
      </c>
      <c r="D46" t="inlineStr">
        <is>
          <t>Даниил</t>
        </is>
      </c>
      <c r="E46" t="inlineStr">
        <is>
          <t>79775236996</t>
        </is>
      </c>
      <c r="F46" t="inlineStr">
        <is>
          <t>Москва, пр. Воскресенские Ворота</t>
        </is>
      </c>
      <c r="G46" t="inlineStr">
        <is>
          <t>http://avito.ru/autoload/1/items-to-feed/images?imageSlug=/image/1/1.-lQXV7awVr0h4NSwb2jCBD73VL2n_l63oQ.660uN1_-fEuSatJgbhY4mMcl2-CL3_BXAjHXRYLiMdc | http://avito.ru/autoload/1/items-to-feed/images?imageSlug=/image/1/1.6zaiyLawR9-Uf8XS-OeWGLVoRd8SYU_VFA.lsvgH4JIoRbNYv4BtmCWJyKvvN5o9wNYwqI38_Ah2aE | http://avito.ru/autoload/1/items-to-feed/images?imageSlug=/image/1/1.rXzfDLawAZXpu4OYiQ6jdsusA5VvpQmfaQ.jyC3V_GDGaofHeAplrW0hl0Gg3J-WP33ltICdPFfZUI | http://avito.ru/autoload/1/items-to-feed/images?imageSlug=/image/1/1.atS4C7awxj2OvEQw4HYKz6KrxD0Ios43Dg.A0ljFC2uSihh2fJuMVicNuhWONNDTeuzVDHoMIVHnqA | http://avito.ru/autoload/1/items-to-feed/images?imageSlug=/image/1/1.qRy54rawBfWPVYf458y-BqNCB_UJSw3_Dw.s_toT6Z6NUXB3fKVSDPrXQtNqAwnDNYwqwM50AMQeOY | http://avito.ru/autoload/1/items-to-feed/images?imageSlug=/image/1/1.5Jnap7awSHDsEMp9nvTb9PMHSnBqDkB6bA.zCMDZnyb1X68Zqgaw00Yo0BN8hEuIQcL8GgkOAqKMII</t>
        </is>
      </c>
      <c r="H46" t="inlineStr">
        <is>
          <t>По телефону и в сообщениях</t>
        </is>
      </c>
      <c r="I46" t="inlineStr">
        <is>
          <t>Стиль — часы Cartier Pasha белый браслет кварц</t>
        </is>
      </c>
      <c r="J46" t="inlineStr">
        <is>
          <t>⌚ Cartier Pasha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придуманная для короля Марокко&lt;br&gt;&lt;br&gt;📌 Уточняйте наличие часов перед заказом&lt;br&gt;&lt;br&gt;Классический белый Pasha — без камней, зато с полным набором фирменных деталей: защитная коронка на цепочке, римские цифры, круглый корпус. Для Шона Коннери в 1980-х Cartier сделал похожую модель на заказ — с тех пор Pasha считается часами уверенных в себе людей. Белый огонь на стальном браслете.&lt;br&gt;&lt;br&gt;✅ Корпус: сталь, круглая форма с защитной коронкой на цепочке&lt;br&gt;✅ Стекло: сапфировое&lt;br&gt;✅ Циферблат: Белый&lt;br&gt;✅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 t="inlineStr">
        <is>
          <t>Часы и украшения</t>
        </is>
      </c>
      <c r="L46" t="inlineStr">
        <is>
          <t>ПВЗ | Курьер | Постамат | Самовывоз с онлайн-оплатой</t>
        </is>
      </c>
      <c r="M46" t="inlineStr">
        <is>
          <t>11800</t>
        </is>
      </c>
      <c r="N46" t="inlineStr">
        <is>
          <t>Часы</t>
        </is>
      </c>
      <c r="O46" t="inlineStr">
        <is>
          <t>Товар приобретен на продажу</t>
        </is>
      </c>
      <c r="P46" t="inlineStr">
        <is>
          <t>Новое</t>
        </is>
      </c>
      <c r="Q46" t="inlineStr">
        <is>
          <t>Cartier</t>
        </is>
      </c>
      <c r="R46" t="inlineStr">
        <is>
          <t>Белый</t>
        </is>
      </c>
      <c r="S46" t="inlineStr">
        <is>
          <t>Белый</t>
        </is>
      </c>
      <c r="T46" t="inlineStr">
        <is>
          <t>https://disk.yandex.ru/i/IXVSInOCuDStgw</t>
        </is>
      </c>
      <c r="U46" t="inlineStr">
        <is>
          <t>Да</t>
        </is>
      </c>
      <c r="V46" t="inlineStr">
        <is>
          <t>Cartier Pasha</t>
        </is>
      </c>
      <c r="W46" t="inlineStr">
        <is>
          <t>Наручные или карманные</t>
        </is>
      </c>
      <c r="X46" t="inlineStr">
        <is>
          <t>Наручные часы</t>
        </is>
      </c>
      <c r="Y46" t="inlineStr">
        <is>
          <t>Унисекс</t>
        </is>
      </c>
      <c r="Z46" t="inlineStr">
        <is>
          <t>Кварцевые</t>
        </is>
      </c>
      <c r="AA46" t="inlineStr">
        <is>
          <t>Водонепроницаемые | Календарь</t>
        </is>
      </c>
      <c r="AB46" t="inlineStr">
        <is>
          <t>Браслет</t>
        </is>
      </c>
      <c r="AC46" t="inlineStr">
        <is>
          <t>Даниил | Часовой клуб</t>
        </is>
      </c>
      <c r="AD46" t="inlineStr">
        <is>
          <t>stileshow72@gmail.com</t>
        </is>
      </c>
      <c r="AF46" t="inlineStr">
        <is>
          <t>не опт</t>
        </is>
      </c>
      <c r="AG46" t="inlineStr">
        <is>
          <t>2026-09-19T17:46:58+03:00</t>
        </is>
      </c>
      <c r="AH46" t="inlineStr">
        <is>
          <t>Активно</t>
        </is>
      </c>
      <c r="AI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 t="inlineStr">
        <is>
          <t>Не требуется</t>
        </is>
      </c>
      <c r="AL46" t="inlineStr">
        <is>
          <t>Подтверждаю</t>
        </is>
      </c>
    </row>
    <row r="47">
      <c r="A47" t="inlineStr">
        <is>
          <t>p11n_Patek_Philippe_Grand_Complications_синий_син</t>
        </is>
      </c>
      <c r="B47" t="inlineStr">
        <is>
          <t>Package</t>
        </is>
      </c>
      <c r="C47" t="inlineStr">
        <is>
          <t>8188008720</t>
        </is>
      </c>
      <c r="D47" t="inlineStr">
        <is>
          <t>Даниил</t>
        </is>
      </c>
      <c r="E47" t="inlineStr">
        <is>
          <t>79775236996</t>
        </is>
      </c>
      <c r="F47" t="inlineStr">
        <is>
          <t>Москва</t>
        </is>
      </c>
      <c r="G47" t="inlineStr">
        <is>
          <t>http://avito.ru/autoload/1/items-to-feed/images?imageSlug=/image/1/1.N9TRIbawmz3nlhkwszkt4cOBmT1hiJM3Zw._wkozmxzauRHPOubUlSc2dmjeCqBibkP9XgIDfOcYIg | http://avito.ru/autoload/1/items-to-feed/images?imageSlug=/image/1/1.rOTBWbawAA337oIAlXek_dv5Ag1x8AgHdw.21RsM-51w0oaZnN-oe2ntokTEUuY-Vyhsx5QRMWfnF0 | http://avito.ru/autoload/1/items-to-feed/images?imageSlug=/image/1/1.o4apa7awD2-f3I1i4x3fxrzLDW8ZwgdlHw.ZQrESprdCojGvhzk9IaK3s3Qu3CsaeXHzs6sIrkwUDo | http://avito.ru/autoload/1/items-to-feed/images?imageSlug=/image/1/1.BEmmtLawqKCQAyqtovRDZbEUqqAWHaCqEA.OsPwDB_Eigx_x9eBmuqTqYp6w5bqFuR6Z6jpfEsdkXE | http://avito.ru/autoload/1/items-to-feed/images?imageSlug=/image/1/1.kvgnf7awPhERyLwcD038gA7fPBGX1jYbkQ.ZcGPcSva0CZPXcOUzkOCnlf8sXfhHCkxIskrmV7J8SE | http://avito.ru/autoload/1/items-to-feed/images?imageSlug=/image/1/1.B--8PrawqwaKiSkLvlJK66aeqQYMl6MMCg.UFbhnqcaPYO4mVSd-w9bmUMPxhNR_8n5GD9fJUyi8RU</t>
        </is>
      </c>
      <c r="H47" t="inlineStr">
        <is>
          <t>По телефону и в сообщениях</t>
        </is>
      </c>
      <c r="I47" t="inlineStr">
        <is>
          <t>Часы Patek Philippe Grand Complications синий кожа</t>
        </is>
      </c>
      <c r="J47" t="inlineStr">
        <is>
          <t>⌚ Patek Philippe Grand Complications — синий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сложность в глубоком синем&lt;br&gt;&lt;br&gt;📌 Уточняйте наличие часов перед заказом&lt;br&gt;&lt;br&gt;Синий циферблат в паре с синим ремешком — редкое монохромное решение для линии Grand Complications, которое подчёркивает многослойность циферблата, а не спорит с ней. Такие модели — предмет желания коллекционеров вроде Сильвестра Сталлоне, чья коллекция часов не раз уходила с аукционов за миллионы. Глубокий синий цвет визуально меняется в зависимости от освещения. Синяя глубина, в которую хочется всматриваться.&lt;br&gt;&lt;br&gt;✅ Корпус: нержавеющая сталь, сложный многоуровневый циферблат&lt;br&gt;✅ Стекло: сапфировое, устойчиво к царапинам&lt;br&gt;✅ Циферблат: синий,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 t="inlineStr">
        <is>
          <t>Часы и украшения</t>
        </is>
      </c>
      <c r="L47" t="inlineStr">
        <is>
          <t>ПВЗ | Курьер | Постамат | Самовывоз с онлайн-оплатой</t>
        </is>
      </c>
      <c r="M47" t="inlineStr">
        <is>
          <t>12900</t>
        </is>
      </c>
      <c r="N47" t="inlineStr">
        <is>
          <t>Часы</t>
        </is>
      </c>
      <c r="O47" t="inlineStr">
        <is>
          <t>Товар приобретен на продажу</t>
        </is>
      </c>
      <c r="P47" t="inlineStr">
        <is>
          <t>Новое</t>
        </is>
      </c>
      <c r="Q47" t="inlineStr">
        <is>
          <t>Patek Philippe</t>
        </is>
      </c>
      <c r="R47" t="inlineStr">
        <is>
          <t>Синий</t>
        </is>
      </c>
      <c r="S47" t="inlineStr">
        <is>
          <t>Синий</t>
        </is>
      </c>
      <c r="T47" t="inlineStr">
        <is>
          <t>https://disk.yandex.ru/i/HieY5Gh1BRqQQQ</t>
        </is>
      </c>
      <c r="U47" t="inlineStr">
        <is>
          <t>Да</t>
        </is>
      </c>
      <c r="V47" t="inlineStr">
        <is>
          <t>Patek Philippe Grand Complications 6</t>
        </is>
      </c>
      <c r="W47" t="inlineStr">
        <is>
          <t>Наручные или карманные</t>
        </is>
      </c>
      <c r="X47" t="inlineStr">
        <is>
          <t>Наручные часы</t>
        </is>
      </c>
      <c r="Y47" t="inlineStr">
        <is>
          <t>Мужские</t>
        </is>
      </c>
      <c r="Z47" t="inlineStr">
        <is>
          <t>Механические</t>
        </is>
      </c>
      <c r="AA47" t="inlineStr">
        <is>
          <t>Водонепроницаемые | Автоподзавод | Хронограф | Календарь | Секундомер</t>
        </is>
      </c>
      <c r="AB47" t="inlineStr">
        <is>
          <t>Кожаный</t>
        </is>
      </c>
      <c r="AC47" t="inlineStr">
        <is>
          <t>Даниил | Часовой клуб</t>
        </is>
      </c>
      <c r="AD47" t="inlineStr">
        <is>
          <t>stileshow72@gmail.com</t>
        </is>
      </c>
      <c r="AF47" t="inlineStr">
        <is>
          <t>не опт</t>
        </is>
      </c>
      <c r="AG47" t="inlineStr">
        <is>
          <t>2026-09-20T20:50:38+03:00</t>
        </is>
      </c>
      <c r="AH47" t="inlineStr">
        <is>
          <t>Активно</t>
        </is>
      </c>
      <c r="AI47" t="inlineStr">
        <is>
          <t>9102 21 000 0 — Часы наручные прочие, имеющие или не имеющие встроенного секундомера: с автоматическим подзаводом</t>
        </is>
      </c>
      <c r="AJ47" t="inlineStr">
        <is>
          <t>Не требуется</t>
        </is>
      </c>
      <c r="AL47" t="inlineStr">
        <is>
          <t>Подтверждаю</t>
        </is>
      </c>
    </row>
    <row r="48">
      <c r="A48" t="inlineStr">
        <is>
          <t>p08_Ulysse_Nardin_Marine_Tourbillon_синий_серебро_4</t>
        </is>
      </c>
      <c r="B48" t="inlineStr">
        <is>
          <t>Package</t>
        </is>
      </c>
      <c r="C48" t="inlineStr">
        <is>
          <t>8187965116</t>
        </is>
      </c>
      <c r="D48" t="inlineStr">
        <is>
          <t>Даниил</t>
        </is>
      </c>
      <c r="E48" t="inlineStr">
        <is>
          <t>79775236996</t>
        </is>
      </c>
      <c r="F48" t="inlineStr">
        <is>
          <t>Москва</t>
        </is>
      </c>
      <c r="G48" t="inlineStr">
        <is>
          <t>http://avito.ru/autoload/1/items-to-feed/images?imageSlug=/image/1/1.jKsC1LawIEI0Y6JPFrbq0it0IkKyfShItA.3-J1iZyAopvBrrfxQRlAid8XsiCOfZe7N-XA4g0u0xY | http://avito.ru/autoload/1/items-to-feed/images?imageSlug=/image/1/1.6aq3jLawRUOBO8dO6aOcrq0sR0MHJU1JAQ.YiU2tVhf3U_-D0SiReGVwRWvLHHePzW4SAN_4hlX68c | http://avito.ru/autoload/1/items-to-feed/images?imageSlug=/image/1/1.iXnMULawJZD656ed0hbXA9jwJ5B8-S2aeg.lSo4alrx-FeneW-KUKhomzix-SuowXA3rIz5Vijhvto | http://avito.ru/autoload/1/items-to-feed/images?imageSlug=/image/1/1.6K7pMrawREffhcZKtXH93cGSRkdZm0xNXw.tvo6Rc0JB6YBNveGFKdS6hKa6qffTyQe74Mh-vB_Wic | http://avito.ru/autoload/1/items-to-feed/images?imageSlug=/image/1/1.bKT9W7awwE3L7EJAqXYcvdX7wk1N8shHSw.R7tYLyPEgvVfrqW_DCYitWFByTlHtUx-obvCGgL-t58 | http://avito.ru/autoload/1/items-to-feed/images?imageSlug=/image/1/1.ctUHQraw3jwx9Vwxb29Nzy_i3Dy369Y2sQ.Io3T-EDhVRrib_GR7ab3xq_1UwYiIIZ4-30GMLV_yOw | http://avito.ru/autoload/1/items-to-feed/images?imageSlug=/image/1/1.E7vLXbawv1L96j1f4UELodH9vVJ79LdYfQ.mHyoTL9EQHjONGY0mbdn_-0-rmmalTjmYYNh_SzuXdA</t>
        </is>
      </c>
      <c r="H48" t="inlineStr">
        <is>
          <t>По телефону и в сообщениях</t>
        </is>
      </c>
      <c r="I48" t="inlineStr">
        <is>
          <t>Хит — часы Ulysse Nardin Tourbillon синий браслет</t>
        </is>
      </c>
      <c r="J48"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морского бренда прямо на запястье — турбийон на виду&lt;br&gt;&lt;br&gt;📌 Уточняйте наличие часов перед заказом&lt;br&gt;&lt;br&gt;Ulysse Nardin начинал с морских хронометров для флотов всего мира — точность была вопросом навигации, а не понта. Сегодня эта точность демонстрируется открыто: турбийон Marine Tourbillon вращается на виду, будто показывая, как устроена механика внутри. Металлический браслет и синий циферблат — сочетание, которое подходит и к костюму, и к повседневному образу. Такие часы выбирают те, кто разбирается в механике, а не гонится за логотипом.&lt;br&gt;&lt;br&gt;✅ Корпус: нержавеющая сталь, 44 мм&lt;br&gt;✅ Турбийон: открытая конструкция на 6 часах&lt;br&gt;✅ Циферблат: синий&lt;br&gt;✅ Браслет: металлический&lt;br&gt;✅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 t="inlineStr">
        <is>
          <t>Часы и украшения</t>
        </is>
      </c>
      <c r="L48" t="inlineStr">
        <is>
          <t>ПВЗ | Курьер | Постамат | Самовывоз с онлайн-оплатой</t>
        </is>
      </c>
      <c r="M48" t="inlineStr">
        <is>
          <t>13900</t>
        </is>
      </c>
      <c r="N48" t="inlineStr">
        <is>
          <t>Часы</t>
        </is>
      </c>
      <c r="O48" t="inlineStr">
        <is>
          <t>Товар приобретен на продажу</t>
        </is>
      </c>
      <c r="P48" t="inlineStr">
        <is>
          <t>Новое</t>
        </is>
      </c>
      <c r="Q48" t="inlineStr">
        <is>
          <t>Ulysse Nardin</t>
        </is>
      </c>
      <c r="R48" t="inlineStr">
        <is>
          <t>Синий</t>
        </is>
      </c>
      <c r="S48" t="inlineStr">
        <is>
          <t>Серебряный</t>
        </is>
      </c>
      <c r="U48" t="inlineStr">
        <is>
          <t>Да</t>
        </is>
      </c>
      <c r="V48" t="inlineStr">
        <is>
          <t>Ulysse Nardin Tourbillon 2</t>
        </is>
      </c>
      <c r="W48" t="inlineStr">
        <is>
          <t>Наручные или карманные</t>
        </is>
      </c>
      <c r="X48" t="inlineStr">
        <is>
          <t>Наручные часы</t>
        </is>
      </c>
      <c r="Y48" t="inlineStr">
        <is>
          <t>Мужские</t>
        </is>
      </c>
      <c r="Z48" t="inlineStr">
        <is>
          <t>Механические</t>
        </is>
      </c>
      <c r="AA48" t="inlineStr">
        <is>
          <t>Водонепроницаемые | Автоподзавод</t>
        </is>
      </c>
      <c r="AB48" t="inlineStr">
        <is>
          <t>Браслет</t>
        </is>
      </c>
      <c r="AC48" t="inlineStr">
        <is>
          <t>Даниил | Часовой клуб</t>
        </is>
      </c>
      <c r="AD48" t="inlineStr">
        <is>
          <t>stileshow72@gmail.com</t>
        </is>
      </c>
      <c r="AF48" t="inlineStr">
        <is>
          <t>не опт</t>
        </is>
      </c>
      <c r="AG48" t="inlineStr">
        <is>
          <t>2026-10-11T11:02:30+03:00</t>
        </is>
      </c>
      <c r="AH48" t="inlineStr">
        <is>
          <t>Активно</t>
        </is>
      </c>
      <c r="AI48" t="inlineStr">
        <is>
          <t>9102 21 000 0 — Часы наручные прочие, имеющие или не имеющие встроенного секундомера: с автоматическим подзаводом</t>
        </is>
      </c>
      <c r="AJ48" t="inlineStr">
        <is>
          <t>Не требуется</t>
        </is>
      </c>
      <c r="AL48" t="inlineStr">
        <is>
          <t>Подтверждаю</t>
        </is>
      </c>
    </row>
    <row r="49">
      <c r="A49" t="inlineStr">
        <is>
          <t>p19r_Hublot_Big_Bang_Unico_голубой_скелетон_каучук</t>
        </is>
      </c>
      <c r="B49" t="inlineStr">
        <is>
          <t>Package</t>
        </is>
      </c>
      <c r="C49" t="inlineStr">
        <is>
          <t>8220078717</t>
        </is>
      </c>
      <c r="D49" t="inlineStr">
        <is>
          <t>Даниил</t>
        </is>
      </c>
      <c r="E49" t="inlineStr">
        <is>
          <t>79775236996</t>
        </is>
      </c>
      <c r="F49" t="inlineStr">
        <is>
          <t>Москва</t>
        </is>
      </c>
      <c r="G49" t="inlineStr">
        <is>
          <t>http://avito.ru/autoload/1/items-to-feed/images?imageSlug=/image/1/1.B5SbUrawq32t5SlwmWZXyYbyqX0r-6N3LQ._q5HJSiUg2gDdIoeN9epV7xrde41c0yyd52tByP_XP0 | http://avito.ru/autoload/1/items-to-feed/images?imageSlug=/image/1/1.5Y9sJbawSWZakstrKjLY4n-FS2bcjEFs2g.tPPXPHAdTesA6jQR_S1pWEOyp9fUMWSa_Y8SL6uFvIA | http://avito.ru/autoload/1/items-to-feed/images?imageSlug=/image/1/1.CTR0N7awpd1CgCfQakdHaGmXp93Enq3Xwg.KbY8qS2VEHvsB2mgJ7dYcQeAdK_sf3Np3X74s0sl3oI | http://avito.ru/autoload/1/items-to-feed/images?imageSlug=/image/1/1.Uyqj67aw_8OVXH3OiZ4EKrxL_cMTQvfJFQ.NTkzaz0iWxVK3C_MHnbVxxjou9RPtYT8V3_UayQ48qg | http://avito.ru/autoload/1/items-to-feed/images?imageSlug=/image/1/1.MYBjjrawnWlVOR9kDYYAgXwun2nTJ5Vj1Q.wsgKhWzbxvQeQDdPH2LFah4fwUKLiVP5kOoDniM7bwk | http://avito.ru/autoload/1/items-to-feed/images?imageSlug=/image/1/1.YRdQ_7awzf5mSE_zHs5JeENfz_7gVsX05g.mhkg8WIkLq-qo-p1oTpzEXuMLh8v9PZkA2T5Qhhc-S0</t>
        </is>
      </c>
      <c r="H49" t="inlineStr">
        <is>
          <t>По телефону и в сообщениях</t>
        </is>
      </c>
      <c r="I49" t="inlineStr">
        <is>
          <t>Часы Hublot Unico голубой скелетон каучук каучук</t>
        </is>
      </c>
      <c r="J49"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скелетонированный циферблат в голубых тонах&lt;br&gt;&lt;br&gt;📌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 t="inlineStr">
        <is>
          <t>Часы и украшения</t>
        </is>
      </c>
      <c r="L49" t="inlineStr">
        <is>
          <t>ПВЗ | Курьер | Постамат | Самовывоз с онлайн-оплатой</t>
        </is>
      </c>
      <c r="M49" t="inlineStr">
        <is>
          <t>11490</t>
        </is>
      </c>
      <c r="N49" t="inlineStr">
        <is>
          <t>Часы</t>
        </is>
      </c>
      <c r="O49" t="inlineStr">
        <is>
          <t>Товар приобретен на продажу</t>
        </is>
      </c>
      <c r="P49" t="inlineStr">
        <is>
          <t>Новое</t>
        </is>
      </c>
      <c r="Q49" t="inlineStr">
        <is>
          <t>Hublot</t>
        </is>
      </c>
      <c r="R49" t="inlineStr">
        <is>
          <t>Голубой</t>
        </is>
      </c>
      <c r="S49" t="inlineStr">
        <is>
          <t>Голубой</t>
        </is>
      </c>
      <c r="T49" t="inlineStr">
        <is>
          <t>https://disk.yandex.ru/i/j3C-pfH7GQvxdA</t>
        </is>
      </c>
      <c r="U49" t="inlineStr">
        <is>
          <t>Да</t>
        </is>
      </c>
      <c r="V49" t="inlineStr">
        <is>
          <t>Hublot Big Bang Unico</t>
        </is>
      </c>
      <c r="W49" t="inlineStr">
        <is>
          <t>Наручные или карманные</t>
        </is>
      </c>
      <c r="X49" t="inlineStr">
        <is>
          <t>Наручные часы</t>
        </is>
      </c>
      <c r="Y49" t="inlineStr">
        <is>
          <t>Мужские</t>
        </is>
      </c>
      <c r="Z49" t="inlineStr">
        <is>
          <t>Механические</t>
        </is>
      </c>
      <c r="AA49" t="inlineStr">
        <is>
          <t>Водонепроницаемые | Автоподзавод | Хронограф | Секундомер</t>
        </is>
      </c>
      <c r="AB49" t="inlineStr">
        <is>
          <t>Каучуковый</t>
        </is>
      </c>
      <c r="AC49" t="inlineStr">
        <is>
          <t>Даниил | Часовой клуб</t>
        </is>
      </c>
      <c r="AD49" t="inlineStr">
        <is>
          <t>stileshow72@gmail.com</t>
        </is>
      </c>
      <c r="AF49" t="inlineStr">
        <is>
          <t>не опт</t>
        </is>
      </c>
      <c r="AG49" t="inlineStr">
        <is>
          <t>2026-10-04T16:44:50+03:00</t>
        </is>
      </c>
      <c r="AH49" t="inlineStr">
        <is>
          <t>Активно</t>
        </is>
      </c>
      <c r="AI49" t="inlineStr">
        <is>
          <t>9102 21 000 0 — Часы наручные прочие, имеющие или не имеющие встроенного секундомера: с автоматическим подзаводом</t>
        </is>
      </c>
      <c r="AJ49" t="inlineStr">
        <is>
          <t>Не требуется</t>
        </is>
      </c>
      <c r="AL49" t="inlineStr">
        <is>
          <t>Подтверждаю</t>
        </is>
      </c>
    </row>
    <row r="50">
      <c r="A50" t="inlineStr">
        <is>
          <t>p02_Chanel_Premiere_черн_золото_цепочка_браслет_1</t>
        </is>
      </c>
      <c r="B50" t="inlineStr">
        <is>
          <t>Package</t>
        </is>
      </c>
      <c r="C50" t="inlineStr">
        <is>
          <t>8188230679</t>
        </is>
      </c>
      <c r="D50" t="inlineStr">
        <is>
          <t>Даниил</t>
        </is>
      </c>
      <c r="E50" t="inlineStr">
        <is>
          <t>79775236996</t>
        </is>
      </c>
      <c r="F50" t="inlineStr">
        <is>
          <t>Москва</t>
        </is>
      </c>
      <c r="G50" t="inlineStr">
        <is>
          <t>http://avito.ru/autoload/1/items-to-feed/images?imageSlug=/image/1/1.xjkasLawatAsB-jdGte0IDIQaNCqGWLarA.DReFaaDyIyAgNAHjnjkLKOB8W2cDPkGJghfyhOX9CJ8 | http://avito.ru/autoload/1/items-to-feed/images?imageSlug=/image/1/1.tmhH77awGoFxWJiMJ4nbc11PGIH3RhKL8Q.Rk5_u9m_n5sYH2_QsR--nnBqlzA1urXm8kbFG8ugqbI | http://avito.ru/autoload/1/items-to-feed/images?imageSlug=/image/1/1.1IP_n7aweGrJKPpn2_ShhtY_empPNnBgSQ.cfN70gGlUPb05iuuTaRzjfqXhiQJM2x9gefCQUElHNE | http://avito.ru/autoload/1/items-to-feed/images?imageSlug=/image/1/1.bLGJ57awwFi_UEJV3fZ1_aFHwlg5TshSPw.4PdEtYWLBh1OEPttt4VbFldAcCeBEItMEfw2TmnfhDY | http://avito.ru/autoload/1/items-to-feed/images?imageSlug=/image/1/1.5vYltLawSh8TA8gSZb-ZiwwUSB-VHUIVkw.HJdB146epdM3fAT5fUEueAjjxr6U1oj3GTP1-3GZQRo | http://avito.ru/autoload/1/items-to-feed/images?imageSlug=/image/1/1.nK0It7awMEQ-ALJJPPWHkyAXMkS4HjhOvg.Kddp5D-4F5uzpxUNqXbepYRn0OsgLaJozmSkSAUP5Fs | http://avito.ru/autoload/1/items-to-feed/images?imageSlug=/image/1/1.cVu2q7aw3bKAHF-_2P4WaZ4L37IGAtW4AA.UZJv4GVIPopUbM3yMr0ZxQRQnagCZuIVyY_r9ll3EQc</t>
        </is>
      </c>
      <c r="H50" t="inlineStr">
        <is>
          <t>По телефону и в сообщениях</t>
        </is>
      </c>
      <c r="I50" t="inlineStr">
        <is>
          <t>Часы Chanel Premiere розовое золото цепь</t>
        </is>
      </c>
      <c r="J5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символ женского стиля в часовом мире&lt;br&gt;&lt;br&gt;📌 Уточняйте наличие часов перед заказом&lt;br&gt;&lt;br&gt;Тонкая цепочка-браслет создаёт более деликатный образ, чем крупное плетение. Для тех, кто выбирает изысканность без лишней громкости.&lt;br&gt;🎨 Циферблат: чёрный&lt;br&gt;🔩 Корпус: золотистый&lt;br&gt;🔗 Браслет: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 t="inlineStr">
        <is>
          <t>Часы и украшения</t>
        </is>
      </c>
      <c r="L50" t="inlineStr">
        <is>
          <t>ПВЗ | Курьер | Постамат | Самовывоз с онлайн-оплатой</t>
        </is>
      </c>
      <c r="M50" t="inlineStr">
        <is>
          <t>15790</t>
        </is>
      </c>
      <c r="N50" t="inlineStr">
        <is>
          <t>Часы</t>
        </is>
      </c>
      <c r="O50" t="inlineStr">
        <is>
          <t>Товар приобретен на продажу</t>
        </is>
      </c>
      <c r="P50" t="inlineStr">
        <is>
          <t>Новое</t>
        </is>
      </c>
      <c r="Q50" t="inlineStr">
        <is>
          <t>Chanel</t>
        </is>
      </c>
      <c r="R50" t="inlineStr">
        <is>
          <t>Чёрный</t>
        </is>
      </c>
      <c r="S50" t="inlineStr">
        <is>
          <t>Чёрный</t>
        </is>
      </c>
      <c r="U50" t="inlineStr">
        <is>
          <t>Да</t>
        </is>
      </c>
      <c r="W50" t="inlineStr">
        <is>
          <t>Наручные или карманные</t>
        </is>
      </c>
      <c r="X50" t="inlineStr">
        <is>
          <t>Наручные часы</t>
        </is>
      </c>
      <c r="Y50" t="inlineStr">
        <is>
          <t>Женские</t>
        </is>
      </c>
      <c r="Z50" t="inlineStr">
        <is>
          <t>Кварцевые</t>
        </is>
      </c>
      <c r="AA50" t="inlineStr">
        <is>
          <t>Водонепроницаемые</t>
        </is>
      </c>
      <c r="AB50" t="inlineStr">
        <is>
          <t>Браслет</t>
        </is>
      </c>
      <c r="AC50" t="inlineStr">
        <is>
          <t>Даниил | Часовой клуб</t>
        </is>
      </c>
      <c r="AD50" t="inlineStr">
        <is>
          <t>stileshow72@gmail.com</t>
        </is>
      </c>
      <c r="AF50" t="inlineStr">
        <is>
          <t>не опт</t>
        </is>
      </c>
      <c r="AG50" t="inlineStr">
        <is>
          <t>2026-10-11T11:01:05+03:00</t>
        </is>
      </c>
      <c r="AH50" t="inlineStr">
        <is>
          <t>Активно</t>
        </is>
      </c>
      <c r="AI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 t="inlineStr">
        <is>
          <t>Не требуется</t>
        </is>
      </c>
      <c r="AL50" t="inlineStr">
        <is>
          <t>Подтверждаю</t>
        </is>
      </c>
    </row>
    <row r="51">
      <c r="A51" t="inlineStr">
        <is>
          <t>p10n_Omega_Seamaster_Diver_300M_белый_чёрный</t>
        </is>
      </c>
      <c r="B51" t="inlineStr">
        <is>
          <t>Package</t>
        </is>
      </c>
      <c r="C51" t="inlineStr">
        <is>
          <t>8188407789</t>
        </is>
      </c>
      <c r="D51" t="inlineStr">
        <is>
          <t>Даниил</t>
        </is>
      </c>
      <c r="E51" t="inlineStr">
        <is>
          <t>79775236996</t>
        </is>
      </c>
      <c r="F51" t="inlineStr">
        <is>
          <t>Москва</t>
        </is>
      </c>
      <c r="G51" t="inlineStr">
        <is>
          <t>http://avito.ru/autoload/1/items-to-feed/images?imageSlug=/image/1/1.61amR7awR7-Q8MWy_AS1erHnRb8W7k-1EA.0nM_r-LCBYwDpiXNf4HyQ9An6JQ2G3Ip5xZV0NdlVA4 | http://avito.ru/autoload/1/items-to-feed/images?imageSlug=/image/1/1.5JaeS7awSH-o_Mpy2nTSxrfrSn8u4kB1KA.TVvKxIUt1-mGqvjPlLQzeyCvETsh0f3EewQRfXBBr1s | http://avito.ru/autoload/1/items-to-feed/images?imageSlug=/image/1/1.y1n3wLawZ7DBd-W97bu8JN5gZbBHaW-6QQ.0qu18VE82QkIHdVLfryb618PNGuQTKHqq1D0YIMGP1I | http://avito.ru/autoload/1/items-to-feed/images?imageSlug=/image/1/1.C6gOjrawp0E4OSVMFPJn0CcupUG-J69LuA.qnLSk8wBAhYwCo-Vj2KzPBvyUHX3Ln5FUP2mvrJ5ruQ | http://avito.ru/autoload/1/items-to-feed/images?imageSlug=/image/1/1.5vckNLawSh4Sg8gTZD-Vmg2USB6UnUIUkg.lsF5weW47-IEKFmzXGiXuJGv83KnXYQgxiCbjsl_SIg | http://avito.ru/autoload/1/items-to-feed/images?imageSlug=/image/1/1.YJ1WX7awzHRg6E55GmYJhkz_znTm9sR-4A.vYUxqlczhfFn2shCYBpQuw_ItJxWKeeALrxZmiKc64c</t>
        </is>
      </c>
      <c r="H51" t="inlineStr">
        <is>
          <t>По телефону и в сообщениях</t>
        </is>
      </c>
      <c r="I51" t="inlineStr">
        <is>
          <t>Часы Omega Planet Ocean хронограф 600м браслет</t>
        </is>
      </c>
      <c r="J51" t="inlineStr">
        <is>
          <t>⌚ Omega Seamaster Diver 300M — белый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ледяной контраст на запястье&lt;br&gt;&lt;br&gt;📌 Уточняйте наличие часов перед заказом&lt;br&gt;&lt;br&gt;Джордж Клуни — один из главных амбассадоров Omega — не раз появлялся в моделях Seamaster на красных дорожках. Белый с чёрным — контраст, который читается издалека и не выходит из моды десятилетиями. Строгий дайверский характер сочетается с элегантностью. Смотрят все, кто рядом.&lt;br&gt;&lt;br&gt;✅ Корпус: нержавеющая сталь&lt;br&gt;✅ Стекло: сапфировое стекло&lt;br&gt;✅ Циферблат: белый с чёрным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 t="inlineStr">
        <is>
          <t>Часы и украшения</t>
        </is>
      </c>
      <c r="L51" t="inlineStr">
        <is>
          <t>ПВЗ | Курьер | Постамат | Самовывоз с онлайн-оплатой</t>
        </is>
      </c>
      <c r="M51" t="inlineStr">
        <is>
          <t>16400</t>
        </is>
      </c>
      <c r="N51" t="inlineStr">
        <is>
          <t>Часы</t>
        </is>
      </c>
      <c r="O51" t="inlineStr">
        <is>
          <t>Товар приобретен на продажу</t>
        </is>
      </c>
      <c r="P51" t="inlineStr">
        <is>
          <t>Новое</t>
        </is>
      </c>
      <c r="Q51" t="inlineStr">
        <is>
          <t>Omega</t>
        </is>
      </c>
      <c r="R51" t="inlineStr">
        <is>
          <t>Белый</t>
        </is>
      </c>
      <c r="S51" t="inlineStr">
        <is>
          <t>Серебряный</t>
        </is>
      </c>
      <c r="T51" t="inlineStr">
        <is>
          <t>https://disk.yandex.ru/i/hdfTeb-fkVorog</t>
        </is>
      </c>
      <c r="U51" t="inlineStr">
        <is>
          <t>Да</t>
        </is>
      </c>
      <c r="V51" t="inlineStr">
        <is>
          <t>Omega Seamaster</t>
        </is>
      </c>
      <c r="W51" t="inlineStr">
        <is>
          <t>Наручные или карманные</t>
        </is>
      </c>
      <c r="X51" t="inlineStr">
        <is>
          <t>Наручные часы</t>
        </is>
      </c>
      <c r="Y51" t="inlineStr">
        <is>
          <t>Мужские</t>
        </is>
      </c>
      <c r="Z51" t="inlineStr">
        <is>
          <t>Механические</t>
        </is>
      </c>
      <c r="AA51" t="inlineStr">
        <is>
          <t>Водонепроницаемые | Автоподзавод | Календарь</t>
        </is>
      </c>
      <c r="AB51" t="inlineStr">
        <is>
          <t>Браслет</t>
        </is>
      </c>
      <c r="AC51" t="inlineStr">
        <is>
          <t>Даниил | Часовой клуб</t>
        </is>
      </c>
      <c r="AD51" t="inlineStr">
        <is>
          <t>stileshow72@gmail.com</t>
        </is>
      </c>
      <c r="AF51" t="inlineStr">
        <is>
          <t>не опт</t>
        </is>
      </c>
      <c r="AG51" t="inlineStr">
        <is>
          <t>2026-09-19T17:47:50+03:00</t>
        </is>
      </c>
      <c r="AH51" t="inlineStr">
        <is>
          <t>Активно</t>
        </is>
      </c>
      <c r="AI51" t="inlineStr">
        <is>
          <t>9102 21 000 0 — Часы наручные прочие, имеющие или не имеющие встроенного секундомера: с автоматическим подзаводом</t>
        </is>
      </c>
      <c r="AJ51" t="inlineStr">
        <is>
          <t>Не требуется</t>
        </is>
      </c>
      <c r="AL51" t="inlineStr">
        <is>
          <t>Подтверждаю</t>
        </is>
      </c>
    </row>
    <row r="52">
      <c r="A52" t="inlineStr">
        <is>
          <t>p05_Pagani_Design_Submariner_синий_серебро_брасле</t>
        </is>
      </c>
      <c r="B52" t="inlineStr">
        <is>
          <t>Package</t>
        </is>
      </c>
      <c r="C52" t="inlineStr">
        <is>
          <t>8187902465</t>
        </is>
      </c>
      <c r="D52" t="inlineStr">
        <is>
          <t>Даниил</t>
        </is>
      </c>
      <c r="E52" t="inlineStr">
        <is>
          <t>79775236996</t>
        </is>
      </c>
      <c r="F52" t="inlineStr">
        <is>
          <t>Москва</t>
        </is>
      </c>
      <c r="G52" t="inlineStr">
        <is>
          <t>http://avito.ru/autoload/1/items-to-feed/images?imageSlug=/image/1/1.a5IM4bawx3s6VkV2VvxiiiRBxXu8SM9xug.cuUxlemEU5HoFcyLkrDSyOUmwuEZ2xeNOcI1b8-Osjk | http://avito.ru/autoload/1/items-to-feed/images?imageSlug=/image/1/1.TnP8sraw4prKBWCX7M9rTtQS4JpMG-qQSg.cZAbs2MseMt_MCDo_GR6NI7Yz3b0zuLfLznfRfuVQWU | http://avito.ru/autoload/1/items-to-feed/images?imageSlug=/image/1/1.yQdnqrawZe5RHefjefXjHk8KZ-7XA23k0Q.fMemrSamAFJT83sbsylUiAIzUn8zD8iQOcaB6AcBqC8 | http://avito.ru/autoload/1/items-to-feed/images?imageSlug=/image/1/1.BUCRI7awqamnlCuklzdFMrmDq6khiqGjJw.3wUamSZk02ERPb5OoAyyDye7R36gbORIgfuPhmpyNvg | http://avito.ru/autoload/1/items-to-feed/images?imageSlug=/image/1/1.YXu8G7awzZKKrE-f8k4PCJS7z5IMssWYCg.g4AP24YTxeEzuINvxXT7hUASEukdETH_z7P3iMh5Rog | http://avito.ru/autoload/1/items-to-feed/images?imageSlug=/image/1/1.uxtUELawF_Jip5X_LjrwTk6wFfLkuR_44g.VoiqIFhrBrLv3tHSVy_T9TedwkqKoRREuaOi1ZJzSKk | http://avito.ru/autoload/1/items-to-feed/images?imageSlug=/image/1/1.rV8sA7awAbYatIO7egXQEgSjA7acqgm8mg.SuiQ74WherwhfNEBLA_TCXw-xxdShh4WLIQfzdOmxxA</t>
        </is>
      </c>
      <c r="H52" t="inlineStr">
        <is>
          <t>По телефону и в сообщениях</t>
        </is>
      </c>
      <c r="I52" t="inlineStr">
        <is>
          <t>Часы Pagani Design PD-1702 синий</t>
        </is>
      </c>
      <c r="J52"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дайвер, который не тонет во мнении окружающих&lt;br&gt;&lt;br&gt;📌 Уточняйте наличие часов перед заказом&lt;br&gt;&lt;br&gt;Синий циферблат — вечная классика дайверских часов, любимая теми, кто ценит спокойную уверенность. Стальной корпус и плотный браслет держат форму годами, а глубина 300 метров позволяет не снимать часы вообще нигде. Узнаваемый силуэт считывается с первого взгляда — и это работает на вас.&lt;br&gt;&lt;br&gt;✅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 t="inlineStr">
        <is>
          <t>Часы и украшения</t>
        </is>
      </c>
      <c r="L52" t="inlineStr">
        <is>
          <t>ПВЗ | Курьер | Постамат | Самовывоз с онлайн-оплатой</t>
        </is>
      </c>
      <c r="M52" t="inlineStr">
        <is>
          <t>15010</t>
        </is>
      </c>
      <c r="N52" t="inlineStr">
        <is>
          <t>Часы</t>
        </is>
      </c>
      <c r="O52" t="inlineStr">
        <is>
          <t>Товар приобретен на продажу</t>
        </is>
      </c>
      <c r="P52" t="inlineStr">
        <is>
          <t>Новое</t>
        </is>
      </c>
      <c r="Q52" t="inlineStr">
        <is>
          <t>Без бренда</t>
        </is>
      </c>
      <c r="R52" t="inlineStr">
        <is>
          <t>Синий</t>
        </is>
      </c>
      <c r="S52" t="inlineStr">
        <is>
          <t>Серебряный</t>
        </is>
      </c>
      <c r="U52" t="inlineStr">
        <is>
          <t>Да</t>
        </is>
      </c>
      <c r="V52" t="inlineStr">
        <is>
          <t>Submariner</t>
        </is>
      </c>
      <c r="W52" t="inlineStr">
        <is>
          <t>Наручные или карманные</t>
        </is>
      </c>
      <c r="X52" t="inlineStr">
        <is>
          <t>Наручные часы</t>
        </is>
      </c>
      <c r="Y52" t="inlineStr">
        <is>
          <t>Мужские</t>
        </is>
      </c>
      <c r="Z52" t="inlineStr">
        <is>
          <t>Механические</t>
        </is>
      </c>
      <c r="AA52" t="inlineStr">
        <is>
          <t>Водонепроницаемые | Автоподзавод | Календарь</t>
        </is>
      </c>
      <c r="AB52" t="inlineStr">
        <is>
          <t>Браслет</t>
        </is>
      </c>
      <c r="AC52" t="inlineStr">
        <is>
          <t>Даниил | Часовой клуб</t>
        </is>
      </c>
      <c r="AD52" t="inlineStr">
        <is>
          <t>stileshow72@gmail.com</t>
        </is>
      </c>
      <c r="AF52" t="inlineStr">
        <is>
          <t>не опт</t>
        </is>
      </c>
      <c r="AG52" t="inlineStr">
        <is>
          <t>2026-10-11T11:02:26+03:00</t>
        </is>
      </c>
      <c r="AH52" t="inlineStr">
        <is>
          <t>Активно</t>
        </is>
      </c>
      <c r="AI52" t="inlineStr">
        <is>
          <t>9102 21 000 0 — Часы наручные прочие, имеющие или не имеющие встроенного секундомера: с автоматическим подзаводом</t>
        </is>
      </c>
      <c r="AJ52" t="inlineStr">
        <is>
          <t>Не требуется</t>
        </is>
      </c>
      <c r="AL52" t="inlineStr">
        <is>
          <t>Подтверждаю</t>
        </is>
      </c>
    </row>
    <row r="53">
      <c r="A53" t="inlineStr">
        <is>
          <t>p24r_Tommy_Hilfiger_серый_кожа</t>
        </is>
      </c>
      <c r="B53" t="inlineStr">
        <is>
          <t>Package</t>
        </is>
      </c>
      <c r="C53" t="inlineStr">
        <is>
          <t>8220815368</t>
        </is>
      </c>
      <c r="D53" t="inlineStr">
        <is>
          <t>Даниил</t>
        </is>
      </c>
      <c r="E53" t="inlineStr">
        <is>
          <t>79775236996</t>
        </is>
      </c>
      <c r="F53" t="inlineStr">
        <is>
          <t>Москва</t>
        </is>
      </c>
      <c r="G53" t="inlineStr">
        <is>
          <t>http://avito.ru/autoload/1/items-to-feed/images?imageSlug=/image/1/1.8YTbWbawXW3t7t9gtV7Jzcr5X21r8FVnbQ.Pvz00W9zpjWix_ho3aFjBGQueiMl4fRMXVswow6FTZk | http://avito.ru/autoload/1/items-to-feed/images?imageSlug=/image/1/1.AS8_fLawrcYJyy_LMWQucyLcr8aP1aXMiQ.pdCL-fdTZoR3rEqwN1tx51cZcLKCFnHOipclNnX42a4 | http://avito.ru/autoload/1/items-to-feed/images?imageSlug=/image/1/1.DNjkXLawoDHS6yI88DgVt_T8ojFU9ag7Ug.PBadYczZcWW1ZL-X3IEsNGvcadE6KvNiUBcWu1PHNH4 | http://avito.ru/autoload/1/items-to-feed/images?imageSlug=/image/1/1.eoOWALaw1mqgt1Rn7g1Mh4yg1Gomqd5gIA.dkkjvfhmSasoF9LwnpQDqNc2Ezw_ap-SADFVWEPrZcg | http://avito.ru/autoload/1/items-to-feed/images?imageSlug=/image/1/1.aRPi4rawxfrUVUf3vJcLCPhCx_pSS83wVA.mpxhu4DzHrnYPKOZrENzKoUN6CADqyn90i-_DsU4mtE | http://avito.ru/autoload/1/items-to-feed/images?imageSlug=/image/1/1.MudunLawng5YKxwDBvxT_HQ8nA7eNZYE2A.3QE_oLKoJe_KLCG7gZXbLM3fOw6dEeOFEUJIFtEmIwA</t>
        </is>
      </c>
      <c r="H53" t="inlineStr">
        <is>
          <t>По телефону и в сообщениях</t>
        </is>
      </c>
      <c r="I53" t="inlineStr">
        <is>
          <t>Часы Tommy Hilfiger серый мужские кожа</t>
        </is>
      </c>
      <c r="J53"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 t="inlineStr">
        <is>
          <t>Часы и украшения</t>
        </is>
      </c>
      <c r="L53" t="inlineStr">
        <is>
          <t>ПВЗ | Курьер | Постамат | Самовывоз с онлайн-оплатой</t>
        </is>
      </c>
      <c r="M53" t="inlineStr">
        <is>
          <t>10900</t>
        </is>
      </c>
      <c r="N53" t="inlineStr">
        <is>
          <t>Часы</t>
        </is>
      </c>
      <c r="O53" t="inlineStr">
        <is>
          <t>Товар приобретен на продажу</t>
        </is>
      </c>
      <c r="P53" t="inlineStr">
        <is>
          <t>Новое</t>
        </is>
      </c>
      <c r="Q53" t="inlineStr">
        <is>
          <t>Tommy Hilfiger</t>
        </is>
      </c>
      <c r="R53" t="inlineStr">
        <is>
          <t>Серый</t>
        </is>
      </c>
      <c r="S53" t="inlineStr">
        <is>
          <t>Серый</t>
        </is>
      </c>
      <c r="T53" t="inlineStr">
        <is>
          <t>https://disk.yandex.ru/i/nQpec8YncUunHw</t>
        </is>
      </c>
      <c r="U53" t="inlineStr">
        <is>
          <t>Да</t>
        </is>
      </c>
      <c r="V53" t="inlineStr">
        <is>
          <t>Tommy Hilfiger 2</t>
        </is>
      </c>
      <c r="W53" t="inlineStr">
        <is>
          <t>Наручные или карманные</t>
        </is>
      </c>
      <c r="X53" t="inlineStr">
        <is>
          <t>Наручные часы</t>
        </is>
      </c>
      <c r="Y53" t="inlineStr">
        <is>
          <t>Мужские</t>
        </is>
      </c>
      <c r="Z53" t="inlineStr">
        <is>
          <t>Кварцевые</t>
        </is>
      </c>
      <c r="AA53" t="inlineStr">
        <is>
          <t>Водонепроницаемые</t>
        </is>
      </c>
      <c r="AB53" t="inlineStr">
        <is>
          <t>Кожаный</t>
        </is>
      </c>
      <c r="AC53" t="inlineStr">
        <is>
          <t>Даниил | Часовой клуб</t>
        </is>
      </c>
      <c r="AD53" t="inlineStr">
        <is>
          <t>stileshow72@gmail.com</t>
        </is>
      </c>
      <c r="AE53" t="inlineStr">
        <is>
          <t>2026-10-01</t>
        </is>
      </c>
      <c r="AF53" t="inlineStr">
        <is>
          <t>не опт</t>
        </is>
      </c>
      <c r="AG53" t="inlineStr">
        <is>
          <t>2026-10-04T16:44:42+03:00</t>
        </is>
      </c>
      <c r="AH53" t="inlineStr">
        <is>
          <t>Активно</t>
        </is>
      </c>
      <c r="AI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3" t="inlineStr">
        <is>
          <t>Не требуется</t>
        </is>
      </c>
      <c r="AL53" t="inlineStr">
        <is>
          <t>Подтверждаю</t>
        </is>
      </c>
    </row>
    <row r="54">
      <c r="A54" t="inlineStr">
        <is>
          <t>Rolex Daytona Blaken зелен 19500</t>
        </is>
      </c>
      <c r="B54" t="inlineStr">
        <is>
          <t>Package</t>
        </is>
      </c>
      <c r="C54" t="inlineStr">
        <is>
          <t>8156558130</t>
        </is>
      </c>
      <c r="D54" t="inlineStr">
        <is>
          <t>Даниил</t>
        </is>
      </c>
      <c r="E54" t="inlineStr">
        <is>
          <t>79775236996</t>
        </is>
      </c>
      <c r="F54" t="inlineStr">
        <is>
          <t>Москва</t>
        </is>
      </c>
      <c r="G54" t="inlineStr">
        <is>
          <t>http://avito.ru/autoload/1/items-to-feed/images?imageSlug=/image/1/1.DlOnALaworqRtyC3tzR0bY-goLoXqaqwEQ.2y5hzUidsq5ymVysuLU78t5YXxibqgTZeiPCTf6qszI | http://avito.ru/autoload/1/items-to-feed/images?imageSlug=/image/1/1.cIQaJ7aw3G0skF5gdjpiuzKH3m2qjtRnrA.WYajVunCCAXjsht_cWZm5rtO4QGWlEtbDzbORTe85jc | http://avito.ru/autoload/1/items-to-feed/images?imageSlug=/image/1/1.HHOG9rawsJqwQTKXspJLAa5Wspo2X7iQMA.ejntciVc7ViNdqhA2iEPmZbYCtpxmripOmqwUw2xzPc | http://avito.ru/autoload/1/items-to-feed/images?imageSlug=/image/1/1.irOHu7awJlqxDKRXn-HBj68bJFo3Ei5QMQ.yprP_xKO9uM5D1IySDgYFCXZ6XMReayLEdCUWpbFJEU | http://avito.ru/autoload/1/items-to-feed/images?imageSlug=/image/1/1.XcqM87aw8SO6RHMuuo4ArKZT8yM8WvkpOg.zGq-tXl8UattwSzLdn4KK49XqSDuN_r0FtGb_lNk0D0 | http://avito.ru/autoload/1/items-to-feed/images?imageSlug=/image/1/1.ztBtqrawYjlbHeA0fdnxyUAKYDndA2oz2w.EKW_vzdltUVt2I6Kk50Jbovo9ycQn8lBqTl6CgS3n0s | http://avito.ru/autoload/1/items-to-feed/images?imageSlug=/image/1/1.DcuWOrawoSKgjSMvgH5zrryaoyImk6koIA.HuhTcw9U4e8En-pPic-TbNgqoNir5nmHOHVzEXRVWoA</t>
        </is>
      </c>
      <c r="H54" t="inlineStr">
        <is>
          <t>По телефону и в сообщениях</t>
        </is>
      </c>
      <c r="I54" t="inlineStr">
        <is>
          <t>Часы Rolex Daytona титан чёрный циферблат сталь</t>
        </is>
      </c>
      <c r="J54" t="inlineStr">
        <is>
          <t>⌚ Rolex Daytona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Чёрный безель с тахометром — узнают все любители часов. Механический автоподзавод.&lt;br&gt;&lt;br&gt;✅ Корпус: нержавеющая сталь 904L&lt;br&gt;✅ Сапфировое стекло&lt;br&gt;✅ Циферблат: чёрный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 t="inlineStr">
        <is>
          <t>Часы и украшения</t>
        </is>
      </c>
      <c r="L54" t="inlineStr">
        <is>
          <t>ПВЗ | Курьер | Постамат | Самовывоз с онлайн-оплатой</t>
        </is>
      </c>
      <c r="M54" t="inlineStr">
        <is>
          <t>16900</t>
        </is>
      </c>
      <c r="N54" t="inlineStr">
        <is>
          <t>Часы</t>
        </is>
      </c>
      <c r="O54" t="inlineStr">
        <is>
          <t>Товар приобретен на продажу</t>
        </is>
      </c>
      <c r="P54" t="inlineStr">
        <is>
          <t>Новое</t>
        </is>
      </c>
      <c r="Q54" t="inlineStr">
        <is>
          <t>Rolex</t>
        </is>
      </c>
      <c r="R54" t="inlineStr">
        <is>
          <t>Чёрный</t>
        </is>
      </c>
      <c r="S54" t="inlineStr">
        <is>
          <t>Серебряный</t>
        </is>
      </c>
      <c r="T54" t="inlineStr">
        <is>
          <t>https://disk.yandex.ru/i/EZqErbp01PUtXw</t>
        </is>
      </c>
      <c r="U54" t="inlineStr">
        <is>
          <t>Да</t>
        </is>
      </c>
      <c r="V54" t="inlineStr">
        <is>
          <t>Rolex Daytona 4</t>
        </is>
      </c>
      <c r="W54" t="inlineStr">
        <is>
          <t>Наручные или карманные</t>
        </is>
      </c>
      <c r="X54" t="inlineStr">
        <is>
          <t>Наручные часы</t>
        </is>
      </c>
      <c r="Y54" t="inlineStr">
        <is>
          <t>Мужские</t>
        </is>
      </c>
      <c r="Z54" t="inlineStr">
        <is>
          <t>Механические</t>
        </is>
      </c>
      <c r="AA54" t="inlineStr">
        <is>
          <t>Водонепроницаемые | Автоподзавод | Хронограф | Секундомер</t>
        </is>
      </c>
      <c r="AB54" t="inlineStr">
        <is>
          <t>Сталь</t>
        </is>
      </c>
      <c r="AC54" t="inlineStr">
        <is>
          <t>Даниил | Часовой клуб</t>
        </is>
      </c>
      <c r="AD54" t="inlineStr">
        <is>
          <t>stileshow72@gmail.com</t>
        </is>
      </c>
      <c r="AF54" t="inlineStr">
        <is>
          <t>не опт</t>
        </is>
      </c>
      <c r="AG54" t="inlineStr">
        <is>
          <t>2026-09-23T20:42:57+03:00</t>
        </is>
      </c>
      <c r="AH54" t="inlineStr">
        <is>
          <t>Активно</t>
        </is>
      </c>
      <c r="AI54" t="inlineStr">
        <is>
          <t>9102 21 000 0 — Часы наручные прочие, имеющие или не имеющие встроенного секундомера: с автоматическим подзаводом</t>
        </is>
      </c>
      <c r="AJ54" t="inlineStr">
        <is>
          <t>Не требуется</t>
        </is>
      </c>
      <c r="AL54" t="inlineStr">
        <is>
          <t>Подтверждаю</t>
        </is>
      </c>
    </row>
    <row r="55">
      <c r="A55" t="inlineStr">
        <is>
          <t>p09n_Cartier_Santos_арабский_коричневый_кожа</t>
        </is>
      </c>
      <c r="B55" t="inlineStr">
        <is>
          <t>Package</t>
        </is>
      </c>
      <c r="C55" t="inlineStr">
        <is>
          <t>8188552936</t>
        </is>
      </c>
      <c r="D55" t="inlineStr">
        <is>
          <t>Даниил</t>
        </is>
      </c>
      <c r="E55" t="inlineStr">
        <is>
          <t>79775236996</t>
        </is>
      </c>
      <c r="F55" t="inlineStr">
        <is>
          <t>Москва</t>
        </is>
      </c>
      <c r="G55" t="inlineStr">
        <is>
          <t>http://avito.ru/autoload/1/items-to-feed/images?imageSlug=/image/1/1.GFhxzrawtLFHeTa8TaZJJ1hutrHBZ7y7xw.nNd_MQe1myR7otoHrd4K6rhT4ze_odet_iuRJlAGfyY | http://avito.ru/autoload/1/items-to-feed/images?imageSlug=/image/1/1.nOgtvbawMAEbCrIMGffNwjcdMgGdFDgLmw.haFrTkloqwG54G20H9HUIuSfe8k8_TsmiQaRYHGPzug | http://avito.ru/autoload/1/items-to-feed/images?imageSlug=/image/1/1.eGzb87aw1IXtRFaIp641E_JT1oVrWtyPbQ.JOQe3jfD8EmDXxjOeZFAjX3KHQeiCI_6EkG2u18KN2E | http://avito.ru/autoload/1/items-to-feed/images?imageSlug=/image/1/1.JRNYorawifpuFQv3HopDa3ECi_roC4Hw7g.Unhg3G-g096PAPnb_40ANF5zwuSgxfrFOUB2VNWQcNc | http://avito.ru/autoload/1/items-to-feed/images?imageSlug=/image/1/1.nJn5u7awMHDPDLJ9zfXl9NAbMnBJEjh6Tw.SBRFyEOsz9dfTk3yz4LATDSD_7X5CAagyzP9OiYbSJw | http://avito.ru/autoload/1/items-to-feed/images?imageSlug=/image/1/1.W5Qgwbaw930WdnVwGthZjwhh9X2QaP93lg._beJsIoPzhOpIn7vN3_QJlTZtBSniNh2m3xIfOFPZzU | http://avito.ru/autoload/1/items-to-feed/images?imageSlug=/image/1/1.oYP3orawDWrBFY9nubTQh-0CD2pHCwVgQQ.WnBYDDQW4iSxYzwf1Qw-OpLGIeg8OfcWW4d1hjIMaFs</t>
        </is>
      </c>
      <c r="H55" t="inlineStr">
        <is>
          <t>По телефону и в сообщениях</t>
        </is>
      </c>
      <c r="I55" t="inlineStr">
        <is>
          <t>Убийца дресс-кода — часы Cartier Santos коричневый</t>
        </is>
      </c>
      <c r="J55" t="inlineStr">
        <is>
          <t>⌚ Cartier Santos — коричневая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названные в честь пилота-первопроходца&lt;br&gt;&lt;br&gt;📌 Уточняйте наличие часов перед заказом&lt;br&gt;&lt;br&gt;Santos-Dumont — первые в мире наручные часы, созданные Cartier в 1904 году специально для пилота и авиатора Альберту Сантос-Дюмона. Коричневый кожаный ремешок и арабские цифры на квадратном циферблате — прямая отсылка к тому самому историческому дизайну. Часы авиатора, который первым отказался от карманных часов ради удобства в полёте.&lt;br&gt;&lt;br&gt;✅ Корпус: сталь, культовая квадратная форма&lt;br&gt;✅ Стекло: сапфировое&lt;br&gt;✅ Циферблат: Коричневый, арабские цифры&lt;br&gt;✅ Ремешок: коричневая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 t="inlineStr">
        <is>
          <t>Часы и украшения</t>
        </is>
      </c>
      <c r="L55" t="inlineStr">
        <is>
          <t>ПВЗ | Курьер | Постамат | Самовывоз с онлайн-оплатой</t>
        </is>
      </c>
      <c r="M55" t="inlineStr">
        <is>
          <t>13200</t>
        </is>
      </c>
      <c r="N55" t="inlineStr">
        <is>
          <t>Часы</t>
        </is>
      </c>
      <c r="O55" t="inlineStr">
        <is>
          <t>Товар приобретен на продажу</t>
        </is>
      </c>
      <c r="P55" t="inlineStr">
        <is>
          <t>Новое</t>
        </is>
      </c>
      <c r="Q55" t="inlineStr">
        <is>
          <t>Cartier</t>
        </is>
      </c>
      <c r="R55" t="inlineStr">
        <is>
          <t>Коричневый</t>
        </is>
      </c>
      <c r="S55" t="inlineStr">
        <is>
          <t>Коричневый</t>
        </is>
      </c>
      <c r="T55" t="inlineStr">
        <is>
          <t>https://disk.yandex.ru/i/A-jAlbjzOZLDAQ</t>
        </is>
      </c>
      <c r="U55" t="inlineStr">
        <is>
          <t>Да</t>
        </is>
      </c>
      <c r="V55" t="inlineStr">
        <is>
          <t>Cartier Santos 3</t>
        </is>
      </c>
      <c r="W55" t="inlineStr">
        <is>
          <t>Наручные или карманные</t>
        </is>
      </c>
      <c r="X55" t="inlineStr">
        <is>
          <t>Наручные часы</t>
        </is>
      </c>
      <c r="Y55" t="inlineStr">
        <is>
          <t>Унисекс</t>
        </is>
      </c>
      <c r="Z55" t="inlineStr">
        <is>
          <t>Кварцевые</t>
        </is>
      </c>
      <c r="AA55" t="inlineStr">
        <is>
          <t>Водонепроницаемые | Календарь</t>
        </is>
      </c>
      <c r="AB55" t="inlineStr">
        <is>
          <t>Кожаный</t>
        </is>
      </c>
      <c r="AC55" t="inlineStr">
        <is>
          <t>Даниил | Часовой клуб</t>
        </is>
      </c>
      <c r="AD55" t="inlineStr">
        <is>
          <t>stileshow72@gmail.com</t>
        </is>
      </c>
      <c r="AF55" t="inlineStr">
        <is>
          <t>не опт</t>
        </is>
      </c>
      <c r="AG55" t="inlineStr">
        <is>
          <t>2026-09-19T17:47:26+03:00</t>
        </is>
      </c>
      <c r="AH55" t="inlineStr">
        <is>
          <t>Активно</t>
        </is>
      </c>
      <c r="AI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5" t="inlineStr">
        <is>
          <t>Не требуется</t>
        </is>
      </c>
      <c r="AL55" t="inlineStr">
        <is>
          <t>Подтверждаю</t>
        </is>
      </c>
    </row>
    <row r="56">
      <c r="A56" t="inlineStr">
        <is>
          <t>p07_Ulysse_Nardin_Marine_Tourbillon_белый_серебро</t>
        </is>
      </c>
      <c r="B56" t="inlineStr">
        <is>
          <t>Package</t>
        </is>
      </c>
      <c r="C56" t="inlineStr">
        <is>
          <t>8188131102</t>
        </is>
      </c>
      <c r="D56" t="inlineStr">
        <is>
          <t>Даниил</t>
        </is>
      </c>
      <c r="E56" t="inlineStr">
        <is>
          <t>79775236996</t>
        </is>
      </c>
      <c r="F56" t="inlineStr">
        <is>
          <t>Москва</t>
        </is>
      </c>
      <c r="G56" t="inlineStr">
        <is>
          <t>http://avito.ru/autoload/1/items-to-feed/images?imageSlug=/image/1/1.BO6hjLawqAeXOyoKpfRN3rMsqgcRJaANFw.r00j6zV1HlfJc46XtOZJ5xlhxkG6zONoASoeknv0mAI | http://avito.ru/autoload/1/items-to-feed/images?imageSlug=/image/1/1.w5CVzrawb3mjee10n_36grxubXklZ2dzIw.fZON1msV9kSkkbhGwY4q6mQi1G89YWAvfg-H_oBMUbU | http://avito.ru/autoload/1/items-to-feed/images?imageSlug=/image/1/1.VGGoSLaw-Iie_3qFjAEna7Xo-ogY4fCCHg.CBNXQfhzDN34l3XLIevGlE9DPbN98GtOeynJ-In4PeE | http://avito.ru/autoload/1/items-to-feed/images?imageSlug=/image/1/1.Zxk8j7awy_AKOEn9fs5KWhQvyfCMJsP6ig.SHnCEt61dCj35Y3X83v5y1eiOw6Ancv7Z5KVdKHUe9w | http://avito.ru/autoload/1/items-to-feed/images?imageSlug=/image/1/1.YMCzB7awzCmFsE4k_2ICjZunzikDrsQjBQ.rm7FhEk23AXWwAQR5TRzDUm7CZd2_QPUKCfC_HkkE-c | http://avito.ru/autoload/1/items-to-feed/images?imageSlug=/image/1/1.7v01ULawQhQD58AZZV-R5i_wQBSF-Uoegw.3IzzvzjqLyHf38nsdMJSXVrCqc7s6llErJLxHqKMpNE | http://avito.ru/autoload/1/items-to-feed/images?imageSlug=/image/1/1.q3HtAbawB5jbtoWVtyPaGMWhBZhdqA-SWw.XkKWdoUTbklNLUlthBGQnNnOR7M8nThAJG8mRCXZ2EQ</t>
        </is>
      </c>
      <c r="H56" t="inlineStr">
        <is>
          <t>По телефону и в сообщениях</t>
        </is>
      </c>
      <c r="I56" t="inlineStr">
        <is>
          <t>Часы Ulysse Nardin Marine белый крупный</t>
        </is>
      </c>
      <c r="J56" t="inlineStr">
        <is>
          <t>⌚ Ulysse Nardin Marine Tourbillon — белый циферблат,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который борется с земным притяжением&lt;br&gt;&lt;br&gt;📌 Уточняйте наличие часов перед заказом&lt;br&gt;&lt;br&gt;Турбийон создавали для нейтрализации гравитации в карманных часах ещё в XVIII веке, и сегодня он остаётся символом часового мастерства высшего уровня. Ulysse Nardin, дом с наследием морских хронометров с 1846 года, поместил этот сложный механизм в спортивную линейку Marine. Белый циферблат делает эту сложную механику визуально лёгкой и элегантной.&lt;br&gt;&lt;br&gt;✅ Корпус: сталь&lt;br&gt;✅ Циферблат: белый, окно турбийона&lt;br&gt;✅ Браслет: сталь&lt;br&gt;✅ Стекло: сапфировое&lt;br&gt;✅ Водозащита: 50 м&lt;br&gt;✅ Механизм: турбийон, компенсация гравитации&lt;br&gt;&lt;br&gt;❗️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 t="inlineStr">
        <is>
          <t>Часы и украшения</t>
        </is>
      </c>
      <c r="L56" t="inlineStr">
        <is>
          <t>ПВЗ | Курьер | Постамат | Самовывоз с онлайн-оплатой</t>
        </is>
      </c>
      <c r="M56" t="inlineStr">
        <is>
          <t>13900</t>
        </is>
      </c>
      <c r="N56" t="inlineStr">
        <is>
          <t>Часы</t>
        </is>
      </c>
      <c r="O56" t="inlineStr">
        <is>
          <t>Товар приобретен на продажу</t>
        </is>
      </c>
      <c r="P56" t="inlineStr">
        <is>
          <t>Новое</t>
        </is>
      </c>
      <c r="Q56" t="inlineStr">
        <is>
          <t>Ulysse Nardin</t>
        </is>
      </c>
      <c r="R56" t="inlineStr">
        <is>
          <t>Белый</t>
        </is>
      </c>
      <c r="S56" t="inlineStr">
        <is>
          <t>Серебряный</t>
        </is>
      </c>
      <c r="U56" t="inlineStr">
        <is>
          <t>Да</t>
        </is>
      </c>
      <c r="V56" t="inlineStr">
        <is>
          <t>Ulysse Nardin Tourbillon</t>
        </is>
      </c>
      <c r="W56" t="inlineStr">
        <is>
          <t>Наручные или карманные</t>
        </is>
      </c>
      <c r="X56" t="inlineStr">
        <is>
          <t>Наручные часы</t>
        </is>
      </c>
      <c r="Y56" t="inlineStr">
        <is>
          <t>Мужские</t>
        </is>
      </c>
      <c r="Z56" t="inlineStr">
        <is>
          <t>Механические</t>
        </is>
      </c>
      <c r="AA56" t="inlineStr">
        <is>
          <t>Водонепроницаемые | Автоподзавод</t>
        </is>
      </c>
      <c r="AB56" t="inlineStr">
        <is>
          <t>Браслет</t>
        </is>
      </c>
      <c r="AC56" t="inlineStr">
        <is>
          <t>Даниил | Часовой клуб</t>
        </is>
      </c>
      <c r="AD56" t="inlineStr">
        <is>
          <t>stileshow72@gmail.com</t>
        </is>
      </c>
      <c r="AF56" t="inlineStr">
        <is>
          <t>не опт</t>
        </is>
      </c>
      <c r="AG56" t="inlineStr">
        <is>
          <t>2026-10-11T11:02:20+03:00</t>
        </is>
      </c>
      <c r="AH56" t="inlineStr">
        <is>
          <t>Активно</t>
        </is>
      </c>
      <c r="AI56" t="inlineStr">
        <is>
          <t>9102 21 000 0 — Часы наручные прочие, имеющие или не имеющие встроенного секундомера: с автоматическим подзаводом</t>
        </is>
      </c>
      <c r="AJ56" t="inlineStr">
        <is>
          <t>Не требуется</t>
        </is>
      </c>
      <c r="AL56" t="inlineStr">
        <is>
          <t>Подтверждаю</t>
        </is>
      </c>
    </row>
    <row r="57">
      <c r="A57" t="inlineStr">
        <is>
          <t>p03_Hublot_Classic_Fusion_зелёный_розовое_золото_</t>
        </is>
      </c>
      <c r="B57" t="inlineStr">
        <is>
          <t>Package</t>
        </is>
      </c>
      <c r="C57" t="inlineStr">
        <is>
          <t>8188784276</t>
        </is>
      </c>
      <c r="D57" t="inlineStr">
        <is>
          <t>Даниил</t>
        </is>
      </c>
      <c r="E57" t="inlineStr">
        <is>
          <t>79775236996</t>
        </is>
      </c>
      <c r="F57" t="inlineStr">
        <is>
          <t>Москва</t>
        </is>
      </c>
      <c r="G57" t="inlineStr">
        <is>
          <t>http://avito.ru/autoload/1/items-to-feed/images?imageSlug=/image/1/1.fvCleraw0hmTzVAU1UNR6Y3a0BkV09oTEw.thge_ghhnmLkWSNfUeJNO1N2u4RKv4GCIcViVbIWsfU | http://avito.ru/autoload/1/items-to-feed/images?imageSlug=/image/1/1.JhSgL7awiv2WmAjw4AcmWIiPiP0QhoL3Fg.uJbCmRBurWQx2vRMwESZIr6dL-2Vk5XeLp7atgkof5E | http://avito.ru/autoload/1/items-to-feed/images?imageSlug=/image/1/1.M-Rm3bawnw1Qah0ADPFX_3x9nQ3WdJcH0A.lKiT30N6LVDKjCDHDOxlOjY--hxvPUX3QyuA_cIqdac | http://avito.ru/autoload/1/items-to-feed/images?imageSlug=/image/1/1.prmWtrawClCgAYhd1uDQyL4WCFAmHwJaIA.lv25Nfa-zRsaRzisoyo8zYLDxhSl9c-KwoQwuhV2dVI | http://avito.ru/autoload/1/items-to-feed/images?imageSlug=/image/1/1.vXsdhrawEZIrMZOfa5j_CTUmE5KtLxmYqw.NgnsyMxjlBJkHNPek0LFH_nOuqjPGIfcEhZsUA4xzHI | http://avito.ru/autoload/1/items-to-feed/images?imageSlug=/image/1/1.-bW9l7awVVyLINdRw7Db95U3V1wNPl1WCw.Em8B-QjFmjQ5VYN5DTPRmYKGslqJA6LzmgUmO5ID9W0 | http://avito.ru/autoload/1/items-to-feed/images?imageSlug=/image/1/1.p30bqLawC5QtH4mZWaaaBQEICZSrAQOerQ.cGf1ulI95y2_zTAxDJ37LismBgRxGjd6yXYUTxT_0kI</t>
        </is>
      </c>
      <c r="H57" t="inlineStr">
        <is>
          <t>По телефону и в сообщениях</t>
        </is>
      </c>
      <c r="I57" t="inlineStr">
        <is>
          <t>Огонь на — часы Hublot Classic Fusion зелёный кожа</t>
        </is>
      </c>
      <c r="J57" t="inlineStr">
        <is>
          <t>⌚ Hublot Classic Fusion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продаёт эти часы сам&lt;br&gt;&lt;br&gt;📌 Уточняйте наличие часов перед заказом&lt;br&gt;&lt;br&gt;Зелёный циферблат и розовое золото King Gold без бриллиантов — версия для тех, кто хочет заметный цвет, но не хочет отвлекающего блеска камней. Hublot запатентовал этот сплав золота именно потому, что обычное быстро теряет насыщенность. Кожаный ремешок и тонкий корпус — формула Classic Fusion, которую носят под рукавом пиджака Леброна Джеймса. Цвет продаёт эти часы сам, без лишних слов.&lt;br&gt;&lt;br&gt;✅ Корпус: розовое золото King Gold, 42 мм&lt;br&gt;✅ Циферблат: зелёный&lt;br&gt;✅ Безель: розовое золото,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 t="inlineStr">
        <is>
          <t>Часы и украшения</t>
        </is>
      </c>
      <c r="L57" t="inlineStr">
        <is>
          <t>ПВЗ | Курьер | Постамат | Самовывоз с онлайн-оплатой</t>
        </is>
      </c>
      <c r="M57" t="inlineStr">
        <is>
          <t>8800</t>
        </is>
      </c>
      <c r="N57" t="inlineStr">
        <is>
          <t>Часы</t>
        </is>
      </c>
      <c r="O57" t="inlineStr">
        <is>
          <t>Товар приобретен на продажу</t>
        </is>
      </c>
      <c r="P57" t="inlineStr">
        <is>
          <t>Новое</t>
        </is>
      </c>
      <c r="Q57" t="inlineStr">
        <is>
          <t>Hublot</t>
        </is>
      </c>
      <c r="R57" t="inlineStr">
        <is>
          <t>Зелёный</t>
        </is>
      </c>
      <c r="S57" t="inlineStr">
        <is>
          <t>Розовый</t>
        </is>
      </c>
      <c r="U57" t="inlineStr">
        <is>
          <t>Да</t>
        </is>
      </c>
      <c r="V57" t="inlineStr">
        <is>
          <t>Hublot Classic Fusion</t>
        </is>
      </c>
      <c r="W57" t="inlineStr">
        <is>
          <t>Наручные или карманные</t>
        </is>
      </c>
      <c r="X57" t="inlineStr">
        <is>
          <t>Наручные часы</t>
        </is>
      </c>
      <c r="Y57" t="inlineStr">
        <is>
          <t>Мужские</t>
        </is>
      </c>
      <c r="Z57" t="inlineStr">
        <is>
          <t>Кварцевые</t>
        </is>
      </c>
      <c r="AA57" t="inlineStr">
        <is>
          <t>Водонепроницаемые | Календарь</t>
        </is>
      </c>
      <c r="AB57" t="inlineStr">
        <is>
          <t>Кожаный</t>
        </is>
      </c>
      <c r="AC57" t="inlineStr">
        <is>
          <t>Даниил | Часовой клуб</t>
        </is>
      </c>
      <c r="AD57" t="inlineStr">
        <is>
          <t>stileshow72@gmail.com</t>
        </is>
      </c>
      <c r="AF57" t="inlineStr">
        <is>
          <t>не опт</t>
        </is>
      </c>
      <c r="AG57" t="inlineStr">
        <is>
          <t>2026-10-11T11:01:03+03:00</t>
        </is>
      </c>
      <c r="AH57" t="inlineStr">
        <is>
          <t>Активно</t>
        </is>
      </c>
      <c r="AI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7" t="inlineStr">
        <is>
          <t>Не требуется</t>
        </is>
      </c>
      <c r="AL57" t="inlineStr">
        <is>
          <t>Подтверждаю</t>
        </is>
      </c>
    </row>
    <row r="58">
      <c r="A58" t="inlineStr">
        <is>
          <t>p13n_Cartier_Panthere_сталь_белый_браслет</t>
        </is>
      </c>
      <c r="B58" t="inlineStr">
        <is>
          <t>Package</t>
        </is>
      </c>
      <c r="C58" t="inlineStr">
        <is>
          <t>8188009209</t>
        </is>
      </c>
      <c r="D58" t="inlineStr">
        <is>
          <t>Даниил</t>
        </is>
      </c>
      <c r="E58" t="inlineStr">
        <is>
          <t>79775236996</t>
        </is>
      </c>
      <c r="F58" t="inlineStr">
        <is>
          <t>Москва</t>
        </is>
      </c>
      <c r="G58" t="inlineStr">
        <is>
          <t>http://avito.ru/autoload/1/items-to-feed/images?imageSlug=/image/1/1.XR2enbaw8fSoKnP5qNQSVY898_QuNPn-KA.nOLY2QTFW_0Z7U4_XGzXxTFuecW1GAFm0rdfukuG-Bk | http://avito.ru/autoload/1/items-to-feed/images?imageSlug=/image/1/1.mssGq7awNiIwHLQvPv2lzxwLNCK2Aj4osA.UDQoJAWM9SFErdUb3YzBr9AKn-stboRJ1YLVzcB2fwc | http://avito.ru/autoload/1/items-to-feed/images?imageSlug=/image/1/1.UetJBLaw_QJ_s38PZ1VGu1yk_wL5rfUI_w.RwNDS9n2O_rgFexxRCOjWa5RWS4HRZTtvGJ8bLACEI8 | http://avito.ru/autoload/1/items-to-feed/images?imageSlug=/image/1/1.Q5RLjLaw7319O21wQbVvzl4s7X37Jed3_Q.ZS6qFVkxUgNin6LCOt6JGgeJHL5RbiXWfRhWYLq7PqI | http://avito.ru/autoload/1/items-to-feed/images?imageSlug=/image/1/1.Oss9q7awliILHBQvRb8YzycLlCKNAp4oiw.hEVJbIiyyieQEp65NmXsEG-bZHvVXb4cE6f2itPfcFg | http://avito.ru/autoload/1/items-to-feed/images?imageSlug=/image/1/1.sDZxHLawHN9Hq57SHTLvZWS8Ht_BtRTVxw.Xt4xheHB9WarabMm8QC0VrwU7u0zctKPkPpsa_IvR3Y</t>
        </is>
      </c>
      <c r="H58" t="inlineStr">
        <is>
          <t>По телефону и в сообщениях</t>
        </is>
      </c>
      <c r="I58" t="inlineStr">
        <is>
          <t>Поглотитель — часы Cartier белый женские сталь</t>
        </is>
      </c>
      <c r="J5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легендарная форма без блеска драгоценного металла&lt;br&gt;&lt;br&gt;📌 Уточняйте наличие часов перед заказом&lt;br&gt;&lt;br&gt;Полностью стальной корпус и браслет — вариант для тех, кому золото кажется избыточным. Форма Panthère работает без всяких дополнений: узнаваемый силуэт и в стали смотрится статусно.&lt;br&gt;&lt;br&gt;✅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 t="inlineStr">
        <is>
          <t>Часы и украшения</t>
        </is>
      </c>
      <c r="L58" t="inlineStr">
        <is>
          <t>ПВЗ | Курьер | Постамат | Самовывоз с онлайн-оплатой</t>
        </is>
      </c>
      <c r="M58" t="inlineStr">
        <is>
          <t>15495</t>
        </is>
      </c>
      <c r="N58" t="inlineStr">
        <is>
          <t>Часы</t>
        </is>
      </c>
      <c r="O58" t="inlineStr">
        <is>
          <t>Товар приобретен на продажу</t>
        </is>
      </c>
      <c r="P58" t="inlineStr">
        <is>
          <t>Новое</t>
        </is>
      </c>
      <c r="Q58" t="inlineStr">
        <is>
          <t>Cartier</t>
        </is>
      </c>
      <c r="R58" t="inlineStr">
        <is>
          <t>Белый</t>
        </is>
      </c>
      <c r="S58" t="inlineStr">
        <is>
          <t>Белый</t>
        </is>
      </c>
      <c r="T58" t="inlineStr">
        <is>
          <t>https://disk.yandex.ru/i/w2cTvZSyeRzLwg</t>
        </is>
      </c>
      <c r="U58" t="inlineStr">
        <is>
          <t>Да</t>
        </is>
      </c>
      <c r="V58" t="inlineStr">
        <is>
          <t>Cartier</t>
        </is>
      </c>
      <c r="W58" t="inlineStr">
        <is>
          <t>Наручные или карманные</t>
        </is>
      </c>
      <c r="X58" t="inlineStr">
        <is>
          <t>Наручные часы</t>
        </is>
      </c>
      <c r="Y58" t="inlineStr">
        <is>
          <t>Женские</t>
        </is>
      </c>
      <c r="Z58" t="inlineStr">
        <is>
          <t>Кварцевые</t>
        </is>
      </c>
      <c r="AA58" t="inlineStr">
        <is>
          <t>Водонепроницаемые</t>
        </is>
      </c>
      <c r="AB58" t="inlineStr">
        <is>
          <t>Сталь</t>
        </is>
      </c>
      <c r="AC58" t="inlineStr">
        <is>
          <t>Даниил | Часовой клуб</t>
        </is>
      </c>
      <c r="AD58" t="inlineStr">
        <is>
          <t>stileshow72@gmail.com</t>
        </is>
      </c>
      <c r="AF58" t="inlineStr">
        <is>
          <t>не опт</t>
        </is>
      </c>
      <c r="AG58" t="inlineStr">
        <is>
          <t>2026-09-22T20:45:24+03:00</t>
        </is>
      </c>
      <c r="AH58" t="inlineStr">
        <is>
          <t>Активно</t>
        </is>
      </c>
      <c r="AI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 t="inlineStr">
        <is>
          <t>Не требуется</t>
        </is>
      </c>
      <c r="AL58" t="inlineStr">
        <is>
          <t>Подтверждаю</t>
        </is>
      </c>
    </row>
    <row r="59">
      <c r="A59" t="inlineStr">
        <is>
          <t>p17_Breitling_Bentley_зелёный_сталь_браслет</t>
        </is>
      </c>
      <c r="B59" t="inlineStr">
        <is>
          <t>Package</t>
        </is>
      </c>
      <c r="C59" t="inlineStr">
        <is>
          <t>8220828673</t>
        </is>
      </c>
      <c r="D59" t="inlineStr">
        <is>
          <t>Даниил</t>
        </is>
      </c>
      <c r="E59" t="inlineStr">
        <is>
          <t>79775236996</t>
        </is>
      </c>
      <c r="F59" t="inlineStr">
        <is>
          <t>Москва</t>
        </is>
      </c>
      <c r="G59" t="inlineStr">
        <is>
          <t>http://avito.ru/autoload/1/items-to-feed/images?imageSlug=/image/1/1.AHm1SbawrJCD_i6duSEnearprpAF4KSaAw.DOQIEP0AS73ee2ab1h-yOGXXFcqTNwpcFYh70BerZA4 | http://avito.ru/autoload/1/items-to-feed/images?imageSlug=/image/1/1.R9CypLaw6zmEE2k0sIU81KgE6TkCDeMzBA.r6AgVwT02jd43eB7a67BzjVJm8ydAb4dwEEuHRYymwQ | http://avito.ru/autoload/1/items-to-feed/images?imageSlug=/image/1/1.4ROb4bawTfqtVs_31d6EaIFBT_orSEXwLQ.uCdBS8jg1PrcQPga8vGy6AU5kS35Hu1N30zz8i3KM9U | http://avito.ru/autoload/1/items-to-feed/images?imageSlug=/image/1/1._XB7WLawUZlN79OUDWuBI2b4U5nL8VmTzQ.JSHeUh1qzEhrkBOe3wrOrIhYZ8C2_nR_0WmzUPLzb2Q | http://avito.ru/autoload/1/items-to-feed/images?imageSlug=/image/1/1.HMmgq7awsCCWHDItlOs_zboLsiAQArgqFg.ykOxZ_56fPSUlrsB7U2TeFNAbkDM7Vos9GLeGh6vg6k | http://avito.ru/autoload/1/items-to-feed/images?imageSlug=/image/1/1.Uv7dA7aw_hfrtHwa9Q4_-sCj_BdtqvYdaw.TB2r1PAHmyZnZqTJWp0B8UHYDVrafaibMmUCOJ_yX90</t>
        </is>
      </c>
      <c r="H59" t="inlineStr">
        <is>
          <t>По телефону и в сообщениях</t>
        </is>
      </c>
      <c r="I59" t="inlineStr">
        <is>
          <t>Часы Breitling Bentley зелёный мужские сталь</t>
        </is>
      </c>
      <c r="J59"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 t="inlineStr">
        <is>
          <t>Часы и украшения</t>
        </is>
      </c>
      <c r="L59" t="inlineStr">
        <is>
          <t>ПВЗ | Курьер | Постамат | Самовывоз с онлайн-оплатой</t>
        </is>
      </c>
      <c r="M59" t="inlineStr">
        <is>
          <t>14995</t>
        </is>
      </c>
      <c r="N59" t="inlineStr">
        <is>
          <t>Часы</t>
        </is>
      </c>
      <c r="O59" t="inlineStr">
        <is>
          <t>Товар приобретен на продажу</t>
        </is>
      </c>
      <c r="P59" t="inlineStr">
        <is>
          <t>Новое</t>
        </is>
      </c>
      <c r="Q59" t="inlineStr">
        <is>
          <t>Breitling</t>
        </is>
      </c>
      <c r="R59" t="inlineStr">
        <is>
          <t>Зелёный</t>
        </is>
      </c>
      <c r="S59" t="inlineStr">
        <is>
          <t>Зелёный</t>
        </is>
      </c>
      <c r="T59" t="inlineStr">
        <is>
          <t>https://disk.yandex.ru/i/D--Y483Vxwex4g</t>
        </is>
      </c>
      <c r="U59" t="inlineStr">
        <is>
          <t>Да</t>
        </is>
      </c>
      <c r="V59" t="inlineStr">
        <is>
          <t>Breitling Bentley</t>
        </is>
      </c>
      <c r="W59" t="inlineStr">
        <is>
          <t>Наручные или карманные</t>
        </is>
      </c>
      <c r="X59" t="inlineStr">
        <is>
          <t>Наручные часы</t>
        </is>
      </c>
      <c r="Y59" t="inlineStr">
        <is>
          <t>Мужские</t>
        </is>
      </c>
      <c r="Z59" t="inlineStr">
        <is>
          <t>Механические</t>
        </is>
      </c>
      <c r="AA59" t="inlineStr">
        <is>
          <t>Водонепроницаемые | Автоподзавод | Хронограф | Календарь | Секундомер</t>
        </is>
      </c>
      <c r="AB59" t="inlineStr">
        <is>
          <t>Сталь</t>
        </is>
      </c>
      <c r="AC59" t="inlineStr">
        <is>
          <t>Даниил | Часовой клуб</t>
        </is>
      </c>
      <c r="AD59" t="inlineStr">
        <is>
          <t>stileshow72@gmail.com</t>
        </is>
      </c>
      <c r="AF59" t="inlineStr">
        <is>
          <t>не опт</t>
        </is>
      </c>
      <c r="AG59" t="inlineStr">
        <is>
          <t>2026-10-03T18:54:25+03:00</t>
        </is>
      </c>
      <c r="AH59" t="inlineStr">
        <is>
          <t>Активно</t>
        </is>
      </c>
      <c r="AI59" t="inlineStr">
        <is>
          <t>9102 21 000 0 — Часы наручные прочие, имеющие или не имеющие встроенного секундомера: с автоматическим подзаводом</t>
        </is>
      </c>
      <c r="AJ59" t="inlineStr">
        <is>
          <t>Не требуется</t>
        </is>
      </c>
      <c r="AL59" t="inlineStr">
        <is>
          <t>Подтверждаю</t>
        </is>
      </c>
    </row>
    <row r="60">
      <c r="A60" t="inlineStr">
        <is>
          <t>p16_AP_Royal_Pop_Swatch_голубой_синий_механика</t>
        </is>
      </c>
      <c r="B60" t="inlineStr">
        <is>
          <t>Package</t>
        </is>
      </c>
      <c r="C60" t="inlineStr">
        <is>
          <t>8188845211</t>
        </is>
      </c>
      <c r="D60" t="inlineStr">
        <is>
          <t>Даниил</t>
        </is>
      </c>
      <c r="E60" t="inlineStr">
        <is>
          <t>79775236996</t>
        </is>
      </c>
      <c r="F60" t="inlineStr">
        <is>
          <t>Москва</t>
        </is>
      </c>
      <c r="G60" t="inlineStr">
        <is>
          <t>http://avito.ru/autoload/1/items-to-feed/images?imageSlug=/image/1/1.VSDra7aw-cnd3HvEzRJ5FfbL-8lbwvHDXQ.ZC3kfXbCRVApljBuAd541Z1xwlFXC08ZUDTe3kvY0N8 | http://avito.ru/autoload/1/items-to-feed/images?imageSlug=/image/1/1.I1Rfqrawj71pHQ2wFcoGBEoKjb3vA4e36Q.FyQQ-qndFaSh-MTKCRIPmzfODD-kGU-zXcDngKgj2h4 | http://avito.ru/autoload/1/items-to-feed/images?imageSlug=/image/1/1.9Uem-7awWa6QTNujwPjKQ7xbW64WUlGkEA.un5QQp1gENtPOAWwPZRAqd9ZjY6aIvtuwT2jCSa5h8M | http://avito.ru/autoload/1/items-to-feed/images?imageSlug=/image/1/1.yrADPLawZlk1i-RUGw_3zxecZFmzlW5TtQ.P126mDzcEdxwFbfSJqUK_LjQ8e5amu_wx9_JjCktQyo | http://avito.ru/autoload/1/items-to-feed/images?imageSlug=/image/1/1.Gylj67awt8BVXDXNWedMKXxLtcDTQr_K1Q.p_ZHG9BIJpJhkV2rX7cN5_LNNwEzwGhyoEr-V1xO5d4 | http://avito.ru/autoload/1/items-to-feed/images?imageSlug=/image/1/1.PhWtwrawkvybdRDx3ZICULhikPwda5r2Gw.-CHxI6BZPKp2BrRN6mStbcuZ4iWCs9tGdpZA-10K5tc | http://avito.ru/autoload/1/items-to-feed/images?imageSlug=/image/1/1.1BPkGLawePrSr_r3wHeWVvG4evpUsXDwUg.riQZ1qcx85h5r81q6PMSez5ipgTrnT6ibB8mzxannos</t>
        </is>
      </c>
      <c r="H60" t="inlineStr">
        <is>
          <t>По телефону и в сообщениях</t>
        </is>
      </c>
      <c r="I60" t="inlineStr">
        <is>
          <t>Часы Audemars Piguet Royal Oak Pop голубой силикон</t>
        </is>
      </c>
      <c r="J60" t="inlineStr">
        <is>
          <t>⌚ Audemars Piguet Royal Oak Pop Swatch — голубой корпус, тёмно-синий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сине-голубой градиент на механическом калибре&lt;br&gt;&lt;br&gt;📌 Уточняйте наличие часов перед заказом&lt;br&gt;&lt;br&gt;Два оттенка синего в одном корпусе — голубой bioceramic снаружи, насыщенный тёмно-синий циферблат внутри. Механический калибр вместо кварца делает эту версию ещё интереснее для коллекционеров.&lt;br&gt;&lt;br&gt;✅ Корпус: биокерамика, восьмигранная форма Royal Oak, диаметр 34 мм&lt;br&gt;✅ Ремешок: силиконовый, быстросъёмная система&lt;br&gt;✅ Циферблат: тёмно-синий в голубом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 t="inlineStr">
        <is>
          <t>Часы и украшения</t>
        </is>
      </c>
      <c r="L60" t="inlineStr">
        <is>
          <t>ПВЗ | Курьер | Постамат | Самовывоз с онлайн-оплатой</t>
        </is>
      </c>
      <c r="M60" t="inlineStr">
        <is>
          <t>18500</t>
        </is>
      </c>
      <c r="N60" t="inlineStr">
        <is>
          <t>Часы</t>
        </is>
      </c>
      <c r="O60" t="inlineStr">
        <is>
          <t>Товар приобретен на продажу</t>
        </is>
      </c>
      <c r="P60" t="inlineStr">
        <is>
          <t>Новое</t>
        </is>
      </c>
      <c r="Q60" t="inlineStr">
        <is>
          <t>Audemars Piguet</t>
        </is>
      </c>
      <c r="R60" t="inlineStr">
        <is>
          <t>Голубой</t>
        </is>
      </c>
      <c r="S60" t="inlineStr">
        <is>
          <t>Синий</t>
        </is>
      </c>
      <c r="T60" t="inlineStr">
        <is>
          <t>https://disk.yandex.ru/i/54eb9e8yh4Cp2Q</t>
        </is>
      </c>
      <c r="U60" t="inlineStr">
        <is>
          <t>Да</t>
        </is>
      </c>
      <c r="V60" t="inlineStr">
        <is>
          <t>Audemars Piguet Royal Oak Pop</t>
        </is>
      </c>
      <c r="W60" t="inlineStr">
        <is>
          <t>Наручные или карманные</t>
        </is>
      </c>
      <c r="X60" t="inlineStr">
        <is>
          <t>Наручные часы</t>
        </is>
      </c>
      <c r="Y60" t="inlineStr">
        <is>
          <t>Унисекс</t>
        </is>
      </c>
      <c r="Z60" t="inlineStr">
        <is>
          <t>Механические</t>
        </is>
      </c>
      <c r="AA60" t="inlineStr">
        <is>
          <t>Водонепроницаемые | Автоподзавод</t>
        </is>
      </c>
      <c r="AB60" t="inlineStr">
        <is>
          <t>Силикон</t>
        </is>
      </c>
      <c r="AC60" t="inlineStr">
        <is>
          <t>Даниил | Часовой клуб</t>
        </is>
      </c>
      <c r="AD60" t="inlineStr">
        <is>
          <t>stileshow72@gmail.com</t>
        </is>
      </c>
      <c r="AF60" t="inlineStr">
        <is>
          <t>не опт</t>
        </is>
      </c>
      <c r="AG60" t="inlineStr">
        <is>
          <t>2026-09-24T18:01:33+03:00</t>
        </is>
      </c>
      <c r="AH60" t="inlineStr">
        <is>
          <t>Активно</t>
        </is>
      </c>
      <c r="AI60" t="inlineStr">
        <is>
          <t>9102 21 000 0 — Часы наручные прочие, имеющие или не имеющие встроенного секундомера: с автоматическим подзаводом</t>
        </is>
      </c>
      <c r="AJ60" t="inlineStr">
        <is>
          <t>Не требуется</t>
        </is>
      </c>
      <c r="AL60" t="inlineStr">
        <is>
          <t>Подтверждаю</t>
        </is>
      </c>
    </row>
    <row r="61">
      <c r="A61" t="inlineStr">
        <is>
          <t>papka01_Cartier_Panthere_белый_розовое_36</t>
        </is>
      </c>
      <c r="B61" t="inlineStr">
        <is>
          <t>Package</t>
        </is>
      </c>
      <c r="C61" t="inlineStr">
        <is>
          <t>8156049647</t>
        </is>
      </c>
      <c r="D61" t="inlineStr">
        <is>
          <t>Даниил</t>
        </is>
      </c>
      <c r="E61" t="inlineStr">
        <is>
          <t>79775236996</t>
        </is>
      </c>
      <c r="F61" t="inlineStr">
        <is>
          <t>Москва</t>
        </is>
      </c>
      <c r="G61" t="inlineStr">
        <is>
          <t>http://avito.ru/autoload/1/items-to-feed/images?imageSlug=/image/1/1.8WWI_LawXYy-S9-B5tfzBqFcX4w4VVWGPg.KYnBaWY7GZu-ROYilz5e9CcnDIABob623dw0KiZFCUU | http://avito.ru/autoload/1/items-to-feed/images?imageSlug=/image/1/1.lpOytbawOnqEArh3kvOx0JoVOHoCHDJwBA.i4mtJOVak9_9JjzJrCZ7rHAqoqOpiC7BqPGJJN_bE-s | http://avito.ru/autoload/1/items-to-feed/images?imageSlug=/image/1/1.vsM0qbawEioCHpAnRN-Ixy4JECqEABoggg.YE32jB45p_GPTkzn6658nEse4GWErqxMRDr-ZBja6pQ | http://avito.ru/autoload/1/items-to-feed/images?imageSlug=/image/1/1.Emps77awvoNaWDyORJtTFEVPvIPcRraJ2g.RBLPy81pdA58nnU9hffq36pgAKswM70qKDb-BQU7fG4 | http://avito.ru/autoload/1/items-to-feed/images?imageSlug=/image/1/1.OZiWqbawlXGgHhd86P1s8r4Jl3EmAJ17IA.d9_qoCZRZCLIjYyq5lZhkG2zYnj2PuCjhz_yBICWSGM</t>
        </is>
      </c>
      <c r="H61" t="inlineStr">
        <is>
          <t>По телефону и в сообщениях</t>
        </is>
      </c>
      <c r="I61" t="inlineStr">
        <is>
          <t>Часы Cartier Panthere розовый сталь римские цифры</t>
        </is>
      </c>
      <c r="J61" t="inlineStr">
        <is>
          <t>⌚ Cartier Panthère малая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компактная Пантера в розовом — для тех кто любит деликатное&lt;br&gt;&lt;br&gt;📌 Уточняйте наличие часов перед заказом&lt;br&gt;&lt;br&gt;Малый размер + розовое золото — версия Пантеры для тех, кто не хочет крупных деталей. Браслет-гусеница деликатно лежит на руке, замок — крошечная голова Пантеры. Тёплый розовый металл на белом циферблате выглядит как украшение, работает как часы.&lt;br&gt;&lt;br&gt;✅ Корпус: розовое золото, малый&lt;br&gt;✅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 t="inlineStr">
        <is>
          <t>Часы и украшения</t>
        </is>
      </c>
      <c r="L61" t="inlineStr">
        <is>
          <t>ПВЗ | Курьер | Постамат | Самовывоз с онлайн-оплатой</t>
        </is>
      </c>
      <c r="M61" t="inlineStr">
        <is>
          <t>9900</t>
        </is>
      </c>
      <c r="N61" t="inlineStr">
        <is>
          <t>Часы</t>
        </is>
      </c>
      <c r="O61" t="inlineStr">
        <is>
          <t>Товар приобретен на продажу</t>
        </is>
      </c>
      <c r="P61" t="inlineStr">
        <is>
          <t>Новое</t>
        </is>
      </c>
      <c r="Q61" t="inlineStr">
        <is>
          <t>Cartier</t>
        </is>
      </c>
      <c r="R61" t="inlineStr">
        <is>
          <t>Розовый</t>
        </is>
      </c>
      <c r="S61" t="inlineStr">
        <is>
          <t>Золотой</t>
        </is>
      </c>
      <c r="U61" t="inlineStr">
        <is>
          <t>Да</t>
        </is>
      </c>
      <c r="V61" t="inlineStr">
        <is>
          <t>Cartier Panthere 4</t>
        </is>
      </c>
      <c r="W61" t="inlineStr">
        <is>
          <t>Наручные или карманные</t>
        </is>
      </c>
      <c r="X61" t="inlineStr">
        <is>
          <t>Наручные часы</t>
        </is>
      </c>
      <c r="Y61" t="inlineStr">
        <is>
          <t>Женские</t>
        </is>
      </c>
      <c r="Z61" t="inlineStr">
        <is>
          <t>Кварцевые</t>
        </is>
      </c>
      <c r="AA61" t="inlineStr">
        <is>
          <t>Водонепроницаемые</t>
        </is>
      </c>
      <c r="AB61" t="inlineStr">
        <is>
          <t>Браслет</t>
        </is>
      </c>
      <c r="AC61" t="inlineStr">
        <is>
          <t>Даниил | Часовой клуб</t>
        </is>
      </c>
      <c r="AD61" t="inlineStr">
        <is>
          <t>stileshow72@gmail.com</t>
        </is>
      </c>
      <c r="AF61" t="inlineStr">
        <is>
          <t>не опт</t>
        </is>
      </c>
      <c r="AG61" t="inlineStr">
        <is>
          <t>2026-09-24T18:00:21+03:00</t>
        </is>
      </c>
      <c r="AH61" t="inlineStr">
        <is>
          <t>Активно</t>
        </is>
      </c>
      <c r="AI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 t="inlineStr">
        <is>
          <t>Не требуется</t>
        </is>
      </c>
      <c r="AL61" t="inlineStr">
        <is>
          <t>Подтверждаю</t>
        </is>
      </c>
    </row>
    <row r="62">
      <c r="A62" t="inlineStr">
        <is>
          <t>c0915_JLC_Reverso_steel_green_leather</t>
        </is>
      </c>
      <c r="B62" t="inlineStr">
        <is>
          <t>Package</t>
        </is>
      </c>
      <c r="C62" t="inlineStr">
        <is>
          <t>8268142077</t>
        </is>
      </c>
      <c r="D62" t="inlineStr">
        <is>
          <t>Даниил</t>
        </is>
      </c>
      <c r="E62" t="inlineStr">
        <is>
          <t>79775236996</t>
        </is>
      </c>
      <c r="F62" t="inlineStr">
        <is>
          <t>Москва</t>
        </is>
      </c>
      <c r="G62" t="inlineStr">
        <is>
          <t>http://avito.ru/autoload/1/items-to-feed/images?imageSlug=/image/1/1.E7v2_7awv1LASD1f3KNjv-xfvVJGVrdYQA.xs71QiNccxZpZmMsE6a_E7VPDPAAwHsWuf62MUPFtzw | http://avito.ru/autoload/1/items-to-feed/images?imageSlug=/image/1/1.qekvYrawBQAZ1YcNcXjn7TXCBwCfyw0KmQ.RumSTToLqYSz2yqYltcFmj9_qUSQHhrAyZmimRKlvi4 | http://avito.ru/autoload/1/items-to-feed/images?imageSlug=/image/1/1.ElOJobawvrq_Fjy3odl0SJMBvLo5CLawPw.hYSUac4sgSzHIWtDm_q4pTTBiRC6SuVVBTLvuSQjsdM | http://avito.ru/autoload/1/items-to-feed/images?imageSlug=/image/1/1.9Vemj7awWb6QONuzwIS-U7wvW74WJlG0EA.d8fEvS66nEbrYer-ZLRC6fC7_Q_jq-VQ2G1S6VLaPaU | http://avito.ru/autoload/1/items-to-feed/images?imageSlug=/image/1/1.YKhWVLawzEFg405MGj1vsUz0zkHm_cRL4A.9X3YAKcYGadad2TIjLvgiIxVfO5Ad94qosSkWHwfBBI | http://avito.ru/autoload/1/items-to-feed/images?imageSlug=/image/1/1.5OQIIbawSA0-lsoATHb-_hKBSg24iEAHvg.9eOu6rd1coI0Py7iyc1pLAabdtKb43l-eW1S5iwif68 | http://avito.ru/autoload/1/items-to-feed/images?imageSlug=/image/1/1.1--xKLawewaHn_kLk2uu66uIeQYBgXMMBw.0IAOq5_R8z6FhMTlhtsEQD5Tmb16Y4rL5LuXEvmmGas | http://avito.ru/autoload/1/items-to-feed/images?imageSlug=/image/1/1.xMnkq7awaCDSHOot4Kznzf4LaiBUAmAqUg.pPlL_CjANxCAWwjGzRFSamq1nLrgqi-9WvVnx0g1GlM</t>
        </is>
      </c>
      <c r="H62" t="inlineStr">
        <is>
          <t>По телефону и в сообщениях</t>
        </is>
      </c>
      <c r="I62" t="inlineStr">
        <is>
          <t>Зелёный удар — часы Jaeger-LeCoultre Reverso</t>
        </is>
      </c>
      <c r="J62" t="inlineStr">
        <is>
          <t>⌚ Jaeger-LeCoultre Reverso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переворачивающийся корпус и зелёный циферблат на зелёной коже&lt;br&gt;&lt;br&gt;📌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сталь,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 t="inlineStr">
        <is>
          <t>Часы и украшения</t>
        </is>
      </c>
      <c r="L62" t="inlineStr">
        <is>
          <t>ПВЗ | Курьер | Постамат | Самовывоз с онлайн-оплатой</t>
        </is>
      </c>
      <c r="M62" t="inlineStr">
        <is>
          <t>16990</t>
        </is>
      </c>
      <c r="N62" t="inlineStr">
        <is>
          <t>Часы</t>
        </is>
      </c>
      <c r="O62" t="inlineStr">
        <is>
          <t>Товар приобретен на продажу</t>
        </is>
      </c>
      <c r="P62" t="inlineStr">
        <is>
          <t>Новое</t>
        </is>
      </c>
      <c r="Q62" t="inlineStr">
        <is>
          <t>Jaeger-LeCoultre</t>
        </is>
      </c>
      <c r="R62" t="inlineStr">
        <is>
          <t>Зелёный</t>
        </is>
      </c>
      <c r="S62" t="inlineStr">
        <is>
          <t>Зелёный</t>
        </is>
      </c>
      <c r="T62" t="inlineStr">
        <is>
          <t>https://disk.yandex.ru/i/19p6Vl803kPruA</t>
        </is>
      </c>
      <c r="U62" t="inlineStr">
        <is>
          <t>Да</t>
        </is>
      </c>
      <c r="V62" t="inlineStr">
        <is>
          <t>Jaeger-LeCoultre Reverso</t>
        </is>
      </c>
      <c r="W62" t="inlineStr">
        <is>
          <t>Наручные или карманные</t>
        </is>
      </c>
      <c r="X62" t="inlineStr">
        <is>
          <t>Наручные часы</t>
        </is>
      </c>
      <c r="Y62" t="inlineStr">
        <is>
          <t>Мужские</t>
        </is>
      </c>
      <c r="Z62" t="inlineStr">
        <is>
          <t>Кварцевые</t>
        </is>
      </c>
      <c r="AA62" t="inlineStr">
        <is>
          <t>Водонепроницаемые</t>
        </is>
      </c>
      <c r="AB62" t="inlineStr">
        <is>
          <t>Кожаный</t>
        </is>
      </c>
      <c r="AC62" t="inlineStr">
        <is>
          <t>Даниил | Часовой клуб</t>
        </is>
      </c>
      <c r="AD62" t="inlineStr">
        <is>
          <t>stileshow72@gmail.com</t>
        </is>
      </c>
      <c r="AF62" t="inlineStr">
        <is>
          <t>не опт</t>
        </is>
      </c>
      <c r="AG62" t="inlineStr">
        <is>
          <t>2026-10-15T18:38:20+03:00</t>
        </is>
      </c>
      <c r="AH62" t="inlineStr">
        <is>
          <t>Активно</t>
        </is>
      </c>
      <c r="AI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 t="inlineStr">
        <is>
          <t>Не требуется</t>
        </is>
      </c>
      <c r="AL62" t="inlineStr">
        <is>
          <t>Подтверждаю</t>
        </is>
      </c>
    </row>
    <row r="63">
      <c r="A63" t="inlineStr">
        <is>
          <t>p19r_Hermès_Cape_Cod_белый_бриллианты_хаки_кожа</t>
        </is>
      </c>
      <c r="B63" t="inlineStr">
        <is>
          <t>Package</t>
        </is>
      </c>
      <c r="C63" t="inlineStr">
        <is>
          <t>8220006007</t>
        </is>
      </c>
      <c r="D63" t="inlineStr">
        <is>
          <t>Даниил</t>
        </is>
      </c>
      <c r="E63" t="inlineStr">
        <is>
          <t>79775236996</t>
        </is>
      </c>
      <c r="F63" t="inlineStr">
        <is>
          <t>Москва</t>
        </is>
      </c>
      <c r="G63" t="inlineStr">
        <is>
          <t>http://avito.ru/autoload/1/items-to-feed/images?imageSlug=/image/1/1.VjftILaw-t7bl3jTzRlTLveA-N5difLUWw.yL4XRt10-Uo9Cq361NQ6b6gyhiVtVstHaNp7l6BEiDk | http://avito.ru/autoload/1/items-to-feed/images?imageSlug=/image/1/1.ESqzTLawvcOF-z_OnWQoLqnsv8MD5bXJBQ.ny1NbalcNMEdW7WKUbAahhyGhZtwGf0uCAmdkJr7wYY | http://avito.ru/autoload/1/items-to-feed/images?imageSlug=/image/1/1.V1JTpLaw-7tlE3m2cblXS0kE-bvjDfOx5Q.X8SKjSwHnR5IjGR0HS5H5xod7NCgelIqu_zPfcMC5LQ | http://avito.ru/autoload/1/items-to-feed/images?imageSlug=/image/1/1.EItBtLawvGJ3Az5vbZQVklsUvmLxHbRo9w.XCglRMZ1WG4UXMB35knMfPiImswAOFKSpq9c_2rGY5g | http://avito.ru/autoload/1/items-to-feed/images?imageSlug=/image/1/1.pgS-JrawCu2IkYjg_lC5fqSGCO0OjwLnCA.xYXF_7gFHQPAbAUko1OPE83QuA02Blce57q1NRnXet4 | http://avito.ru/autoload/1/items-to-feed/images?imageSlug=/image/1/1.jcOys7awISqEBKMnpOXCx6gTIyoCGikgBA.MLY5ebHAtwBZWt2DXTiW-xsdj67FzRyNgnSa3qrf25k</t>
        </is>
      </c>
      <c r="H63" t="inlineStr">
        <is>
          <t>По телефону и в сообщениях</t>
        </is>
      </c>
      <c r="I63" t="inlineStr">
        <is>
          <t>Часы Hermes Cape Cod белый перламутр кожа</t>
        </is>
      </c>
      <c r="J6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хаки-ремешок с бриллиантовым безелем&lt;br&gt;&lt;br&gt;📌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 t="inlineStr">
        <is>
          <t>Часы и украшения</t>
        </is>
      </c>
      <c r="L63" t="inlineStr">
        <is>
          <t>ПВЗ | Курьер | Постамат | Самовывоз с онлайн-оплатой</t>
        </is>
      </c>
      <c r="M63" t="inlineStr">
        <is>
          <t>9900</t>
        </is>
      </c>
      <c r="N63" t="inlineStr">
        <is>
          <t>Часы</t>
        </is>
      </c>
      <c r="O63" t="inlineStr">
        <is>
          <t>Товар приобретен на продажу</t>
        </is>
      </c>
      <c r="P63" t="inlineStr">
        <is>
          <t>Новое</t>
        </is>
      </c>
      <c r="Q63" t="inlineStr">
        <is>
          <t>Hermes</t>
        </is>
      </c>
      <c r="R63" t="inlineStr">
        <is>
          <t>Белый</t>
        </is>
      </c>
      <c r="S63" t="inlineStr">
        <is>
          <t>Белый</t>
        </is>
      </c>
      <c r="T63" t="inlineStr">
        <is>
          <t>https://disk.yandex.ru/i/mZujOew5RzsMIQ</t>
        </is>
      </c>
      <c r="U63" t="inlineStr">
        <is>
          <t>Да</t>
        </is>
      </c>
      <c r="V63" t="inlineStr">
        <is>
          <t>Hermes Cape Cod 3</t>
        </is>
      </c>
      <c r="W63" t="inlineStr">
        <is>
          <t>Наручные или карманные</t>
        </is>
      </c>
      <c r="X63" t="inlineStr">
        <is>
          <t>Наручные часы</t>
        </is>
      </c>
      <c r="Y63" t="inlineStr">
        <is>
          <t>Женские</t>
        </is>
      </c>
      <c r="Z63" t="inlineStr">
        <is>
          <t>Кварцевые</t>
        </is>
      </c>
      <c r="AA63" t="inlineStr">
        <is>
          <t>Водонепроницаемые</t>
        </is>
      </c>
      <c r="AB63" t="inlineStr">
        <is>
          <t>Кожаный</t>
        </is>
      </c>
      <c r="AC63" t="inlineStr">
        <is>
          <t>Даниил | Часовой клуб</t>
        </is>
      </c>
      <c r="AD63" t="inlineStr">
        <is>
          <t>stileshow72@gmail.com</t>
        </is>
      </c>
      <c r="AF63" t="inlineStr">
        <is>
          <t>не опт</t>
        </is>
      </c>
      <c r="AG63" t="inlineStr">
        <is>
          <t>2026-10-04T16:44:39+03:00</t>
        </is>
      </c>
      <c r="AH63" t="inlineStr">
        <is>
          <t>Активно</t>
        </is>
      </c>
      <c r="AI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3" t="inlineStr">
        <is>
          <t>Не требуется</t>
        </is>
      </c>
      <c r="AL63" t="inlineStr">
        <is>
          <t>Подтверждаю</t>
        </is>
      </c>
    </row>
    <row r="64">
      <c r="A64" t="inlineStr">
        <is>
          <t>p15n_Tag_Heuer_Carrera_Chronograph_чёрный_кожа</t>
        </is>
      </c>
      <c r="B64" t="inlineStr">
        <is>
          <t>Package</t>
        </is>
      </c>
      <c r="C64" t="inlineStr">
        <is>
          <t>8188304805</t>
        </is>
      </c>
      <c r="D64" t="inlineStr">
        <is>
          <t>Даниил</t>
        </is>
      </c>
      <c r="E64" t="inlineStr">
        <is>
          <t>79775236996</t>
        </is>
      </c>
      <c r="F64" t="inlineStr">
        <is>
          <t>Москва</t>
        </is>
      </c>
      <c r="G64" t="inlineStr">
        <is>
          <t>http://avito.ru/autoload/1/items-to-feed/images?imageSlug=/image/1/1.lbBbarawOVlt3btUfUiphkbKO1nrwzFT7Q.iB8EAc1O_fOVyOajAaI1xOijj9uNpuAZqbaYBI2bkqU | http://avito.ru/autoload/1/items-to-feed/images?imageSlug=/image/1/1.QlRVRLaw7r1j82ywXX1WE0Dk7L3l7ea34w.tOfeBI9VsD0YWatICm0Dou1H1dXrQ1IUqyI6B0RJc7Q | http://avito.ru/autoload/1/items-to-feed/images?imageSlug=/image/1/1.9eQj4bawWQ0VVtsARbLQ6jdBWw2TSFEHlQ.G2jq7Y0Zfg5vC5EeymDULgOs49qvg98lypC9VaaT-zs | http://avito.ru/autoload/1/items-to-feed/images?imageSlug=/image/1/1.epRIMLaw1n1-h1RwMDlUzl2Q1H34md53_g.ZlFw1NDhZcvLG1ywlZFCG8YkM_-WiNcwJNf9MXiep0c | http://avito.ru/autoload/1/items-to-feed/images?imageSlug=/image/1/1.FQ-oRrawueae8TvrjmIXFrLmu-YY77HsHg.7iK3r5tm7etQkaPviXMvGr_fMntoak_qXgPoV0h4TPI | http://avito.ru/autoload/1/items-to-feed/images?imageSlug=/image/1/1.Eaqyx7awvUOEcD9OnLMwrqhnv0MCbrVJBA.952Nqcz4E1-yvSOrOsi7gDGRjSwVN3zBf8x53KVtM7I</t>
        </is>
      </c>
      <c r="H64" t="inlineStr">
        <is>
          <t>По телефону и в сообщениях</t>
        </is>
      </c>
      <c r="I64" t="inlineStr">
        <is>
          <t>Часы TAG Heuer Carrera чёрная кожа кожа</t>
        </is>
      </c>
      <c r="J64" t="inlineStr">
        <is>
          <t>⌚ TAG Heuer Carrera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названа в честь мексиканской гонки Carrera Panamericana&lt;br&gt;&lt;br&gt;📌 Уточняйте наличие часов перед заказом&lt;br&gt;&lt;br&gt;Carrera получила имя от легендарной гонки Panamericana — одной из самых опасных дорожных гонок XX века. Три счётчика хронографа на чёрном циферблате отсылают к приборной панели гоночного автомобиля.&lt;br&gt;&lt;br&gt;✅ Ремешок: кожаный&lt;br&gt;✅ Цвет: чёрный&lt;br&gt;✅ Особенности: водонепроницаемые, автоподзавод, хронограф, календарь,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 t="inlineStr">
        <is>
          <t>Часы и украшения</t>
        </is>
      </c>
      <c r="L64" t="inlineStr">
        <is>
          <t>ПВЗ | Курьер | Постамат | Самовывоз с онлайн-оплатой</t>
        </is>
      </c>
      <c r="M64" t="inlineStr">
        <is>
          <t>13100</t>
        </is>
      </c>
      <c r="N64" t="inlineStr">
        <is>
          <t>Часы</t>
        </is>
      </c>
      <c r="O64" t="inlineStr">
        <is>
          <t>Товар приобретен на продажу</t>
        </is>
      </c>
      <c r="P64" t="inlineStr">
        <is>
          <t>Новое</t>
        </is>
      </c>
      <c r="Q64" t="inlineStr">
        <is>
          <t>TAG Heuer</t>
        </is>
      </c>
      <c r="R64" t="inlineStr">
        <is>
          <t>Чёрный</t>
        </is>
      </c>
      <c r="S64" t="inlineStr">
        <is>
          <t>Чёрный</t>
        </is>
      </c>
      <c r="T64" t="inlineStr">
        <is>
          <t>https://disk.yandex.ru/i/M4uDVSVSt2GCUQ</t>
        </is>
      </c>
      <c r="U64" t="inlineStr">
        <is>
          <t>Да</t>
        </is>
      </c>
      <c r="V64" t="inlineStr">
        <is>
          <t>TAG Heuer Carrera</t>
        </is>
      </c>
      <c r="W64" t="inlineStr">
        <is>
          <t>Наручные или карманные</t>
        </is>
      </c>
      <c r="X64" t="inlineStr">
        <is>
          <t>Наручные часы</t>
        </is>
      </c>
      <c r="Y64" t="inlineStr">
        <is>
          <t>Мужские</t>
        </is>
      </c>
      <c r="Z64" t="inlineStr">
        <is>
          <t>Механические</t>
        </is>
      </c>
      <c r="AA64" t="inlineStr">
        <is>
          <t>Водонепроницаемые | Автоподзавод | Хронограф | Календарь | Секундомер</t>
        </is>
      </c>
      <c r="AB64" t="inlineStr">
        <is>
          <t>Кожаный</t>
        </is>
      </c>
      <c r="AC64" t="inlineStr">
        <is>
          <t>Даниил | Часовой клуб</t>
        </is>
      </c>
      <c r="AD64" t="inlineStr">
        <is>
          <t>stileshow72@gmail.com</t>
        </is>
      </c>
      <c r="AF64" t="inlineStr">
        <is>
          <t>не опт</t>
        </is>
      </c>
      <c r="AG64" t="inlineStr">
        <is>
          <t>2026-09-22T20:45:30+03:00</t>
        </is>
      </c>
      <c r="AH64" t="inlineStr">
        <is>
          <t>Активно</t>
        </is>
      </c>
      <c r="AI64" t="inlineStr">
        <is>
          <t>9102 21 000 0 — Часы наручные прочие, имеющие или не имеющие встроенного секундомера: с автоматическим подзаводом</t>
        </is>
      </c>
      <c r="AJ64" t="inlineStr">
        <is>
          <t>Не требуется</t>
        </is>
      </c>
      <c r="AL64" t="inlineStr">
        <is>
          <t>Подтверждаю</t>
        </is>
      </c>
    </row>
    <row r="65">
      <c r="A65" t="inlineStr">
        <is>
          <t>p21r_Michael_Kors_серый_браслет</t>
        </is>
      </c>
      <c r="B65" t="inlineStr">
        <is>
          <t>Package</t>
        </is>
      </c>
      <c r="C65" t="inlineStr">
        <is>
          <t>8219998193</t>
        </is>
      </c>
      <c r="D65" t="inlineStr">
        <is>
          <t>Даниил</t>
        </is>
      </c>
      <c r="E65" t="inlineStr">
        <is>
          <t>79775236996</t>
        </is>
      </c>
      <c r="F65" t="inlineStr">
        <is>
          <t>Москва</t>
        </is>
      </c>
      <c r="G65" t="inlineStr">
        <is>
          <t>http://avito.ru/autoload/1/items-to-feed/images?imageSlug=/image/1/1.stVJe7awHjx_zJwxIVmqz1PbHDz50hY2_w.iVsaO2pJGgKM5JBscMvu-5Jas-nuoFpjXcL5tXby4TI | http://avito.ru/autoload/1/items-to-feed/images?imageSlug=/image/1/1.1fTOd7aweR34wPsQ6EjK7tTXex1-3nEXeA.t6RpKTPem0qqHluJK_lHUeA1-LV-RI8C5FSQnPN9wJg | http://avito.ru/autoload/1/items-to-feed/images?imageSlug=/image/1/1.Zu68IbawygeKlkgK_Fwp6qaByAcMiMINCg.gqk-LWhheRqfmN46s4O3SH5T3yNwEheToZ4manc_5Jw | http://avito.ru/autoload/1/items-to-feed/images?imageSlug=/image/1/1.BA_s8bawqObaRirr6PVXOvFRquZcWKDsWg.fDZLXzk7QI3it-pCfRxdgyqmdOSh5lkKTstcwoha4OQ | http://avito.ru/autoload/1/items-to-feed/images?imageSlug=/image/1/1.T1MdpLaw47orE2G3D6VKSgcE4bqtDeuwqw.1t3zoOqZztBYFS0ltWSPH9RXOrgnJvH_FTn3eGMQGK4 | http://avito.ru/autoload/1/items-to-feed/images?imageSlug=/image/1/1.pocWHLawCm4gq4hjVkqk1Qu8CG6mtQJkoA.o50a5L2Xgz85u3CuxiTxtzC8GpxeudOrapPdsfOWgjA</t>
        </is>
      </c>
      <c r="H65" t="inlineStr">
        <is>
          <t>По телефону и в сообщениях</t>
        </is>
      </c>
      <c r="I65" t="inlineStr">
        <is>
          <t>Блеск без слов — часы Michael Kors серый женские</t>
        </is>
      </c>
      <c r="J65" t="inlineStr">
        <is>
          <t>⌚ Michael Kors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сдержанный повседневный вариант&lt;br&gt;&lt;br&gt;📌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 t="inlineStr">
        <is>
          <t>Часы и украшения</t>
        </is>
      </c>
      <c r="L65" t="inlineStr">
        <is>
          <t>ПВЗ | Курьер | Постамат | Самовывоз с онлайн-оплатой</t>
        </is>
      </c>
      <c r="M65" t="inlineStr">
        <is>
          <t>14000</t>
        </is>
      </c>
      <c r="N65" t="inlineStr">
        <is>
          <t>Часы</t>
        </is>
      </c>
      <c r="O65" t="inlineStr">
        <is>
          <t>Товар приобретен на продажу</t>
        </is>
      </c>
      <c r="P65" t="inlineStr">
        <is>
          <t>Новое</t>
        </is>
      </c>
      <c r="Q65" t="inlineStr">
        <is>
          <t>Michael Kors</t>
        </is>
      </c>
      <c r="R65" t="inlineStr">
        <is>
          <t>Серый</t>
        </is>
      </c>
      <c r="S65" t="inlineStr">
        <is>
          <t>Серый</t>
        </is>
      </c>
      <c r="T65" t="inlineStr">
        <is>
          <t>https://disk.yandex.ru/i/Nb4a0lcDQK2t9A</t>
        </is>
      </c>
      <c r="U65" t="inlineStr">
        <is>
          <t>Да</t>
        </is>
      </c>
      <c r="V65" t="inlineStr">
        <is>
          <t>Michael Kors 2</t>
        </is>
      </c>
      <c r="W65" t="inlineStr">
        <is>
          <t>Наручные или карманные</t>
        </is>
      </c>
      <c r="X65" t="inlineStr">
        <is>
          <t>Наручные часы</t>
        </is>
      </c>
      <c r="Y65" t="inlineStr">
        <is>
          <t>Женские</t>
        </is>
      </c>
      <c r="Z65" t="inlineStr">
        <is>
          <t>Кварцевые</t>
        </is>
      </c>
      <c r="AA65" t="inlineStr">
        <is>
          <t>Водонепроницаемые</t>
        </is>
      </c>
      <c r="AB65" t="inlineStr">
        <is>
          <t>Сталь</t>
        </is>
      </c>
      <c r="AC65" t="inlineStr">
        <is>
          <t>Даниил | Часовой клуб</t>
        </is>
      </c>
      <c r="AD65" t="inlineStr">
        <is>
          <t>stileshow72@gmail.com</t>
        </is>
      </c>
      <c r="AF65" t="inlineStr">
        <is>
          <t>не опт</t>
        </is>
      </c>
      <c r="AG65" t="inlineStr">
        <is>
          <t>2026-10-04T16:44:28+03:00</t>
        </is>
      </c>
      <c r="AH65" t="inlineStr">
        <is>
          <t>Активно</t>
        </is>
      </c>
      <c r="AI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 t="inlineStr">
        <is>
          <t>Не требуется</t>
        </is>
      </c>
      <c r="AL65" t="inlineStr">
        <is>
          <t>Подтверждаю</t>
        </is>
      </c>
    </row>
    <row r="66">
      <c r="A66" t="inlineStr">
        <is>
          <t>p24_Ulysse_Nardin_InnoVision_розовое_золото_синий_кожа</t>
        </is>
      </c>
      <c r="B66" t="inlineStr">
        <is>
          <t>Package</t>
        </is>
      </c>
      <c r="C66" t="inlineStr">
        <is>
          <t>8220077467</t>
        </is>
      </c>
      <c r="D66" t="inlineStr">
        <is>
          <t>Даниил</t>
        </is>
      </c>
      <c r="E66" t="inlineStr">
        <is>
          <t>79775236996</t>
        </is>
      </c>
      <c r="F66" t="inlineStr">
        <is>
          <t>Москва</t>
        </is>
      </c>
      <c r="G66" t="inlineStr">
        <is>
          <t>http://avito.ru/autoload/1/items-to-feed/images?imageSlug=/image/1/1.qGlaA7awBIBstIaNBh2SbUCjBoDqqgyK7A.rGVBd_cpwfmBOUaxzgeXquvnKJ6AIZl73kjFc0BZWK0 | http://avito.ru/autoload/1/items-to-feed/images?imageSlug=/image/1/1.e3vIt7aw15L-AFWfsvIZYNIX1ZJ4Ht-Yfg.MKfDg0Yx1jCGgBbOZV2XtC8YerFXBCdcwDF5fquZXNc | http://avito.ru/autoload/1/items-to-feed/images?imageSlug=/image/1/1.9DUeCbawWNwovtrRegLGMwGpWtyuoFDWqA.IO2IFHtIba0uVljPetrwIdPzlSyTEIYr2Kz9ZuHQt7k | http://avito.ru/autoload/1/items-to-feed/images?imageSlug=/image/1/1.stZzm7awHj9FLJwyG4G3z2k7HD_DMhY1xQ.KDMVSlHbB8WUrlLq027XHJ4nhl1Nv9yAecjY1UgbgAU | http://avito.ru/autoload/1/items-to-feed/images?imageSlug=/image/1/1.muXa27awNgzsbLQB4pHLz8B7NAxqcj4GbA.h0zlxAbak1AWuko3okvxIAjDw884rH5pnMKarX_NQjA</t>
        </is>
      </c>
      <c r="H66" t="inlineStr">
        <is>
          <t>По телефону и в сообщениях</t>
        </is>
      </c>
      <c r="I66" t="inlineStr">
        <is>
          <t>Редкий цвет — часы Ulysse Nardin InnoVision синий</t>
        </is>
      </c>
      <c r="J66" t="inlineStr">
        <is>
          <t>⌚ Ulysse Nardin InnoVision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синий циферблат — концептуальный дизайн&lt;br&gt;&lt;br&gt;📌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 t="inlineStr">
        <is>
          <t>Часы и украшения</t>
        </is>
      </c>
      <c r="L66" t="inlineStr">
        <is>
          <t>ПВЗ | Курьер | Постамат | Самовывоз с онлайн-оплатой</t>
        </is>
      </c>
      <c r="M66" t="inlineStr">
        <is>
          <t>14900</t>
        </is>
      </c>
      <c r="N66" t="inlineStr">
        <is>
          <t>Часы</t>
        </is>
      </c>
      <c r="O66" t="inlineStr">
        <is>
          <t>Товар приобретен на продажу</t>
        </is>
      </c>
      <c r="P66" t="inlineStr">
        <is>
          <t>Новое</t>
        </is>
      </c>
      <c r="Q66" t="inlineStr">
        <is>
          <t>Ulysse Nardin</t>
        </is>
      </c>
      <c r="R66" t="inlineStr">
        <is>
          <t>Синий</t>
        </is>
      </c>
      <c r="S66" t="inlineStr">
        <is>
          <t>Синий</t>
        </is>
      </c>
      <c r="T66" t="inlineStr">
        <is>
          <t>https://disk.yandex.ru/i/YojDHbhQ4OOfLA</t>
        </is>
      </c>
      <c r="U66" t="inlineStr">
        <is>
          <t>Да</t>
        </is>
      </c>
      <c r="V66" t="inlineStr">
        <is>
          <t>Ulysse Nardin InnoVision</t>
        </is>
      </c>
      <c r="W66" t="inlineStr">
        <is>
          <t>Наручные или карманные</t>
        </is>
      </c>
      <c r="X66" t="inlineStr">
        <is>
          <t>Наручные часы</t>
        </is>
      </c>
      <c r="Y66" t="inlineStr">
        <is>
          <t>Мужские</t>
        </is>
      </c>
      <c r="Z66" t="inlineStr">
        <is>
          <t>Механические</t>
        </is>
      </c>
      <c r="AA66" t="inlineStr">
        <is>
          <t>Водонепроницаемые | Автоподзавод</t>
        </is>
      </c>
      <c r="AB66" t="inlineStr">
        <is>
          <t>Кожаный</t>
        </is>
      </c>
      <c r="AC66" t="inlineStr">
        <is>
          <t>Даниил | Часовой клуб</t>
        </is>
      </c>
      <c r="AD66" t="inlineStr">
        <is>
          <t>stileshow72@gmail.com</t>
        </is>
      </c>
      <c r="AF66" t="inlineStr">
        <is>
          <t>не опт</t>
        </is>
      </c>
      <c r="AG66" t="inlineStr">
        <is>
          <t>2026-10-03T18:55:09+03:00</t>
        </is>
      </c>
      <c r="AH66" t="inlineStr">
        <is>
          <t>Активно</t>
        </is>
      </c>
      <c r="AI66" t="inlineStr">
        <is>
          <t>9102 21 000 0 — Часы наручные прочие, имеющие или не имеющие встроенного секундомера: с автоматическим подзаводом</t>
        </is>
      </c>
      <c r="AJ66" t="inlineStr">
        <is>
          <t>Не требуется</t>
        </is>
      </c>
      <c r="AL66" t="inlineStr">
        <is>
          <t>Подтверждаю</t>
        </is>
      </c>
    </row>
    <row r="67">
      <c r="A67" t="inlineStr">
        <is>
          <t>p04_Pagani_Design_Datejust_Tiffany_серебро_брасле</t>
        </is>
      </c>
      <c r="B67" t="inlineStr">
        <is>
          <t>Package</t>
        </is>
      </c>
      <c r="C67" t="inlineStr">
        <is>
          <t>8188642856</t>
        </is>
      </c>
      <c r="D67" t="inlineStr">
        <is>
          <t>Даниил</t>
        </is>
      </c>
      <c r="E67" t="inlineStr">
        <is>
          <t>79775236996</t>
        </is>
      </c>
      <c r="F67" t="inlineStr">
        <is>
          <t>Москва</t>
        </is>
      </c>
      <c r="G67" t="inlineStr">
        <is>
          <t>http://avito.ru/autoload/1/items-to-feed/images?imageSlug=/image/1/1.LXjuc7awgZHYxAOcuAtZfcfTg5Fe2ombWA.Mdy6Kw8SZUEwlIV73ua2jJ_cZlGQfdxamTAaqfhbNsE | http://avito.ru/autoload/1/items-to-feed/images?imageSlug=/image/1/1.d8dkubaw2y5SDlkjBthYhUwZ2S7UENMk0g.V6qdIjOGsT8lIqy6Q265ImlNYJ5-xIJCJDWbSdCFNFc | http://avito.ru/autoload/1/items-to-feed/images?imageSlug=/image/1/1.h3uVCLawK5Kjv6mfl37OQr2oKZIloSOYIw.EbZcTd-mwiW7xEk4rI5aVQHourpBOOwi2fvbYdGC_io | http://avito.ru/autoload/1/items-to-feed/images?imageSlug=/image/1/1.jykbXbawI8At6qHNCVPiew79IcCr9CvKrQ.GXaBfrA7L06-tJCJz9_GWnmxPZh7STowKGSzDICy29Y | http://avito.ru/autoload/1/items-to-feed/images?imageSlug=/image/1/1.lihCfbawOsF0yrjMYnvuYFPdOMHy1DLL9A.6BGa7vExOfkEfYUavYKInj5WZ48Aw7IChPMsMEGtNIg | http://avito.ru/autoload/1/items-to-feed/images?imageSlug=/image/1/1.kT6-VbawPdeI4r_akCubBJb1P9cO_DXdCA.kPYRW5khAdY_pvHxoPrfTfyFrDYZ4snO2YuTu5fh_Qs | http://avito.ru/autoload/1/items-to-feed/images?imageSlug=/image/1/1.-Ohzn7awVAFFKNYMD_Sfg1s_VgHDNlwLxQ.TZr0_mxOU9GGtMn_leVuT9qPaYSNhrWmK9tnCKwNhRc</t>
        </is>
      </c>
      <c r="H67" t="inlineStr">
        <is>
          <t>По телефону и в сообщениях</t>
        </is>
      </c>
      <c r="I67" t="inlineStr">
        <is>
          <t>Часы Pagani Design PD-YS027 серебряный</t>
        </is>
      </c>
      <c r="J67" t="inlineStr">
        <is>
          <t>⌚ Pagani Design Datejust — голубой циферблат «Tiffany»,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оттенок этого сезона&lt;br&gt;&lt;br&gt;📌 Уточняйте наличие часов перед заказом&lt;br&gt;&lt;br&gt;Классический силуэт Datejust — рифлёный безель, окошко даты, устричный корпус — узнают даже те, кто ничего не понимает в часах. Циферблат в фирменном оттенке Tiffany превратил этот силуэт в главный хайп последних сезонов: такие часы засветили десятки блогеров и рэперов. Pagani Design предлагает тот же эффект без ценника с шестью нулями.&lt;br&gt;&lt;br&gt;✅ Корпус: нержавеющая сталь, 41 мм&lt;br&gt;✅ Безель: рифлёный, полированный&lt;br&gt;✅ Циферблат: голубой «Tiffany»,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 t="inlineStr">
        <is>
          <t>Часы и украшения</t>
        </is>
      </c>
      <c r="L67" t="inlineStr">
        <is>
          <t>ПВЗ | Курьер | Постамат | Самовывоз с онлайн-оплатой</t>
        </is>
      </c>
      <c r="M67" t="inlineStr">
        <is>
          <t>17010</t>
        </is>
      </c>
      <c r="N67" t="inlineStr">
        <is>
          <t>Часы</t>
        </is>
      </c>
      <c r="O67" t="inlineStr">
        <is>
          <t>Товар приобретен на продажу</t>
        </is>
      </c>
      <c r="P67" t="inlineStr">
        <is>
          <t>Новое</t>
        </is>
      </c>
      <c r="Q67" t="inlineStr">
        <is>
          <t>Без бренда</t>
        </is>
      </c>
      <c r="R67" t="inlineStr">
        <is>
          <t>Серебряный</t>
        </is>
      </c>
      <c r="S67" t="inlineStr">
        <is>
          <t>Серебряный</t>
        </is>
      </c>
      <c r="U67" t="inlineStr">
        <is>
          <t>Да</t>
        </is>
      </c>
      <c r="V67" t="inlineStr">
        <is>
          <t>Datejust</t>
        </is>
      </c>
      <c r="W67" t="inlineStr">
        <is>
          <t>Наручные или карманные</t>
        </is>
      </c>
      <c r="X67" t="inlineStr">
        <is>
          <t>Наручные часы</t>
        </is>
      </c>
      <c r="Y67" t="inlineStr">
        <is>
          <t>Мужские</t>
        </is>
      </c>
      <c r="Z67" t="inlineStr">
        <is>
          <t>Механические</t>
        </is>
      </c>
      <c r="AA67" t="inlineStr">
        <is>
          <t>Водонепроницаемые | Автоподзавод | Календарь</t>
        </is>
      </c>
      <c r="AB67" t="inlineStr">
        <is>
          <t>Браслет</t>
        </is>
      </c>
      <c r="AC67" t="inlineStr">
        <is>
          <t>Даниил | Часовой клуб</t>
        </is>
      </c>
      <c r="AD67" t="inlineStr">
        <is>
          <t>stileshow72@gmail.com</t>
        </is>
      </c>
      <c r="AF67" t="inlineStr">
        <is>
          <t>не опт</t>
        </is>
      </c>
      <c r="AG67" t="inlineStr">
        <is>
          <t>2026-10-11T11:01:33+03:00</t>
        </is>
      </c>
      <c r="AH67" t="inlineStr">
        <is>
          <t>Активно</t>
        </is>
      </c>
      <c r="AI67" t="inlineStr">
        <is>
          <t>9102 21 000 0 — Часы наручные прочие, имеющие или не имеющие встроенного секундомера: с автоматическим подзаводом</t>
        </is>
      </c>
      <c r="AJ67" t="inlineStr">
        <is>
          <t>Не требуется</t>
        </is>
      </c>
      <c r="AL67" t="inlineStr">
        <is>
          <t>Подтверждаю</t>
        </is>
      </c>
    </row>
    <row r="68">
      <c r="A68" t="inlineStr">
        <is>
          <t>p17_Armani_Exchange_сталь_чёрный_дайвер_браслет</t>
        </is>
      </c>
      <c r="B68" t="inlineStr">
        <is>
          <t>Package</t>
        </is>
      </c>
      <c r="C68" t="inlineStr">
        <is>
          <t>8220370397</t>
        </is>
      </c>
      <c r="D68" t="inlineStr">
        <is>
          <t>Даниил</t>
        </is>
      </c>
      <c r="E68" t="inlineStr">
        <is>
          <t>79775236996</t>
        </is>
      </c>
      <c r="F68" t="inlineStr">
        <is>
          <t>Москва</t>
        </is>
      </c>
      <c r="G68" t="inlineStr">
        <is>
          <t>http://avito.ru/autoload/1/items-to-feed/images?imageSlug=/image/1/1.KPmWVLawhBCg4wYdyiAt4Iz0hhAm_YwaIA.8HLlfw4b4n-4GI9A-rhUI_Aoeyj5xm1PmdgHWAy5Q0g | http://avito.ru/autoload/1/items-to-feed/images?imageSlug=/image/1/1.JrY1TLawil8D-whSdWw7rC_siF-F5YJVgw.bzLqhzwhMgiIwam_DUJPMHHGNy2VptpXfD6AEiPhESo | http://avito.ru/autoload/1/items-to-feed/images?imageSlug=/image/1/1.MOZWVLawnA9g4x4COlw2_0z0ng_m_ZQF4A.jYYEuiWXFWPfQzoU5__unRcPtWYiG9u7A4NVCINplfM | http://avito.ru/autoload/1/items-to-feed/images?imageSlug=/image/1/1.L-Cvp7awgwmZEAEE_cNk5LUHgQkfDosDGQ.a7qvQbMaKW1kVbpIt9NYrBI8RbcpwRhdHbTuVxMgozE | http://avito.ru/autoload/1/items-to-feed/images?imageSlug=/image/1/1.-e_3VbawVQbB4tcLiSL-9e31VwZH_F0MQQ.4gDW7jJkTVsAlgFkgvQo5hAaRB8_6Jz-HoDQ304Av0c | http://avito.ru/autoload/1/items-to-feed/images?imageSlug=/image/1/1.9IW507awWGyPZNph3ejznKNzWmwJelBmDw.Kf8_UHzQW0JwvAQfTKXD95d0Ks_LTrUJFqwSsEVjrOs</t>
        </is>
      </c>
      <c r="H68" t="inlineStr">
        <is>
          <t>По телефону и в сообщениях</t>
        </is>
      </c>
      <c r="I68" t="inlineStr">
        <is>
          <t>Подарок себе — часы Armani Exchange AX4182 мужские</t>
        </is>
      </c>
      <c r="J68"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дайверский корпус, вращающийся безель — на каждый день&lt;br&gt;&lt;br&gt;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 t="inlineStr">
        <is>
          <t>Часы и украшения</t>
        </is>
      </c>
      <c r="L68" t="inlineStr">
        <is>
          <t>ПВЗ | Курьер | Постамат | Самовывоз с онлайн-оплатой</t>
        </is>
      </c>
      <c r="M68" t="inlineStr">
        <is>
          <t>15495</t>
        </is>
      </c>
      <c r="N68" t="inlineStr">
        <is>
          <t>Часы</t>
        </is>
      </c>
      <c r="O68" t="inlineStr">
        <is>
          <t>Товар приобретен на продажу</t>
        </is>
      </c>
      <c r="P68" t="inlineStr">
        <is>
          <t>Новое</t>
        </is>
      </c>
      <c r="Q68" t="inlineStr">
        <is>
          <t>Armani Exchange</t>
        </is>
      </c>
      <c r="R68" t="inlineStr">
        <is>
          <t>Чёрный</t>
        </is>
      </c>
      <c r="S68" t="inlineStr">
        <is>
          <t>Серебряный</t>
        </is>
      </c>
      <c r="U68" t="inlineStr">
        <is>
          <t>Да</t>
        </is>
      </c>
      <c r="V68" t="inlineStr">
        <is>
          <t>Armani Exchange 3</t>
        </is>
      </c>
      <c r="W68" t="inlineStr">
        <is>
          <t>Наручные или карманные</t>
        </is>
      </c>
      <c r="X68" t="inlineStr">
        <is>
          <t>Наручные часы</t>
        </is>
      </c>
      <c r="Y68" t="inlineStr">
        <is>
          <t>Мужские</t>
        </is>
      </c>
      <c r="Z68" t="inlineStr">
        <is>
          <t>Кварцевые</t>
        </is>
      </c>
      <c r="AA68" t="inlineStr">
        <is>
          <t>Водонепроницаемые</t>
        </is>
      </c>
      <c r="AB68" t="inlineStr">
        <is>
          <t>Сталь</t>
        </is>
      </c>
      <c r="AC68" t="inlineStr">
        <is>
          <t>Даниил | Часовой клуб</t>
        </is>
      </c>
      <c r="AD68" t="inlineStr">
        <is>
          <t>stileshow72@gmail.com</t>
        </is>
      </c>
      <c r="AF68" t="inlineStr">
        <is>
          <t>не опт</t>
        </is>
      </c>
      <c r="AG68" t="inlineStr">
        <is>
          <t>2026-10-03T18:54:26+03:00</t>
        </is>
      </c>
      <c r="AH68" t="inlineStr">
        <is>
          <t>Активно</t>
        </is>
      </c>
      <c r="AI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8" t="inlineStr">
        <is>
          <t>Не требуется</t>
        </is>
      </c>
      <c r="AL68" t="inlineStr">
        <is>
          <t>Подтверждаю</t>
        </is>
      </c>
    </row>
    <row r="69">
      <c r="A69" t="inlineStr">
        <is>
          <t>AP Royal Oak бронза черный 14490</t>
        </is>
      </c>
      <c r="B69" t="inlineStr">
        <is>
          <t>Package</t>
        </is>
      </c>
      <c r="C69" t="inlineStr">
        <is>
          <t>8155977060</t>
        </is>
      </c>
      <c r="D69" t="inlineStr">
        <is>
          <t>Даниил</t>
        </is>
      </c>
      <c r="E69" t="inlineStr">
        <is>
          <t>79775236996</t>
        </is>
      </c>
      <c r="F69" t="inlineStr">
        <is>
          <t>Москва</t>
        </is>
      </c>
      <c r="G69" t="inlineStr">
        <is>
          <t>http://avito.ru/autoload/1/items-to-feed/images?imageSlug=/image/1/1.hkmj3bawKqCVaqito4OUOot9KKATdCKqFQ.91N7r38nvenwauQP3i9Wu3ItIc3aP5H2_fGaZTd0ljM | http://avito.ru/autoload/1/items-to-feed/images?imageSlug=/image/1/1.uCvGNLawFMLwg5bPuh7NE-yUFsJ2nRzIcA.QNyRt7MpXoY0NmGWsDHJBEWIJxi_zK_fPa3awCcFh38 | http://avito.ru/autoload/1/items-to-feed/images?imageSlug=/image/1/1.F7qyprawu1OEETlekNJlvqgGuVMCD7NZBA.8SNWG6Nwi2IlAu8UouGt1N6IpQBJwl4aEvzCrCbEDoY | http://avito.ru/autoload/1/items-to-feed/images?imageSlug=/image/1/1.dLgXC7aw2FEhvFpcc3ZQ0j-r2lGnotBboQ.QLEqMQaSLhAn1mdN_PFpfVEvPl5viCJE_5yT66uKU7I | http://avito.ru/autoload/1/items-to-feed/images?imageSlug=/image/1/1.ueHCyrawFQj0fZcFvNSYi-pqFwhyYx0CdA.EBxgOjcVqOMpCA57s7fFFbZJjtaQHfD7LOI-U-gsZ4k | http://avito.ru/autoload/1/items-to-feed/images?imageSlug=/image/1/1.4BGj47awTPiVVM717-DFC4lDTvgTSkTyFQ.EvXX2wJMqxMV1uG0id_ruvqHYQYPu01ouqwUbhNVeUY</t>
        </is>
      </c>
      <c r="H69" t="inlineStr">
        <is>
          <t>По телефону и в сообщениях</t>
        </is>
      </c>
      <c r="I69" t="inlineStr">
        <is>
          <t>Часы Audemars Piguet Royal Oak коричневый мужские</t>
        </is>
      </c>
      <c r="J69" t="inlineStr">
        <is>
          <t>⌚ Audemars Piguet Royal Oak — бронзово-чёрный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с 1972 года — первые luxury-часы из стали дороже золотых. Восьмигранный корпус, браслет-интеграл, узор Grande Tapisserie. Бронзово-чёрное исполнение — редкая расцветка. Их носят Леброн Джеймс, Джей-Зи, Шварценеггер. Надел — не снял.&lt;br&gt;&lt;br&gt;✅ Корпус: нержавеющая сталь 316L&lt;br&gt;✅ Сапфировое стекло с антибликовым покрытием&lt;br&gt;✅ Циферблат: бронзово-чёрный с узором Grande Tapisserie&lt;br&gt;✅ Браслет: интегрированный стальной&lt;br&gt;✅ Водонепроницаемость: 50 метров&lt;br&gt;✅ Диаметр: 41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 t="inlineStr">
        <is>
          <t>Часы и украшения</t>
        </is>
      </c>
      <c r="L69" t="inlineStr">
        <is>
          <t>ПВЗ | Курьер | Постамат | Самовывоз с онлайн-оплатой</t>
        </is>
      </c>
      <c r="M69" t="inlineStr">
        <is>
          <t>12500</t>
        </is>
      </c>
      <c r="N69" t="inlineStr">
        <is>
          <t>Часы</t>
        </is>
      </c>
      <c r="O69" t="inlineStr">
        <is>
          <t>Товар приобретен на продажу</t>
        </is>
      </c>
      <c r="P69" t="inlineStr">
        <is>
          <t>Новое</t>
        </is>
      </c>
      <c r="Q69" t="inlineStr">
        <is>
          <t>Audemars Piguet</t>
        </is>
      </c>
      <c r="R69" t="inlineStr">
        <is>
          <t>Коричневый</t>
        </is>
      </c>
      <c r="S69" t="inlineStr">
        <is>
          <t>Серебряный</t>
        </is>
      </c>
      <c r="T69" t="inlineStr">
        <is>
          <t>https://disk.yandex.ru/i/ZN6hfbBPAGHlIg</t>
        </is>
      </c>
      <c r="U69" t="inlineStr">
        <is>
          <t>Да</t>
        </is>
      </c>
      <c r="V69" t="inlineStr">
        <is>
          <t>Audemars Piguet Royal Oak 2</t>
        </is>
      </c>
      <c r="W69" t="inlineStr">
        <is>
          <t>Наручные или карманные</t>
        </is>
      </c>
      <c r="X69" t="inlineStr">
        <is>
          <t>Наручные часы</t>
        </is>
      </c>
      <c r="Y69" t="inlineStr">
        <is>
          <t>Мужские</t>
        </is>
      </c>
      <c r="Z69" t="inlineStr">
        <is>
          <t>Механические</t>
        </is>
      </c>
      <c r="AA69" t="inlineStr">
        <is>
          <t>Водонепроницаемые | Автоподзавод | Календарь</t>
        </is>
      </c>
      <c r="AB69" t="inlineStr">
        <is>
          <t>Сталь</t>
        </is>
      </c>
      <c r="AC69" t="inlineStr">
        <is>
          <t>Даниил | Часовой клуб</t>
        </is>
      </c>
      <c r="AD69" t="inlineStr">
        <is>
          <t>stileshow72@gmail.com</t>
        </is>
      </c>
      <c r="AF69" t="inlineStr">
        <is>
          <t>не опт</t>
        </is>
      </c>
      <c r="AG69" t="inlineStr">
        <is>
          <t>2026-09-23T20:42:57+03:00</t>
        </is>
      </c>
      <c r="AH69" t="inlineStr">
        <is>
          <t>Активно</t>
        </is>
      </c>
      <c r="AI69" t="inlineStr">
        <is>
          <t>9102 21 000 0 — Часы наручные прочие, имеющие или не имеющие встроенного секундомера: с автоматическим подзаводом</t>
        </is>
      </c>
      <c r="AJ69" t="inlineStr">
        <is>
          <t>Не требуется</t>
        </is>
      </c>
      <c r="AL69" t="inlineStr">
        <is>
          <t>Подтверждаю</t>
        </is>
      </c>
    </row>
    <row r="70">
      <c r="A70" t="inlineStr">
        <is>
          <t>dorog1_Cartier_Baignoire_Baignoire_gvozdi</t>
        </is>
      </c>
      <c r="B70" t="inlineStr">
        <is>
          <t>Package</t>
        </is>
      </c>
      <c r="C70" t="inlineStr">
        <is>
          <t>8395180704</t>
        </is>
      </c>
      <c r="D70" t="inlineStr">
        <is>
          <t>Даниил</t>
        </is>
      </c>
      <c r="E70" t="inlineStr">
        <is>
          <t>79775236996</t>
        </is>
      </c>
      <c r="F70" t="inlineStr">
        <is>
          <t>Москва</t>
        </is>
      </c>
      <c r="G70" t="inlineStr">
        <is>
          <t>http://avito.ru/autoload/1/items-to-feed/images?imageSlug=/image/1/1.FxSxQbawu_2H9jnwk2l7D6vhuf0B6LP3Bw.iBiXBjlHKvgPNac2W7kGgP_1s1DF5UIgS6uqs5mH6GQ | http://avito.ru/autoload/1/items-to-feed/images?imageSlug=/image/1/1.H-xPp7awswV5EDEIfYNn6FUHsQX_DrsP-Q.EzlIBvsRWaL9VuaTDtV74Jstlz7Iu2GDIOQ2pC2d_c8 | http://avito.ru/autoload/1/items-to-feed/images?imageSlug=/image/1/1.ht81TLawKjYD-6g7NUqYxS_sKDaF5SI8gw.aKEth_yhWTVqSsMN9mnO_LRN8mHB7pjU0eWtIOpRVKo | http://avito.ru/autoload/1/items-to-feed/images?imageSlug=/image/1/1.h6CxQLawK0mH96lEswLtu6vgKUkB6SNDBw.TRns0l3CkaDP1j7nctXV9hXg5e2pvHGdRKPOIxAScLc</t>
        </is>
      </c>
      <c r="H70" t="inlineStr">
        <is>
          <t>По телефону и в сообщениях</t>
        </is>
      </c>
      <c r="I70" t="inlineStr">
        <is>
          <t>Cartier Baignoire — золото, гвозди, комплект</t>
        </is>
      </c>
      <c r="J70" t="inlineStr">
        <is>
          <t>⌚ Cartier Baignoire — золото, гранёная текстура&lt;br&gt;&lt;br&gt;Baignoire — одна из старейших овальных форм Cartier, здесь корпус и браслет полностью покрыты гранёной текстурой «clous» — вместо камней объём и игру света создаёт сама поверхность золота.&lt;br&gt;&lt;br&gt;❗️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овальная форма, гранёная текстура&lt;br&gt;✅ Циферблат: золотой, гранёный&lt;br&gt;✅ Браслет: золото, тон в тон&lt;br&gt;✅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0" t="inlineStr">
        <is>
          <t>Часы и украшения</t>
        </is>
      </c>
      <c r="L70" t="inlineStr">
        <is>
          <t>ПВЗ | Курьер | Постамат | Самовывоз с онлайн-оплатой</t>
        </is>
      </c>
      <c r="M70" t="inlineStr">
        <is>
          <t>137500</t>
        </is>
      </c>
      <c r="N70" t="inlineStr">
        <is>
          <t>Часы</t>
        </is>
      </c>
      <c r="O70" t="inlineStr">
        <is>
          <t>Товар приобретен на продажу</t>
        </is>
      </c>
      <c r="P70" t="inlineStr">
        <is>
          <t>Новое</t>
        </is>
      </c>
      <c r="Q70" t="inlineStr">
        <is>
          <t>Cartier</t>
        </is>
      </c>
      <c r="R70" t="inlineStr">
        <is>
          <t>Золотой</t>
        </is>
      </c>
      <c r="S70" t="inlineStr">
        <is>
          <t>Золотой</t>
        </is>
      </c>
      <c r="T70" t="inlineStr">
        <is>
          <t>https://disk.yandex.ru/i/IROR_8RIJ1Lh_g</t>
        </is>
      </c>
      <c r="U70" t="inlineStr">
        <is>
          <t>Да</t>
        </is>
      </c>
      <c r="V70" t="inlineStr">
        <is>
          <t>Cartier Baignoire Premium</t>
        </is>
      </c>
      <c r="W70" t="inlineStr">
        <is>
          <t>Наручные или карманные</t>
        </is>
      </c>
      <c r="X70" t="inlineStr">
        <is>
          <t>Наручные часы</t>
        </is>
      </c>
      <c r="Y70" t="inlineStr">
        <is>
          <t>Женские</t>
        </is>
      </c>
      <c r="Z70" t="inlineStr">
        <is>
          <t>Кварцевые</t>
        </is>
      </c>
      <c r="AA70" t="inlineStr">
        <is>
          <t>Водонепроницаемые</t>
        </is>
      </c>
      <c r="AB70" t="inlineStr">
        <is>
          <t>Золото</t>
        </is>
      </c>
      <c r="AC70" t="inlineStr">
        <is>
          <t>Даниил | Часовой клуб</t>
        </is>
      </c>
      <c r="AD70" t="inlineStr">
        <is>
          <t>stileshow72@gmail.com</t>
        </is>
      </c>
      <c r="AF70" t="inlineStr">
        <is>
          <t>не опт</t>
        </is>
      </c>
      <c r="AG70" t="inlineStr">
        <is>
          <t>2026-10-12T18:52:37+03:00</t>
        </is>
      </c>
      <c r="AH70" t="inlineStr">
        <is>
          <t>Активно</t>
        </is>
      </c>
      <c r="AI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 t="inlineStr">
        <is>
          <t>Не требуется</t>
        </is>
      </c>
      <c r="AL70" t="inlineStr">
        <is>
          <t>Подтверждаю</t>
        </is>
      </c>
    </row>
    <row r="71">
      <c r="A71" t="inlineStr">
        <is>
          <t>p17_Audemars_Piguet_Royal_Oak_серый_2</t>
        </is>
      </c>
      <c r="B71" t="inlineStr">
        <is>
          <t>Package</t>
        </is>
      </c>
      <c r="C71" t="inlineStr">
        <is>
          <t>8220631102</t>
        </is>
      </c>
      <c r="D71" t="inlineStr">
        <is>
          <t>Даниил</t>
        </is>
      </c>
      <c r="E71" t="inlineStr">
        <is>
          <t>79775236996</t>
        </is>
      </c>
      <c r="F71" t="inlineStr">
        <is>
          <t>Москва</t>
        </is>
      </c>
      <c r="G71" t="inlineStr">
        <is>
          <t>http://avito.ru/autoload/1/items-to-feed/images?imageSlug=/image/1/1.AR2k4rawrfSSVS_5qqYHB75Cr_QUS6X-Eg.fodKQ3uc33OQHpJsP5jik6QpkO5z52XrHfBVZVg7vjg | http://avito.ru/autoload/1/items-to-feed/images?imageSlug=/image/1/1.Scbcw7aw5S_qdGciwv4srsxj5y9sau0lag._HXHihMtBTl1wIJGehjWfWaPNzdoqal91cIml82mFs4 | http://avito.ru/autoload/1/items-to-feed/images?imageSlug=/image/1/1.yBCCw7awZPm0dOb0ntDJCphjZvkyamzzNA.hYiuXucVVI7pn96IiWvNcd57jBBuRModgRlUWNZ5F2c | http://avito.ru/autoload/1/items-to-feed/images?imageSlug=/image/1/1.sBeUQ7awHP6i9J7z-DnTDI7jHv4k6hT0Ig.mgce2Ddkge8vqaUW7E7D2Nhhh293Je_Ml0yXDY-Y25Y | http://avito.ru/autoload/1/items-to-feed/images?imageSlug=/image/1/1.JI25HbawiGSPqgpp_S0_l6O9imQJtIBuDw.TxjUjuBRjKLhZjjsEbjS9Buo7G0mvFkHI-Wd4Rw7fiY | http://avito.ru/autoload/1/items-to-feed/images?imageSlug=/image/1/1.IvOIXrawjhq-6QwXwE476ZL-jBo494YQPg.2fB8VN1VFTeXwozsNto9JeAmhisRdPfoBfCwZjNY2Dg</t>
        </is>
      </c>
      <c r="H71" t="inlineStr">
        <is>
          <t>По телефону и в сообщениях</t>
        </is>
      </c>
      <c r="I71" t="inlineStr">
        <is>
          <t>Где — часы Audemars Piguet Royal Oak серый сталь</t>
        </is>
      </c>
      <c r="J71"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корпус, другой оттенок циферблата&lt;br&gt;&lt;br&gt;📌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 t="inlineStr">
        <is>
          <t>Часы и украшения</t>
        </is>
      </c>
      <c r="L71" t="inlineStr">
        <is>
          <t>ПВЗ | Курьер | Постамат | Самовывоз с онлайн-оплатой</t>
        </is>
      </c>
      <c r="M71" t="inlineStr">
        <is>
          <t>16590</t>
        </is>
      </c>
      <c r="N71" t="inlineStr">
        <is>
          <t>Часы</t>
        </is>
      </c>
      <c r="O71" t="inlineStr">
        <is>
          <t>Товар приобретен на продажу</t>
        </is>
      </c>
      <c r="P71" t="inlineStr">
        <is>
          <t>Новое</t>
        </is>
      </c>
      <c r="Q71" t="inlineStr">
        <is>
          <t>Audemars Piguet</t>
        </is>
      </c>
      <c r="R71" t="inlineStr">
        <is>
          <t>Серый</t>
        </is>
      </c>
      <c r="S71" t="inlineStr">
        <is>
          <t>Серебряный</t>
        </is>
      </c>
      <c r="T71" t="inlineStr">
        <is>
          <t>https://disk.yandex.ru/i/KPuoi_-hlyyDhg</t>
        </is>
      </c>
      <c r="U71" t="inlineStr">
        <is>
          <t>Да</t>
        </is>
      </c>
      <c r="V71" t="inlineStr">
        <is>
          <t>Audemars Piguet Royal Oak</t>
        </is>
      </c>
      <c r="W71" t="inlineStr">
        <is>
          <t>Наручные или карманные</t>
        </is>
      </c>
      <c r="X71" t="inlineStr">
        <is>
          <t>Наручные часы</t>
        </is>
      </c>
      <c r="Y71" t="inlineStr">
        <is>
          <t>Мужские</t>
        </is>
      </c>
      <c r="Z71" t="inlineStr">
        <is>
          <t>Кварцевые</t>
        </is>
      </c>
      <c r="AA71" t="inlineStr">
        <is>
          <t>Водонепроницаемые | Календарь</t>
        </is>
      </c>
      <c r="AB71" t="inlineStr">
        <is>
          <t>Сталь</t>
        </is>
      </c>
      <c r="AC71" t="inlineStr">
        <is>
          <t>Даниил | Часовой клуб</t>
        </is>
      </c>
      <c r="AD71" t="inlineStr">
        <is>
          <t>stileshow72@gmail.com</t>
        </is>
      </c>
      <c r="AF71" t="inlineStr">
        <is>
          <t>не опт</t>
        </is>
      </c>
      <c r="AG71" t="inlineStr">
        <is>
          <t>2026-10-03T18:54:43+03:00</t>
        </is>
      </c>
      <c r="AH71" t="inlineStr">
        <is>
          <t>Активно</t>
        </is>
      </c>
      <c r="AI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1" t="inlineStr">
        <is>
          <t>Не требуется</t>
        </is>
      </c>
      <c r="AL71" t="inlineStr">
        <is>
          <t>Подтверждаю</t>
        </is>
      </c>
    </row>
    <row r="72">
      <c r="A72" t="inlineStr">
        <is>
          <t>p15n_Rolex_Submariner_Kermit_зелёный_браслет</t>
        </is>
      </c>
      <c r="B72" t="inlineStr">
        <is>
          <t>Package</t>
        </is>
      </c>
      <c r="C72" t="inlineStr">
        <is>
          <t>8188658756</t>
        </is>
      </c>
      <c r="D72" t="inlineStr">
        <is>
          <t>Даниил</t>
        </is>
      </c>
      <c r="E72" t="inlineStr">
        <is>
          <t>79775236996</t>
        </is>
      </c>
      <c r="F72" t="inlineStr">
        <is>
          <t>Москва</t>
        </is>
      </c>
      <c r="G72" t="inlineStr">
        <is>
          <t>http://avito.ru/autoload/1/items-to-feed/images?imageSlug=/image/1/1.HHwBXrawsJU36TKYNT5ULhT-spWx97iftw.W_ZzVpKUAUJoK5vgxBqRrqVfN5FMVBK81157ZGs7WOI | http://avito.ru/autoload/1/items-to-feed/images?imageSlug=/image/1/1.EZ_yV7awvXbE4D973CM5s-X3v3ZC_rV8RA.zPWxWBaTLGhy3qg4FG6xAb-bThRGG-Z58-noYSMhK3Y | http://avito.ru/autoload/1/items-to-feed/images?imageSlug=/image/1/1.UvDOnLaw_hn4K3wU5pU469Q8_Bl-NfYTeA.987gZPjKkTTQFYrRVS4T4netZ4Ag9uWKxE0xvK5ziUY | http://avito.ru/autoload/1/items-to-feed/images?imageSlug=/image/1/1.KwTo-bawh-3eTgXgssV3DfxZhe1YUI_nXg.cVp7lJ7v3LfRHvuel0_yOAqzn5cnKQWZSZY8L7vWPi0 | http://avito.ru/autoload/1/items-to-feed/images?imageSlug=/image/1/1.gapBP7awLUN3iK9OTwmfsFufL0PxliVJ9w.JPM9eemKsr6OINMd7Fwxr3u1wEAd-3gsuSgZW8pVDnA | http://avito.ru/autoload/1/items-to-feed/images?imageSlug=/image/1/1.neP05bawMQrCUrMHwpO41-ZFMwpETDkAQg.ekz8Z6wHwoja8TJqD-yU6y4oE9ZEJ7_qLcEjdUyOAEo</t>
        </is>
      </c>
      <c r="H72" t="inlineStr">
        <is>
          <t>По телефону и в сообщениях</t>
        </is>
      </c>
      <c r="I72" t="inlineStr">
        <is>
          <t>Легенда — часы Rolex Submariner Date сталь браслет</t>
        </is>
      </c>
      <c r="J72"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получил имя в честь известной лягушки&lt;br&gt;&lt;br&gt;📌 Уточняйте наличие часов перед заказом&lt;br&gt;&lt;br&gt;Зелёную раскраску безеля прозвали «Кермит» за сходство с одноимённым персонажем — прозвище закрепилось среди коллекционеров прочнее официального названия. Дайверский функционал при этом работает в полную силу.&lt;br&gt;&lt;br&gt;✅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 t="inlineStr">
        <is>
          <t>Часы и украшения</t>
        </is>
      </c>
      <c r="L72" t="inlineStr">
        <is>
          <t>ПВЗ | Курьер | Постамат | Самовывоз с онлайн-оплатой</t>
        </is>
      </c>
      <c r="M72" t="inlineStr">
        <is>
          <t>20500</t>
        </is>
      </c>
      <c r="N72" t="inlineStr">
        <is>
          <t>Часы</t>
        </is>
      </c>
      <c r="O72" t="inlineStr">
        <is>
          <t>Товар приобретен на продажу</t>
        </is>
      </c>
      <c r="P72" t="inlineStr">
        <is>
          <t>Новое</t>
        </is>
      </c>
      <c r="Q72" t="inlineStr">
        <is>
          <t>Rolex</t>
        </is>
      </c>
      <c r="R72" t="inlineStr">
        <is>
          <t>Зелёный</t>
        </is>
      </c>
      <c r="S72" t="inlineStr">
        <is>
          <t>Зелёный</t>
        </is>
      </c>
      <c r="T72" t="inlineStr">
        <is>
          <t>https://disk.yandex.ru/i/RijBdr6p9J2GPw</t>
        </is>
      </c>
      <c r="U72" t="inlineStr">
        <is>
          <t>Да</t>
        </is>
      </c>
      <c r="V72" t="inlineStr">
        <is>
          <t>Rolex Submariner</t>
        </is>
      </c>
      <c r="W72" t="inlineStr">
        <is>
          <t>Наручные или карманные</t>
        </is>
      </c>
      <c r="X72" t="inlineStr">
        <is>
          <t>Наручные часы</t>
        </is>
      </c>
      <c r="Y72" t="inlineStr">
        <is>
          <t>Мужские</t>
        </is>
      </c>
      <c r="Z72" t="inlineStr">
        <is>
          <t>Механические</t>
        </is>
      </c>
      <c r="AA72" t="inlineStr">
        <is>
          <t>Водонепроницаемые | Автоподзавод | Календарь</t>
        </is>
      </c>
      <c r="AB72" t="inlineStr">
        <is>
          <t>Браслет</t>
        </is>
      </c>
      <c r="AC72" t="inlineStr">
        <is>
          <t>Даниил | Часовой клуб</t>
        </is>
      </c>
      <c r="AD72" t="inlineStr">
        <is>
          <t>stileshow72@gmail.com</t>
        </is>
      </c>
      <c r="AF72" t="inlineStr">
        <is>
          <t>не опт</t>
        </is>
      </c>
      <c r="AG72" t="inlineStr">
        <is>
          <t>2026-09-22T20:45:14+03:00</t>
        </is>
      </c>
      <c r="AH72" t="inlineStr">
        <is>
          <t>Активно</t>
        </is>
      </c>
      <c r="AI72" t="inlineStr">
        <is>
          <t>9102 21 000 0 — Часы наручные прочие, имеющие или не имеющие встроенного секундомера: с автоматическим подзаводом</t>
        </is>
      </c>
      <c r="AJ72" t="inlineStr">
        <is>
          <t>Не требуется</t>
        </is>
      </c>
      <c r="AL72" t="inlineStr">
        <is>
          <t>Подтверждаю</t>
        </is>
      </c>
    </row>
    <row r="73">
      <c r="A73" t="inlineStr">
        <is>
          <t>p15n_Rolex_Land_Dweller_голубой_серебро_браслет</t>
        </is>
      </c>
      <c r="B73" t="inlineStr">
        <is>
          <t>Package</t>
        </is>
      </c>
      <c r="C73" t="inlineStr">
        <is>
          <t>8188435448</t>
        </is>
      </c>
      <c r="D73" t="inlineStr">
        <is>
          <t>Даниил</t>
        </is>
      </c>
      <c r="E73" t="inlineStr">
        <is>
          <t>79775236996</t>
        </is>
      </c>
      <c r="F73" t="inlineStr">
        <is>
          <t>Москва</t>
        </is>
      </c>
      <c r="G73" t="inlineStr">
        <is>
          <t>http://avito.ru/autoload/1/items-to-feed/images?imageSlug=/image/1/1.A8hyW7awryFE7C0seBMV_WD7rSHC8qcrxA.doqbsnWz3HkKCaL4SFiTxOLuj19zlhgiVl_BRoFbl-I | http://avito.ru/autoload/1/items-to-feed/images?imageSlug=/image/1/1.Z5o3Xbawy3MB6kl-dQhGzSL9yXOH9MN5gQ.vjC9HPKuKEnezAfyRqoOS1nFcPBpq7uAW0rp6BHxn3U | http://avito.ru/autoload/1/items-to-feed/images?imageSlug=/image/1/1.pgIZXLawCusv64jmWTaMWAz8COup9QLhrw.C9VrjoHm4VYBLY7qnJuvILpnwNHgAE-46akMg6xTY1Y | http://avito.ru/autoload/1/items-to-feed/images?imageSlug=/image/1/1.Mr3ZXrawnlTv6RxZsRJ-5Mz-nFRp95Zebw.xD6j9UMWHFsKy2Bi1rWvILCeLhBpm_IXbA4Fr_dVaew | http://avito.ru/autoload/1/items-to-feed/images?imageSlug=/image/1/1.QlRXEraw7r1hpWywXyt9EUKy7L3nu-a34Q.Q2RjCbotu85a7xaseYCUrhhhphtMBxh9Crp5zU99rt4 | http://avito.ru/autoload/1/items-to-feed/images?imageSlug=/image/1/1.rRHyxLawAfjEc4P1pKKOQedkA_hCbQnyRA.GxEV5PAp3znmOP4AiMHzbTIBO-iZUyBL-NfDNeBXZlY</t>
        </is>
      </c>
      <c r="H73" t="inlineStr">
        <is>
          <t>По телефону и в сообщениях</t>
        </is>
      </c>
      <c r="I73" t="inlineStr">
        <is>
          <t>Часы Rolex Land-Dweller голубой мужские</t>
        </is>
      </c>
      <c r="J73" t="inlineStr">
        <is>
          <t>⌚ Rolex Land-Dweller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циферблата вместо огранки как главный акцент&lt;br&gt;&lt;br&gt;📌 Уточняйте наличие часов перед заказом&lt;br&gt;&lt;br&gt;Голубой циферблат с фактурным рисунком работает как самостоятельный акцент, без дополнительного декора на безеле. Новая архитектура браслета сидит на запястье иначе, чем у более старых моделей Rolex.&lt;br&gt;&lt;br&gt;✅ Ремешок: браслет&lt;br&gt;✅ Цвет: голубой&lt;br&gt;✅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 t="inlineStr">
        <is>
          <t>Часы и украшения</t>
        </is>
      </c>
      <c r="L73" t="inlineStr">
        <is>
          <t>ПВЗ | Курьер | Постамат | Самовывоз с онлайн-оплатой</t>
        </is>
      </c>
      <c r="M73" t="inlineStr">
        <is>
          <t>16900</t>
        </is>
      </c>
      <c r="N73" t="inlineStr">
        <is>
          <t>Часы</t>
        </is>
      </c>
      <c r="O73" t="inlineStr">
        <is>
          <t>Товар приобретен на продажу</t>
        </is>
      </c>
      <c r="P73" t="inlineStr">
        <is>
          <t>Новое</t>
        </is>
      </c>
      <c r="Q73" t="inlineStr">
        <is>
          <t>Rolex</t>
        </is>
      </c>
      <c r="R73" t="inlineStr">
        <is>
          <t>Голубой</t>
        </is>
      </c>
      <c r="S73" t="inlineStr">
        <is>
          <t>Голубой</t>
        </is>
      </c>
      <c r="T73" t="inlineStr">
        <is>
          <t>https://disk.yandex.ru/i/uQ3Jjczu5Nbxog</t>
        </is>
      </c>
      <c r="U73" t="inlineStr">
        <is>
          <t>Да</t>
        </is>
      </c>
      <c r="V73" t="inlineStr">
        <is>
          <t>Rolex Land-Dweller</t>
        </is>
      </c>
      <c r="W73" t="inlineStr">
        <is>
          <t>Наручные или карманные</t>
        </is>
      </c>
      <c r="X73" t="inlineStr">
        <is>
          <t>Наручные часы</t>
        </is>
      </c>
      <c r="Y73" t="inlineStr">
        <is>
          <t>Мужские</t>
        </is>
      </c>
      <c r="Z73" t="inlineStr">
        <is>
          <t>Механические</t>
        </is>
      </c>
      <c r="AA73" t="inlineStr">
        <is>
          <t>Водонепроницаемые | Автоподзавод | Календарь</t>
        </is>
      </c>
      <c r="AB73" t="inlineStr">
        <is>
          <t>Браслет</t>
        </is>
      </c>
      <c r="AC73" t="inlineStr">
        <is>
          <t>Даниил | Часовой клуб</t>
        </is>
      </c>
      <c r="AD73" t="inlineStr">
        <is>
          <t>stileshow72@gmail.com</t>
        </is>
      </c>
      <c r="AF73" t="inlineStr">
        <is>
          <t>не опт</t>
        </is>
      </c>
      <c r="AG73" t="inlineStr">
        <is>
          <t>2026-09-22T20:45:14+03:00</t>
        </is>
      </c>
      <c r="AH73" t="inlineStr">
        <is>
          <t>Активно</t>
        </is>
      </c>
      <c r="AI73" t="inlineStr">
        <is>
          <t>9102 21 000 0 — Часы наручные прочие, имеющие или не имеющие встроенного секундомера: с автоматическим подзаводом</t>
        </is>
      </c>
      <c r="AJ73" t="inlineStr">
        <is>
          <t>Не требуется</t>
        </is>
      </c>
      <c r="AL73" t="inlineStr">
        <is>
          <t>Подтверждаю</t>
        </is>
      </c>
    </row>
    <row r="74">
      <c r="A74" t="inlineStr">
        <is>
          <t>p09n_Audemars_Piguet_Royal_Oak_синий_серебро_брасл_2</t>
        </is>
      </c>
      <c r="B74" t="inlineStr">
        <is>
          <t>Package</t>
        </is>
      </c>
      <c r="C74" t="inlineStr">
        <is>
          <t>8188814580</t>
        </is>
      </c>
      <c r="D74" t="inlineStr">
        <is>
          <t>Даниил</t>
        </is>
      </c>
      <c r="E74" t="inlineStr">
        <is>
          <t>79775236996</t>
        </is>
      </c>
      <c r="F74" t="inlineStr">
        <is>
          <t>Москва</t>
        </is>
      </c>
      <c r="G74" t="inlineStr">
        <is>
          <t>http://avito.ru/autoload/1/items-to-feed/images?imageSlug=/image/1/1.RJvbxLaw6HLtc2p_3-FtivJk6nJrbeB4bQ.TET9CZOFRhRkxSxLGyLaq7PQsrID8tFWgMHsPmw0VvQ | http://avito.ru/autoload/1/items-to-feed/images?imageSlug=/image/1/1.z8wH6bawYyUxXuEoFart1S9JYSW3QGsvsQ.3UAmP7W2yKNdX41XjNe993bWfIqUod53vLCt_IyW9pI | http://avito.ru/autoload/1/items-to-feed/images?imageSlug=/image/1/1.TB2xabaw4PSH3mL5pThHEqXJ4vQBwOj-Bw.9gaQ9-t-scsWzxxjkkM7qXN8qNrTM4jFbrOlbzhdQF0 | http://avito.ru/autoload/1/items-to-feed/images?imageSlug=/image/1/1.4suei7awTiKoPMwv1tSRz4QrTCIuIkYoKA.BPqWny3vEcDHACW-j6lShQLFjO1qh_R_pK_dXskAOE8 | http://avito.ru/autoload/1/items-to-feed/images?imageSlug=/image/1/1.VeaWT7aw-Q-g-HsCsAo_mr_v-w8m5vEFIA.NqPNusm1IcB9-vRByKaYaDk7DBLWO9AN5TpAKipKLIM | http://avito.ru/autoload/1/items-to-feed/images?imageSlug=/image/1/1.q6vjk7awB0LVJIVPueHZr_kzBUJTOg9IVQ.iHabRsngFE6-qMlCCTpGoQHaLSKcWCauzV8a16zGc0s</t>
        </is>
      </c>
      <c r="H74" t="inlineStr">
        <is>
          <t>По телефону и в сообщениях</t>
        </is>
      </c>
      <c r="I74" t="inlineStr">
        <is>
          <t>Часы Audemars Royal Oak синий крупный браслет</t>
        </is>
      </c>
      <c r="J74"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шанс на культовый синий&lt;br&gt;&lt;br&gt;📌 Уточняйте наличие часов перед заказом&lt;br&gt;&lt;br&gt;Второй заход на синий Royal Oak — и он не менее хорош: та же культовая архитектура Жерара Женты, тот же безель с открытыми винтами. Канье Уэст не раз выходил в свет именно в синем Royal Oak, подчёркивая контраст с чёрным total-look. Надел — не снял, и это не преувеличение.&lt;br&gt;&lt;br&gt;✅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 t="inlineStr">
        <is>
          <t>Часы и украшения</t>
        </is>
      </c>
      <c r="L74" t="inlineStr">
        <is>
          <t>ПВЗ | Курьер | Постамат | Самовывоз с онлайн-оплатой</t>
        </is>
      </c>
      <c r="M74" t="inlineStr">
        <is>
          <t>15490</t>
        </is>
      </c>
      <c r="N74" t="inlineStr">
        <is>
          <t>Часы</t>
        </is>
      </c>
      <c r="O74" t="inlineStr">
        <is>
          <t>Товар приобретен на продажу</t>
        </is>
      </c>
      <c r="P74" t="inlineStr">
        <is>
          <t>Новое</t>
        </is>
      </c>
      <c r="Q74" t="inlineStr">
        <is>
          <t>Audemars Piguet</t>
        </is>
      </c>
      <c r="R74" t="inlineStr">
        <is>
          <t>Синий</t>
        </is>
      </c>
      <c r="S74" t="inlineStr">
        <is>
          <t>Серебряный</t>
        </is>
      </c>
      <c r="T74" t="inlineStr">
        <is>
          <t>https://disk.yandex.ru/i/8-3p2Ywl1oSDgQ</t>
        </is>
      </c>
      <c r="U74" t="inlineStr">
        <is>
          <t>Да</t>
        </is>
      </c>
      <c r="V74" t="inlineStr">
        <is>
          <t>Audemars Piguet Royal Oak 3</t>
        </is>
      </c>
      <c r="W74" t="inlineStr">
        <is>
          <t>Наручные или карманные</t>
        </is>
      </c>
      <c r="X74" t="inlineStr">
        <is>
          <t>Наручные часы</t>
        </is>
      </c>
      <c r="Y74" t="inlineStr">
        <is>
          <t>Мужские</t>
        </is>
      </c>
      <c r="Z74" t="inlineStr">
        <is>
          <t>Механические</t>
        </is>
      </c>
      <c r="AA74" t="inlineStr">
        <is>
          <t>Водонепроницаемые | Автоподзавод | Календарь</t>
        </is>
      </c>
      <c r="AB74" t="inlineStr">
        <is>
          <t>Браслет</t>
        </is>
      </c>
      <c r="AC74" t="inlineStr">
        <is>
          <t>Даниил | Часовой клуб</t>
        </is>
      </c>
      <c r="AD74" t="inlineStr">
        <is>
          <t>stileshow72@gmail.com</t>
        </is>
      </c>
      <c r="AF74" t="inlineStr">
        <is>
          <t>не опт</t>
        </is>
      </c>
      <c r="AG74" t="inlineStr">
        <is>
          <t>2026-09-19T17:28:39+03:00</t>
        </is>
      </c>
      <c r="AH74" t="inlineStr">
        <is>
          <t>Активно</t>
        </is>
      </c>
      <c r="AI74" t="inlineStr">
        <is>
          <t>9102 21 000 0 — Часы наручные прочие, имеющие или не имеющие встроенного секундомера: с автоматическим подзаводом</t>
        </is>
      </c>
      <c r="AJ74" t="inlineStr">
        <is>
          <t>Не требуется</t>
        </is>
      </c>
      <c r="AL74" t="inlineStr">
        <is>
          <t>Подтверждаю</t>
        </is>
      </c>
    </row>
    <row r="75">
      <c r="A75" t="inlineStr">
        <is>
          <t>p09n_Cartier_Panthere_золотой_серебро_браслет</t>
        </is>
      </c>
      <c r="B75" t="inlineStr">
        <is>
          <t>Package</t>
        </is>
      </c>
      <c r="C75" t="inlineStr">
        <is>
          <t>8187893233</t>
        </is>
      </c>
      <c r="D75" t="inlineStr">
        <is>
          <t>Даниил</t>
        </is>
      </c>
      <c r="E75" t="inlineStr">
        <is>
          <t>79775236996</t>
        </is>
      </c>
      <c r="F75" t="inlineStr">
        <is>
          <t>Москва</t>
        </is>
      </c>
      <c r="G75" t="inlineStr">
        <is>
          <t>http://avito.ru/autoload/1/items-to-feed/images?imageSlug=/image/1/1.8yj3E7awX8HBpN3MnVz4LN6zXcFHulfLQQ.qoQQShNW87jfVL3a6sMsAi1Obdd7PH21xp5LYgXQmVk | http://avito.ru/autoload/1/items-to-feed/images?imageSlug=/image/1/1.EMs0PrawvCICiT4vGDokzy6eviKEl7Qogg.z_O7zuZyFNd0Woz21AzZIgaIzKfhICxgoP1gUOjbdJM | http://avito.ru/autoload/1/items-to-feed/images?imageSlug=/image/1/1.YC5xhbawzMdHMk7KPYxfQ1glzsfBLMTNxw.wskMHfl7U_0PSZdJu1b67SCWxIq_YgP6zhS5npf5Sus | http://avito.ru/autoload/1/items-to-feed/images?imageSlug=/image/1/1.9BfHFLawWP7xo9rzoz_8de60Wv53vVD0cQ.raVuvnez24hg0kVdmpkxI_liiHml9uRsjfVZ-3weBWI | http://avito.ru/autoload/1/items-to-feed/images?imageSlug=/image/1/1.fKfAS7aw0E72_FJDtFJL2Onr0k5w4thEdg.jc7-oL6q_2tFWvjdqDcyqMAkwGFHjZ87lsRU_hMsGeM | http://avito.ru/autoload/1/items-to-feed/images?imageSlug=/image/1/1.CSpYsbawpcNuBifORvEPM0IRp8PoGK3J7g.Ni-x1tlSD8ljIJ114eLoVBFlwiaLYmKJXDw8k8RUCIc</t>
        </is>
      </c>
      <c r="H75" t="inlineStr">
        <is>
          <t>По телефону и в сообщениях</t>
        </is>
      </c>
      <c r="I75" t="inlineStr">
        <is>
          <t>Топ сезона — часы Cartier Panthere золотой женские</t>
        </is>
      </c>
      <c r="J75" t="inlineStr">
        <is>
          <t>⌚ Cartier Panthere — золотистый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актуальный тренд двухцветного металла&lt;br&gt;&lt;br&gt;📌 Уточняйте наличие часов перед заказом&lt;br&gt;&lt;br&gt;Двухцветная Panthere — сочетание жёлтого и белого металла в одном браслете, актуальный тренд последних сезонов. Циферблат с золотым отливом и плотное плетение браслета делают модель одинаково уместной днём и на вечернем выходе. Золотой век женских часов Cartier — на вашем запястье.&lt;br&gt;&lt;br&gt;✅ Корпус: двухцветный металл (золото и серебро), культовая форма Panthere&lt;br&gt;✅ Стекло: сапфировое&lt;br&gt;✅ Циферблат: Золотой,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 t="inlineStr">
        <is>
          <t>Часы и украшения</t>
        </is>
      </c>
      <c r="L75" t="inlineStr">
        <is>
          <t>ПВЗ | Курьер | Постамат | Самовывоз с онлайн-оплатой</t>
        </is>
      </c>
      <c r="M75" t="inlineStr">
        <is>
          <t>15490</t>
        </is>
      </c>
      <c r="N75" t="inlineStr">
        <is>
          <t>Часы</t>
        </is>
      </c>
      <c r="O75" t="inlineStr">
        <is>
          <t>Товар приобретен на продажу</t>
        </is>
      </c>
      <c r="P75" t="inlineStr">
        <is>
          <t>Новое</t>
        </is>
      </c>
      <c r="Q75" t="inlineStr">
        <is>
          <t>Cartier</t>
        </is>
      </c>
      <c r="R75" t="inlineStr">
        <is>
          <t>Золотой</t>
        </is>
      </c>
      <c r="S75" t="inlineStr">
        <is>
          <t>Серебряный</t>
        </is>
      </c>
      <c r="T75" t="inlineStr">
        <is>
          <t>https://disk.yandex.ru/i/wUYnv53ETm6FGw</t>
        </is>
      </c>
      <c r="U75" t="inlineStr">
        <is>
          <t>Да</t>
        </is>
      </c>
      <c r="V75" t="inlineStr">
        <is>
          <t>Cartier Panthere 3</t>
        </is>
      </c>
      <c r="W75" t="inlineStr">
        <is>
          <t>Наручные или карманные</t>
        </is>
      </c>
      <c r="X75" t="inlineStr">
        <is>
          <t>Наручные часы</t>
        </is>
      </c>
      <c r="Y75" t="inlineStr">
        <is>
          <t>Женские</t>
        </is>
      </c>
      <c r="Z75" t="inlineStr">
        <is>
          <t>Кварцевые</t>
        </is>
      </c>
      <c r="AA75" t="inlineStr">
        <is>
          <t>Водонепроницаемые</t>
        </is>
      </c>
      <c r="AB75" t="inlineStr">
        <is>
          <t>Браслет</t>
        </is>
      </c>
      <c r="AC75" t="inlineStr">
        <is>
          <t>Даниил | Часовой клуб</t>
        </is>
      </c>
      <c r="AD75" t="inlineStr">
        <is>
          <t>stileshow72@gmail.com</t>
        </is>
      </c>
      <c r="AF75" t="inlineStr">
        <is>
          <t>не опт</t>
        </is>
      </c>
      <c r="AG75" t="inlineStr">
        <is>
          <t>2026-09-19T17:47:24+03:00</t>
        </is>
      </c>
      <c r="AH75" t="inlineStr">
        <is>
          <t>Активно</t>
        </is>
      </c>
      <c r="AI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5" t="inlineStr">
        <is>
          <t>Не требуется</t>
        </is>
      </c>
      <c r="AL75" t="inlineStr">
        <is>
          <t>Подтверждаю</t>
        </is>
      </c>
    </row>
    <row r="76">
      <c r="A76" t="inlineStr">
        <is>
          <t>papka01_Cartier_Santos_серый_золото_12</t>
        </is>
      </c>
      <c r="B76" t="inlineStr">
        <is>
          <t>Package</t>
        </is>
      </c>
      <c r="C76" t="inlineStr">
        <is>
          <t>8156775573</t>
        </is>
      </c>
      <c r="D76" t="inlineStr">
        <is>
          <t>Даниил</t>
        </is>
      </c>
      <c r="E76" t="inlineStr">
        <is>
          <t>79775236996</t>
        </is>
      </c>
      <c r="F76" t="inlineStr">
        <is>
          <t>Москва</t>
        </is>
      </c>
      <c r="G76" t="inlineStr">
        <is>
          <t>http://avito.ru/autoload/1/items-to-feed/images?imageSlug=/image/1/1.g0gC1rawL6E0Ya2sCLT5Nit2LaGyfyertA.c_z0dQc1btiOjkQRBChP0-aBqcqTSi5pM06I-5X0VVw | http://avito.ru/autoload/1/items-to-feed/images?imageSlug=/image/1/1.2epJq7awdQN_HPcOd7zO8WMLdwP5An0J_w.pA_aMREkAx4oz9rFnG3XSHtGPtdvsp9DgcFX-nqTN5Y | http://avito.ru/autoload/1/items-to-feed/images?imageSlug=/image/1/1.49XFQbawTzzz9s0xj2qY7u3hTTx16Ec2cw.X9qi1dmBAaD8C_T64_9llbp0g55FbYct5ObcuscvWkI | http://avito.ru/autoload/1/items-to-feed/images?imageSlug=/image/1/1.y2uv47awZ4KZVOWPtZyqD4VDZYIfSm-IGQ.J4lKTfI6oXr7merIM8S243yVbrAebvmuU5pkSJWPVyM | http://avito.ru/autoload/1/items-to-feed/images?imageSlug=/image/1/1.qz6agbawB9esNoXawNOHcLIhBdcqKA_dLA.vLWfP2MpeKooyQioknACgc6vCE639-8H2DeIaZQk6Go | http://avito.ru/autoload/1/items-to-feed/images?imageSlug=/image/1/1.N16-1Lawm7eIYxm63JAER5N0mbcOfZO9CA.6SwZsTeV8PeTR56tNWZNigZYgFi4fTTXvePodNY7ZZY | http://avito.ru/autoload/1/items-to-feed/images?imageSlug=/image/1/1.NP_apLawmBbsExobvpx7x_AEmhZqDZAcbA.PxBQyF_uhH57aLRHze4Od_F3m2l-yRiSQJUgIHN9l-A</t>
        </is>
      </c>
      <c r="H76" t="inlineStr">
        <is>
          <t>По телефону и в сообщениях</t>
        </is>
      </c>
      <c r="I76" t="inlineStr">
        <is>
          <t>Тихая — часы Cartier Santos серый мужские браслет</t>
        </is>
      </c>
      <c r="J76" t="inlineStr">
        <is>
          <t>⌚ Cartier Santos — серый,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золотой корпус = строгость с теплотой&lt;br&gt;&lt;br&gt;📌 Уточняйте наличие часов перед заказом&lt;br&gt;&lt;br&gt;Серый и золото — контраст, который не стареет. Santos в золотом корпусе с серым циферблатом — деловые часы с характером. Видимые шурупы по периметру корпуса — дизайнерский штрих, который узнают знатоки. Без кричащих деталей, но останавливающий взгляд.&lt;br&gt;&lt;br&gt;✅ Корпус: жёлтое золото&lt;br&gt;✅ Браслет: золото&lt;br&gt;✅ Циферблат: серый,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 t="inlineStr">
        <is>
          <t>Часы и украшения</t>
        </is>
      </c>
      <c r="L76" t="inlineStr">
        <is>
          <t>ПВЗ | Курьер | Постамат | Самовывоз с онлайн-оплатой</t>
        </is>
      </c>
      <c r="M76" t="inlineStr">
        <is>
          <t>13200</t>
        </is>
      </c>
      <c r="N76" t="inlineStr">
        <is>
          <t>Часы</t>
        </is>
      </c>
      <c r="O76" t="inlineStr">
        <is>
          <t>Товар приобретен на продажу</t>
        </is>
      </c>
      <c r="P76" t="inlineStr">
        <is>
          <t>Новое</t>
        </is>
      </c>
      <c r="Q76" t="inlineStr">
        <is>
          <t>Cartier</t>
        </is>
      </c>
      <c r="R76" t="inlineStr">
        <is>
          <t>Серый</t>
        </is>
      </c>
      <c r="S76" t="inlineStr">
        <is>
          <t>Золотой</t>
        </is>
      </c>
      <c r="U76" t="inlineStr">
        <is>
          <t>Да</t>
        </is>
      </c>
      <c r="V76" t="inlineStr">
        <is>
          <t>Cartier Santos 4</t>
        </is>
      </c>
      <c r="W76" t="inlineStr">
        <is>
          <t>Наручные или карманные</t>
        </is>
      </c>
      <c r="X76" t="inlineStr">
        <is>
          <t>Наручные часы</t>
        </is>
      </c>
      <c r="Y76" t="inlineStr">
        <is>
          <t>Мужские</t>
        </is>
      </c>
      <c r="Z76" t="inlineStr">
        <is>
          <t>Кварцевые</t>
        </is>
      </c>
      <c r="AA76" t="inlineStr">
        <is>
          <t>Водонепроницаемые | Календарь</t>
        </is>
      </c>
      <c r="AB76" t="inlineStr">
        <is>
          <t>Браслет</t>
        </is>
      </c>
      <c r="AC76" t="inlineStr">
        <is>
          <t>Даниил | Часовой клуб</t>
        </is>
      </c>
      <c r="AD76" t="inlineStr">
        <is>
          <t>stileshow72@gmail.com</t>
        </is>
      </c>
      <c r="AF76" t="inlineStr">
        <is>
          <t>не опт</t>
        </is>
      </c>
      <c r="AG76" t="inlineStr">
        <is>
          <t>2026-09-24T17:59:47+03:00</t>
        </is>
      </c>
      <c r="AH76" t="inlineStr">
        <is>
          <t>Активно</t>
        </is>
      </c>
      <c r="AI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6" t="inlineStr">
        <is>
          <t>Не требуется</t>
        </is>
      </c>
      <c r="AL76" t="inlineStr">
        <is>
          <t>Подтверждаю</t>
        </is>
      </c>
    </row>
    <row r="77">
      <c r="A77" t="inlineStr">
        <is>
          <t>dorog1_Breguet_Marine_Breguet_Marine</t>
        </is>
      </c>
      <c r="B77" t="inlineStr">
        <is>
          <t>Package</t>
        </is>
      </c>
      <c r="C77" t="inlineStr">
        <is>
          <t>8335372832</t>
        </is>
      </c>
      <c r="D77" t="inlineStr">
        <is>
          <t>Даниил</t>
        </is>
      </c>
      <c r="E77" t="inlineStr">
        <is>
          <t>79775236996</t>
        </is>
      </c>
      <c r="F77" t="inlineStr">
        <is>
          <t>Москва</t>
        </is>
      </c>
      <c r="G77" t="inlineStr">
        <is>
          <t>http://avito.ru/autoload/1/items-to-feed/images?imageSlug=/image/1/1.IIuMVLawjGK64w5vwHQZoZb0jmI8_YRoOg.JvpKdcz8XzbquFZTTPBcm-ZolMZwKCdaff6LwpJLoos | http://avito.ru/autoload/1/items-to-feed/images?imageSlug=/image/1/1.XfTM77aw8R36WHMQ-p5A7tZP8x18RvkXeg.XgGeZa4gTWHso0VQ_dYGXZ04oV9Wx3maXnxvSMFRC1s | http://avito.ru/autoload/1/items-to-feed/images?imageSlug=/image/1/1.w7Sm47awb12QVO1QrNSzsLxDbV0WSmdXEA.rgWMwQwOtKufBzg5YlLoVNUhUuInls17hXKOUyVjuRI | http://avito.ru/autoload/1/items-to-feed/images?imageSlug=/image/1/1.his0obawKsICFqjPNPf3Ly4BKMKECCLIgg.9W95ZxJYVLrPw0j8dDKKP5CEJCgYUaep5gXAsDXCnBQ | http://avito.ru/autoload/1/items-to-feed/images?imageSlug=/image/1/1.EMs2O7awvCIAjD4vGm9kzyybviKGkrQogA.FCyEmQrkyVhfHdgLB9i4AZzTLKlBFd84ArU9iA-bYx4</t>
        </is>
      </c>
      <c r="H77" t="inlineStr">
        <is>
          <t>По телефону и в сообщениях</t>
        </is>
      </c>
      <c r="I77" t="inlineStr">
        <is>
          <t>Breguet Marine — серебристый, комплект</t>
        </is>
      </c>
      <c r="J77" t="inlineStr">
        <is>
          <t>⌚ Breguet Marine — серебристый, гильоше&lt;br&gt;&lt;br&gt;Marine — спортивная линия Breguet с гильошированным циферблатом и классическими римскими цифрами, здесь дополнена индикатором дня недели и вторым часовым поясом — редкая для бренда функциональность в сочетании с фирменным гильоше на циферблате.&lt;br&gt;&lt;br&gt;❗️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круглая форма, винтовая заводная головка&lt;br&gt;✅ Циферблат: серебристый, гильоше, день недели, второй часовой пояс&lt;br&gt;✅ Ремешок: чёрная кожа, аллигатор&lt;br&gt;✅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7" t="inlineStr">
        <is>
          <t>Часы и украшения</t>
        </is>
      </c>
      <c r="L77" t="inlineStr">
        <is>
          <t>ПВЗ | Курьер | Постамат | Самовывоз с онлайн-оплатой</t>
        </is>
      </c>
      <c r="M77" t="inlineStr">
        <is>
          <t>82500</t>
        </is>
      </c>
      <c r="N77" t="inlineStr">
        <is>
          <t>Часы</t>
        </is>
      </c>
      <c r="O77" t="inlineStr">
        <is>
          <t>Товар приобретен на продажу</t>
        </is>
      </c>
      <c r="P77" t="inlineStr">
        <is>
          <t>Новое</t>
        </is>
      </c>
      <c r="Q77" t="inlineStr">
        <is>
          <t>Breguet</t>
        </is>
      </c>
      <c r="R77" t="inlineStr">
        <is>
          <t>Серебряный</t>
        </is>
      </c>
      <c r="S77" t="inlineStr">
        <is>
          <t>Чёрный</t>
        </is>
      </c>
      <c r="T77" t="inlineStr">
        <is>
          <t>https://disk.yandex.ru/i/gRl7rB97ZjnM_A</t>
        </is>
      </c>
      <c r="U77" t="inlineStr">
        <is>
          <t>Да</t>
        </is>
      </c>
      <c r="V77" t="inlineStr">
        <is>
          <t>Breguet Marine Premium</t>
        </is>
      </c>
      <c r="W77" t="inlineStr">
        <is>
          <t>Наручные или карманные</t>
        </is>
      </c>
      <c r="X77" t="inlineStr">
        <is>
          <t>Наручные часы</t>
        </is>
      </c>
      <c r="Y77" t="inlineStr">
        <is>
          <t>Мужские</t>
        </is>
      </c>
      <c r="Z77" t="inlineStr">
        <is>
          <t>Механические</t>
        </is>
      </c>
      <c r="AA77" t="inlineStr">
        <is>
          <t>Водонепроницаемые | Автоподзавод | Календарь</t>
        </is>
      </c>
      <c r="AB77" t="inlineStr">
        <is>
          <t>Кожаный</t>
        </is>
      </c>
      <c r="AC77" t="inlineStr">
        <is>
          <t>Даниил | Часовой клуб</t>
        </is>
      </c>
      <c r="AD77" t="inlineStr">
        <is>
          <t>stileshow72@gmail.com</t>
        </is>
      </c>
      <c r="AF77" t="inlineStr">
        <is>
          <t>не опт</t>
        </is>
      </c>
      <c r="AG77" t="inlineStr">
        <is>
          <t>2026-10-12T18:52:54+03:00</t>
        </is>
      </c>
      <c r="AH77" t="inlineStr">
        <is>
          <t>Активно</t>
        </is>
      </c>
      <c r="AI77" t="inlineStr">
        <is>
          <t>9102 21 000 0 — Часы наручные прочие, имеющие или не имеющие встроенного секундомера: с автоматическим подзаводом</t>
        </is>
      </c>
      <c r="AJ77" t="inlineStr">
        <is>
          <t>Не требуется</t>
        </is>
      </c>
      <c r="AL77" t="inlineStr">
        <is>
          <t>Подтверждаю</t>
        </is>
      </c>
    </row>
    <row r="78">
      <c r="A78" t="inlineStr">
        <is>
          <t>p05_Patek_Philippe_Grand_Complications_серебро_бр_2</t>
        </is>
      </c>
      <c r="B78" t="inlineStr">
        <is>
          <t>Package</t>
        </is>
      </c>
      <c r="C78" t="inlineStr">
        <is>
          <t>8188423628</t>
        </is>
      </c>
      <c r="D78" t="inlineStr">
        <is>
          <t>Даниил</t>
        </is>
      </c>
      <c r="E78" t="inlineStr">
        <is>
          <t>79775236996</t>
        </is>
      </c>
      <c r="F78" t="inlineStr">
        <is>
          <t>Москва, пр. Воскресенские Ворота</t>
        </is>
      </c>
      <c r="G78" t="inlineStr">
        <is>
          <t>http://avito.ru/autoload/1/items-to-feed/images?imageSlug=/image/1/1.k5n1MbawP3DDhr193y_o9NyRPXBFmDd6Qw.eCDrUQNo8u7rPJ1a3BYOa4lsJ9Wk-7XBMmMfxjdLskA | http://avito.ru/autoload/1/items-to-feed/images?imageSlug=/image/1/1.E4l7gLawv2BNNz1tUbg8y1MgvWDLKbdqzQ.yFuJwxKoVw8GHOYzXVUfxIw4VSMZSacCMtysKEYr2Go | http://avito.ru/autoload/1/items-to-feed/images?imageSlug=/image/1/1.xPghAbawaBEXtuocJUKE1DahahGRqGAblw.gb4lZ2EWyEQGmXEDY2BRurvjs8MDPn7jNiURfz-FtbE | http://avito.ru/autoload/1/items-to-feed/images?imageSlug=/image/1/1.zv72b7awYhfA2OAa5givjt7PYBdGxmodQA.42kpsOa0LEmYC0kyNUgmJq6uOCqAMQshQCrY_EROguo | http://avito.ru/autoload/1/items-to-feed/images?imageSlug=/image/1/1.kI-y1rawPGaEYb5rnsDbtpp2PmYCfzRsBA.UwdtXM78jjw66U7RJuhn_FWUr2rRtiyyzZFX1cU3dj8 | http://avito.ru/autoload/1/items-to-feed/images?imageSlug=/image/1/1.knbn9bawPp_RQrySz_e7BM9VPJ9XXDaVUQ.AENHkhlXPK1IRsInnApwEy4eeY_E6R0yq2BSgCJg-js | http://avito.ru/autoload/1/items-to-feed/images?imageSlug=/image/1/1.LqihtrawgkGXAQBM8b5R2IkWgEERH4pLFw.1IAxt0da-EF8LKuSqQ60xjGo72fCa2AiLtMIS9m2G3g</t>
        </is>
      </c>
      <c r="H78" t="inlineStr">
        <is>
          <t>По телефону и в сообщениях</t>
        </is>
      </c>
      <c r="I78" t="inlineStr">
        <is>
          <t>Часы Patek Grand розовое золото лунная фаза кожа</t>
        </is>
      </c>
      <c r="J78"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бриллиантовый вариант — потому что раскупают влёт&lt;br&gt;&lt;br&gt;📌 Уточняйте наличие часов перед заказом&lt;br&gt;&lt;br&gt;Версия с бриллиантовыми индексами на розовом золоте — из тех, что уходят первыми, поэтому в коллекции она не одна.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 t="inlineStr">
        <is>
          <t>Часы и украшения</t>
        </is>
      </c>
      <c r="L78" t="inlineStr">
        <is>
          <t>ПВЗ | Курьер | Постамат | Самовывоз с онлайн-оплатой</t>
        </is>
      </c>
      <c r="M78" t="inlineStr">
        <is>
          <t>12900</t>
        </is>
      </c>
      <c r="N78" t="inlineStr">
        <is>
          <t>Часы</t>
        </is>
      </c>
      <c r="O78" t="inlineStr">
        <is>
          <t>Товар приобретен на продажу</t>
        </is>
      </c>
      <c r="P78" t="inlineStr">
        <is>
          <t>Новое</t>
        </is>
      </c>
      <c r="Q78" t="inlineStr">
        <is>
          <t>Patek Philippe</t>
        </is>
      </c>
      <c r="R78" t="inlineStr">
        <is>
          <t>Серебряный</t>
        </is>
      </c>
      <c r="S78" t="inlineStr">
        <is>
          <t>Розовый</t>
        </is>
      </c>
      <c r="U78" t="inlineStr">
        <is>
          <t>Да</t>
        </is>
      </c>
      <c r="V78" t="inlineStr">
        <is>
          <t>Patek Philippe Grand Complications 4</t>
        </is>
      </c>
      <c r="W78" t="inlineStr">
        <is>
          <t>Наручные или карманные</t>
        </is>
      </c>
      <c r="X78" t="inlineStr">
        <is>
          <t>Наручные часы</t>
        </is>
      </c>
      <c r="Y78" t="inlineStr">
        <is>
          <t>Мужские</t>
        </is>
      </c>
      <c r="Z78" t="inlineStr">
        <is>
          <t>Механические</t>
        </is>
      </c>
      <c r="AA78" t="inlineStr">
        <is>
          <t>Водонепроницаемые | Автоподзавод | Хронограф | Календарь | Секундомер</t>
        </is>
      </c>
      <c r="AB78" t="inlineStr">
        <is>
          <t>Кожаный</t>
        </is>
      </c>
      <c r="AC78" t="inlineStr">
        <is>
          <t>Даниил | Часовой клуб</t>
        </is>
      </c>
      <c r="AD78" t="inlineStr">
        <is>
          <t>stileshow72@gmail.com</t>
        </is>
      </c>
      <c r="AF78" t="inlineStr">
        <is>
          <t>не опт</t>
        </is>
      </c>
      <c r="AG78" t="inlineStr">
        <is>
          <t>2026-10-11T11:43:21+03:00</t>
        </is>
      </c>
      <c r="AH78" t="inlineStr">
        <is>
          <t>Активно</t>
        </is>
      </c>
      <c r="AI78" t="inlineStr">
        <is>
          <t>9102 21 000 0 — Часы наручные прочие, имеющие или не имеющие встроенного секундомера: с автоматическим подзаводом</t>
        </is>
      </c>
      <c r="AJ78" t="inlineStr">
        <is>
          <t>Не требуется</t>
        </is>
      </c>
      <c r="AL78" t="inlineStr">
        <is>
          <t>Подтверждаю</t>
        </is>
      </c>
    </row>
    <row r="79">
      <c r="A79" t="inlineStr">
        <is>
          <t>p21r_Maserati_синий_стальной_чёрный_безель</t>
        </is>
      </c>
      <c r="B79" t="inlineStr">
        <is>
          <t>Package</t>
        </is>
      </c>
      <c r="C79" t="inlineStr">
        <is>
          <t>8220141000</t>
        </is>
      </c>
      <c r="D79" t="inlineStr">
        <is>
          <t>Даниил</t>
        </is>
      </c>
      <c r="E79" t="inlineStr">
        <is>
          <t>79775236996</t>
        </is>
      </c>
      <c r="F79" t="inlineStr">
        <is>
          <t>Москва</t>
        </is>
      </c>
      <c r="G79" t="inlineStr">
        <is>
          <t>http://avito.ru/autoload/1/items-to-feed/images?imageSlug=/image/1/1.ZuDHIbawygnxlkgEhzBa5N2ByAl3iMIDcQ.wdvcB1x8J4S1fQBa11hN4y4Bp9wbl362Jy8HNUq9SD8 | http://avito.ru/autoload/1/items-to-feed/images?imageSlug=/image/1/1.uzvIibawF9L-PpXfsofWINIpFdJ4IB_Yfg.IhFb1RAVSY2rwelrdzUB8rWrRPfk0LBILBlfvFiqaC4 | http://avito.ru/autoload/1/items-to-feed/images?imageSlug=/image/1/1.EapO_rawvUN4ST9OYMJzsVRev0P-V7VJ-A.kIw7dJhric02bFkNC1LL5pNGDnycsJvNe3SGz3iEXVc | http://avito.ru/autoload/1/items-to-feed/images?imageSlug=/image/1/1.0Gl2A7awfIBAtP6NWlzvbWyjfoDGqnSKwA.XCMxnUMRjUft3QIJF1fa2WATgjH6JEx51x9qopyR2Y4 | http://avito.ru/autoload/1/items-to-feed/images?imageSlug=/image/1/1.5fQ2L7awSR0AmMsQcDyC7yyPSx2GhkEXgA.H2yucJeN_gWtKkeOlfk_067whjRvNnq4F4JPQOJaDwE | http://avito.ru/autoload/1/items-to-feed/images?imageSlug=/image/1/1.QgZahLaw7u9sM2ziUqk2Tksk7O_qLebl7A.0NNeJ-mvzyFs5GqtfOH3W4hntM80sNOHzcH3ZBB2mKs</t>
        </is>
      </c>
      <c r="H79" t="inlineStr">
        <is>
          <t>По телефону и в сообщениях</t>
        </is>
      </c>
      <c r="I79" t="inlineStr">
        <is>
          <t>Итальянская — часы Maserati синий мужские сталь</t>
        </is>
      </c>
      <c r="J79"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 t="inlineStr">
        <is>
          <t>Часы и украшения</t>
        </is>
      </c>
      <c r="L79" t="inlineStr">
        <is>
          <t>ПВЗ | Курьер | Постамат | Самовывоз с онлайн-оплатой</t>
        </is>
      </c>
      <c r="M79" t="inlineStr">
        <is>
          <t>15900</t>
        </is>
      </c>
      <c r="N79" t="inlineStr">
        <is>
          <t>Часы</t>
        </is>
      </c>
      <c r="O79" t="inlineStr">
        <is>
          <t>Товар приобретен на продажу</t>
        </is>
      </c>
      <c r="P79" t="inlineStr">
        <is>
          <t>Новое</t>
        </is>
      </c>
      <c r="Q79" t="inlineStr">
        <is>
          <t>Maserati</t>
        </is>
      </c>
      <c r="R79" t="inlineStr">
        <is>
          <t>Синий</t>
        </is>
      </c>
      <c r="S79" t="inlineStr">
        <is>
          <t>Серебряный</t>
        </is>
      </c>
      <c r="T79" t="inlineStr">
        <is>
          <t>https://disk.yandex.ru/i/qJo3u3IGxwi2EA</t>
        </is>
      </c>
      <c r="U79" t="inlineStr">
        <is>
          <t>Да</t>
        </is>
      </c>
      <c r="V79" t="inlineStr">
        <is>
          <t>Maserati</t>
        </is>
      </c>
      <c r="W79" t="inlineStr">
        <is>
          <t>Наручные или карманные</t>
        </is>
      </c>
      <c r="X79" t="inlineStr">
        <is>
          <t>Наручные часы</t>
        </is>
      </c>
      <c r="Y79" t="inlineStr">
        <is>
          <t>Мужские</t>
        </is>
      </c>
      <c r="Z79" t="inlineStr">
        <is>
          <t>Кварцевые</t>
        </is>
      </c>
      <c r="AA79" t="inlineStr">
        <is>
          <t>Водонепроницаемые | Хронограф | Секундомер</t>
        </is>
      </c>
      <c r="AB79" t="inlineStr">
        <is>
          <t>Сталь</t>
        </is>
      </c>
      <c r="AC79" t="inlineStr">
        <is>
          <t>Даниил | Часовой клуб</t>
        </is>
      </c>
      <c r="AD79" t="inlineStr">
        <is>
          <t>stileshow72@gmail.com</t>
        </is>
      </c>
      <c r="AF79" t="inlineStr">
        <is>
          <t>не опт</t>
        </is>
      </c>
      <c r="AG79" t="inlineStr">
        <is>
          <t>2026-10-04T16:44:54+03:00</t>
        </is>
      </c>
      <c r="AH79" t="inlineStr">
        <is>
          <t>Активно</t>
        </is>
      </c>
      <c r="AI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9" t="inlineStr">
        <is>
          <t>Не требуется</t>
        </is>
      </c>
      <c r="AL79" t="inlineStr">
        <is>
          <t>Подтверждаю</t>
        </is>
      </c>
    </row>
    <row r="80">
      <c r="A80" t="inlineStr">
        <is>
          <t>p20r_Hublot_Classic_Fusion_синий_кожа</t>
        </is>
      </c>
      <c r="B80" t="inlineStr">
        <is>
          <t>Package</t>
        </is>
      </c>
      <c r="C80" t="inlineStr">
        <is>
          <t>8220384190</t>
        </is>
      </c>
      <c r="D80" t="inlineStr">
        <is>
          <t>Даниил</t>
        </is>
      </c>
      <c r="E80" t="inlineStr">
        <is>
          <t>79775236996</t>
        </is>
      </c>
      <c r="F80" t="inlineStr">
        <is>
          <t>Москва</t>
        </is>
      </c>
      <c r="G80" t="inlineStr">
        <is>
          <t>http://avito.ru/autoload/1/items-to-feed/images?imageSlug=/image/1/1.E7BvjLawv1lZOz1URbA_-H4svVnfJbdT2Q.Hcgow2LOtMCAf1FcqGxSJ4j5kRDaixtG_h9_aGs5LMU | http://avito.ru/autoload/1/items-to-feed/images?imageSlug=/image/1/1.ZPFFkLawyBhzJ0oVAbU2mVYwyhj1OcAS8w.RHEma7DIae6KQTeN3mSVOn4Fy5Bm0rBWTdfmSTuGJio | http://avito.ru/autoload/1/items-to-feed/images?imageSlug=/image/1/1.MOtDk7awnAJ1JB4PL8tXg1MzngLzOpQI9Q.i-WYT9e5c3KAbAA7ZM3jjQyLJFEnLOwyyQ2_gio1NGQ | http://avito.ru/autoload/1/items-to-feed/images?imageSlug=/image/1/1.uQ3yLLawFeTEm5fpjAaWYeGMF-RChR3uRA.EyNyDPD_guK-toqpX7EaFo0AoAxH3KHhdC0eAxbXpsI | http://avito.ru/autoload/1/items-to-feed/images?imageSlug=/image/1/1.ytZh27awZj9XbOQyedDGz3t7ZD_Rcm411w.KzdZ-8xP4BMoi2bCxQhdG9MKk-O4zzIXBuyiA9jS_UQ | http://avito.ru/autoload/1/items-to-feed/images?imageSlug=/image/1/1.29vNM7awdzL7hPU_92DYwteTdTJ9mn84ew.Uk4BgG0bDhZjApEDuZIWWs9J-oSAzJDYw4LxGODfFNg</t>
        </is>
      </c>
      <c r="H80" t="inlineStr">
        <is>
          <t>По телефону и в сообщениях</t>
        </is>
      </c>
      <c r="I80" t="inlineStr">
        <is>
          <t>Часы Hublot Fusion синий бриллианты кроко кожа</t>
        </is>
      </c>
      <c r="J80"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без камней — версия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 t="inlineStr">
        <is>
          <t>Часы и украшения</t>
        </is>
      </c>
      <c r="L80" t="inlineStr">
        <is>
          <t>ПВЗ | Курьер | Постамат | Самовывоз с онлайн-оплатой</t>
        </is>
      </c>
      <c r="M80" t="n">
        <v>13600</v>
      </c>
      <c r="N80" t="inlineStr">
        <is>
          <t>Часы</t>
        </is>
      </c>
      <c r="O80" t="inlineStr">
        <is>
          <t>Товар приобретен на продажу</t>
        </is>
      </c>
      <c r="P80" t="inlineStr">
        <is>
          <t>Новое</t>
        </is>
      </c>
      <c r="Q80" t="inlineStr">
        <is>
          <t>Hublot</t>
        </is>
      </c>
      <c r="R80" t="inlineStr">
        <is>
          <t>Синий</t>
        </is>
      </c>
      <c r="S80" t="inlineStr">
        <is>
          <t>Синий</t>
        </is>
      </c>
      <c r="T80" t="inlineStr">
        <is>
          <t>https://disk.yandex.ru/i/D32vnbI1oVtvKA</t>
        </is>
      </c>
      <c r="U80" t="inlineStr">
        <is>
          <t>Да</t>
        </is>
      </c>
      <c r="V80" t="inlineStr">
        <is>
          <t>Hublot Classic Fusion 6</t>
        </is>
      </c>
      <c r="W80" t="inlineStr">
        <is>
          <t>Наручные или карманные</t>
        </is>
      </c>
      <c r="X80" t="inlineStr">
        <is>
          <t>Наручные часы</t>
        </is>
      </c>
      <c r="Y80" t="inlineStr">
        <is>
          <t>Мужские</t>
        </is>
      </c>
      <c r="Z80" t="inlineStr">
        <is>
          <t>Механические</t>
        </is>
      </c>
      <c r="AA80" t="inlineStr">
        <is>
          <t>Водонепроницаемые | Автоподзавод | Календарь</t>
        </is>
      </c>
      <c r="AB80" t="inlineStr">
        <is>
          <t>Кожаный</t>
        </is>
      </c>
      <c r="AC80" t="inlineStr">
        <is>
          <t>Даниил | Часовой клуб</t>
        </is>
      </c>
      <c r="AD80" t="inlineStr">
        <is>
          <t>stileshow72@gmail.com</t>
        </is>
      </c>
      <c r="AF80" t="inlineStr">
        <is>
          <t>не опт</t>
        </is>
      </c>
      <c r="AG80" t="inlineStr">
        <is>
          <t>2026-10-04T16:45:29+03:00</t>
        </is>
      </c>
      <c r="AH80" t="inlineStr">
        <is>
          <t>Активно</t>
        </is>
      </c>
      <c r="AI80" t="inlineStr">
        <is>
          <t>9102 21 000 0 — Часы наручные прочие, имеющие или не имеющие встроенного секундомера: с автоматическим подзаводом</t>
        </is>
      </c>
      <c r="AJ80" t="inlineStr">
        <is>
          <t>Не требуется</t>
        </is>
      </c>
      <c r="AL80" t="inlineStr">
        <is>
          <t>Подтверждаю</t>
        </is>
      </c>
    </row>
    <row r="81">
      <c r="A81" t="inlineStr">
        <is>
          <t>p12n_Armani_Exchange_мультифункциональные_синий_ко</t>
        </is>
      </c>
      <c r="B81" t="inlineStr">
        <is>
          <t>Package</t>
        </is>
      </c>
      <c r="C81" t="inlineStr">
        <is>
          <t>8187966217</t>
        </is>
      </c>
      <c r="D81" t="inlineStr">
        <is>
          <t>Даниил</t>
        </is>
      </c>
      <c r="E81" t="inlineStr">
        <is>
          <t>79775236996</t>
        </is>
      </c>
      <c r="F81" t="inlineStr">
        <is>
          <t>Москва</t>
        </is>
      </c>
      <c r="G81" t="inlineStr">
        <is>
          <t>http://avito.ru/autoload/1/items-to-feed/images?imageSlug=/image/1/1.VJ-orLaw-HaeG3p7jOVbhrIM-nYYBfB8Hg.fExRgvC_L4aXyrTFeJTrqEhjxF7lZV5x2aAjwXXj6O8 | http://avito.ru/autoload/1/items-to-feed/images?imageSlug=/image/1/1.T19zRraw47ZF8WG7YRt7Vmfm4bbD7-u8xQ.SYCXnUbUfBiAQSpkUcldqdRghAp0zuxaLQaEJQzebn8 | http://avito.ru/autoload/1/items-to-feed/images?imageSlug=/image/1/1.5Ek10LawSKADZ8qtcfeFZyJwSqCFeUCqgw.2P5tZCAtaBexZ0jxY2EKTR7CEzuva-Mnb0WAvUczpzg | http://avito.ru/autoload/1/items-to-feed/images?imageSlug=/image/1/1.9u9Db7awWgZ12NgLIyjxl1fPWAbzxlIM9Q.XILv07p6_-3jDg51MrDKCR4A4p_4f8ApO3vB3qY7tAY | http://avito.ru/autoload/1/items-to-feed/images?imageSlug=/image/1/1.e5UKILaw13w8l1VxcBk87x6A1Xy6id92vA.akx2eB3iNtsRRhhNsWsA_ivlDUECu5CpNRaqpsE-aCw | http://avito.ru/autoload/1/items-to-feed/images?imageSlug=/image/1/1.xvRRIbawah1nlugQUWre8UuBaB3hiGIX5w.dHpB_mO3s2ig69-0B9c6YvJbiMNTozUDk8R_Q9kyMb0</t>
        </is>
      </c>
      <c r="H81" t="inlineStr">
        <is>
          <t>По телефону и в сообщениях</t>
        </is>
      </c>
      <c r="I81" t="inlineStr">
        <is>
          <t>Огонь на руке — часы Armani Exchange синие мужские</t>
        </is>
      </c>
      <c r="J81" t="inlineStr">
        <is>
          <t>&lt;p&gt;⌚ Armani Exchange Мультифункциональные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многослойный дизайн, который разглядывают дольше секунды&lt;br&gt;&lt;br&gt; 📌 Уточняйте наличие часов перед заказом&lt;br&gt;&lt;br&gt; Несколько субциферблатов на синем фоне создают эффект глубины — часы, в которые действительно хочется вглядеться, а не просто скользнуть взглядом. Кожаный ремешок смягчает технологичный вид циферблата, добавляя классики.&lt;br&gt;&lt;br&gt; ✅ Ремешок: кожаный&lt;br&gt; ✅ Цвет: синий&lt;br&gt;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1" t="inlineStr">
        <is>
          <t>Часы и украшения</t>
        </is>
      </c>
      <c r="L81" t="inlineStr">
        <is>
          <t>ПВЗ | Курьер | Постамат | Самовывоз с онлайн-оплатой</t>
        </is>
      </c>
      <c r="M81" t="inlineStr">
        <is>
          <t>15510</t>
        </is>
      </c>
      <c r="N81" t="inlineStr">
        <is>
          <t>Часы</t>
        </is>
      </c>
      <c r="O81" t="inlineStr">
        <is>
          <t>Товар приобретен на продажу</t>
        </is>
      </c>
      <c r="P81" t="inlineStr">
        <is>
          <t>Новое</t>
        </is>
      </c>
      <c r="Q81" t="inlineStr">
        <is>
          <t>Armani Exchange</t>
        </is>
      </c>
      <c r="R81" t="inlineStr">
        <is>
          <t>Синий</t>
        </is>
      </c>
      <c r="S81" t="inlineStr">
        <is>
          <t>Синий</t>
        </is>
      </c>
      <c r="T81" t="inlineStr">
        <is>
          <t>https://disk.yandex.ru/i/-qFv-SaHOD3Riw</t>
        </is>
      </c>
      <c r="U81" t="inlineStr">
        <is>
          <t>Да</t>
        </is>
      </c>
      <c r="V81" t="inlineStr">
        <is>
          <t>Armani Exchange</t>
        </is>
      </c>
      <c r="W81" t="inlineStr">
        <is>
          <t>Наручные или карманные</t>
        </is>
      </c>
      <c r="X81" t="inlineStr">
        <is>
          <t>Наручные часы</t>
        </is>
      </c>
      <c r="Y81" t="inlineStr">
        <is>
          <t>Мужские</t>
        </is>
      </c>
      <c r="Z81" t="inlineStr">
        <is>
          <t>Кварцевые</t>
        </is>
      </c>
      <c r="AA81" t="inlineStr">
        <is>
          <t>Водонепроницаемые | Хронограф | Секундомер</t>
        </is>
      </c>
      <c r="AB81" t="inlineStr">
        <is>
          <t>Кожаный</t>
        </is>
      </c>
      <c r="AC81" t="inlineStr">
        <is>
          <t>Даниил | Часовой клуб</t>
        </is>
      </c>
      <c r="AD81" t="inlineStr">
        <is>
          <t>stileshow72@gmail.com</t>
        </is>
      </c>
      <c r="AF81" t="inlineStr">
        <is>
          <t>не опт</t>
        </is>
      </c>
      <c r="AG81" t="inlineStr">
        <is>
          <t>2026-09-22T19:40:44+03:00</t>
        </is>
      </c>
      <c r="AH81" t="inlineStr">
        <is>
          <t>Активно</t>
        </is>
      </c>
      <c r="AI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1" t="inlineStr">
        <is>
          <t>Не требуется</t>
        </is>
      </c>
      <c r="AL81" t="inlineStr">
        <is>
          <t>Подтверждаю</t>
        </is>
      </c>
    </row>
    <row r="82">
      <c r="A82" t="inlineStr">
        <is>
          <t>p17_Bvlgari_Serpenti_Tubogas_серебро_белый_бриллианты</t>
        </is>
      </c>
      <c r="B82" t="inlineStr">
        <is>
          <t>Package</t>
        </is>
      </c>
      <c r="C82" t="inlineStr">
        <is>
          <t>8220624306</t>
        </is>
      </c>
      <c r="D82" t="inlineStr">
        <is>
          <t>Даниил</t>
        </is>
      </c>
      <c r="E82" t="inlineStr">
        <is>
          <t>79775236996</t>
        </is>
      </c>
      <c r="F82" t="inlineStr">
        <is>
          <t>Москва</t>
        </is>
      </c>
      <c r="G82" t="inlineStr">
        <is>
          <t>http://avito.ru/autoload/1/items-to-feed/images?imageSlug=/image/1/1.WtZpa7aw9j9f3HQyUU5Sz3PL9D_Zwv413w.NIKMNpZ1fjXM3yBfZaHdDc-IwjM0xyZ56Gt8L1NFVqE | http://avito.ru/autoload/1/items-to-feed/images?imageSlug=/image/1/1.nmhZ-7awMoFvTLCMac2DckNbMIHpUjqL7w._RgdVrD5XndQK1RMjUV6kQiAw-MwBCtuNqPqDgoqHSs | http://avito.ru/autoload/1/items-to-feed/images?imageSlug=/image/1/1.isO-g7awJiqINKQnptX5x6QjJCoOKi4gCA.6jUUGodBuYQxhdDtJlL9kregD6YIGxktc0TN2HoJVK8 | http://avito.ru/autoload/1/items-to-feed/images?imageSlug=/image/1/1.LZrCvLawgXP0CwN-lNA7gNgcg3NyFYl5dA.NckfGace7enRbbuihBSlD5uAQg5jQtBcp725MC2wc_s</t>
        </is>
      </c>
      <c r="H82" t="inlineStr">
        <is>
          <t>По телефону и в сообщениях</t>
        </is>
      </c>
      <c r="I82" t="inlineStr">
        <is>
          <t>Часы Bvlgari Serpenti двойной с камнями</t>
        </is>
      </c>
      <c r="J8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с бриллиантовым безелем — блеск без золота&lt;br&gt;&lt;br&gt;📌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 t="inlineStr">
        <is>
          <t>Часы и украшения</t>
        </is>
      </c>
      <c r="L82" t="inlineStr">
        <is>
          <t>ПВЗ | Курьер | Постамат | Самовывоз с онлайн-оплатой</t>
        </is>
      </c>
      <c r="M82" t="inlineStr">
        <is>
          <t>14690</t>
        </is>
      </c>
      <c r="N82" t="inlineStr">
        <is>
          <t>Часы</t>
        </is>
      </c>
      <c r="O82" t="inlineStr">
        <is>
          <t>Товар приобретен на продажу</t>
        </is>
      </c>
      <c r="P82" t="inlineStr">
        <is>
          <t>Новое</t>
        </is>
      </c>
      <c r="Q82" t="inlineStr">
        <is>
          <t>Bvlgari</t>
        </is>
      </c>
      <c r="R82" t="inlineStr">
        <is>
          <t>Белый</t>
        </is>
      </c>
      <c r="S82" t="inlineStr">
        <is>
          <t>Серебряный</t>
        </is>
      </c>
      <c r="T82" t="inlineStr">
        <is>
          <t>https://disk.yandex.ru/i/pIn9hVnINxYyVA</t>
        </is>
      </c>
      <c r="U82" t="inlineStr">
        <is>
          <t>Да</t>
        </is>
      </c>
      <c r="V82" t="inlineStr">
        <is>
          <t>Bvlgari Serpenti Tubogas 2</t>
        </is>
      </c>
      <c r="W82" t="inlineStr">
        <is>
          <t>Наручные или карманные</t>
        </is>
      </c>
      <c r="X82" t="inlineStr">
        <is>
          <t>Наручные часы</t>
        </is>
      </c>
      <c r="Y82" t="inlineStr">
        <is>
          <t>Женские</t>
        </is>
      </c>
      <c r="Z82" t="inlineStr">
        <is>
          <t>Кварцевые</t>
        </is>
      </c>
      <c r="AA82" t="inlineStr">
        <is>
          <t>Водонепроницаемые</t>
        </is>
      </c>
      <c r="AB82" t="inlineStr">
        <is>
          <t>Серебро</t>
        </is>
      </c>
      <c r="AC82" t="inlineStr">
        <is>
          <t>Даниил | Часовой клуб</t>
        </is>
      </c>
      <c r="AD82" t="inlineStr">
        <is>
          <t>stileshow72@gmail.com</t>
        </is>
      </c>
      <c r="AF82" t="inlineStr">
        <is>
          <t>не опт</t>
        </is>
      </c>
      <c r="AG82" t="inlineStr">
        <is>
          <t>2026-10-03T18:54:26+03:00</t>
        </is>
      </c>
      <c r="AH82" t="inlineStr">
        <is>
          <t>Активно</t>
        </is>
      </c>
      <c r="AI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2" t="inlineStr">
        <is>
          <t>Не требуется</t>
        </is>
      </c>
      <c r="AL82" t="inlineStr">
        <is>
          <t>Подтверждаю</t>
        </is>
      </c>
    </row>
    <row r="83">
      <c r="A83" t="inlineStr">
        <is>
          <t>p14n_Rolex_Datejust_серый_два_тона_бриллианты_Jubi</t>
        </is>
      </c>
      <c r="B83" t="inlineStr">
        <is>
          <t>Package</t>
        </is>
      </c>
      <c r="C83" t="inlineStr">
        <is>
          <t>8188512635</t>
        </is>
      </c>
      <c r="D83" t="inlineStr">
        <is>
          <t>Даниил</t>
        </is>
      </c>
      <c r="E83" t="inlineStr">
        <is>
          <t>79775236996</t>
        </is>
      </c>
      <c r="F83" t="inlineStr">
        <is>
          <t>Москва</t>
        </is>
      </c>
      <c r="G83" t="inlineStr">
        <is>
          <t>http://avito.ru/autoload/1/items-to-feed/images?imageSlug=/image/1/1.8xv2CLawX_LAv93_nCO-H-yoXfJGoVf4QA.Dp8jb20X9fQeEsNNnAgXZYqFIzgBYd0ER_p8Q5zZTV0 | http://avito.ru/autoload/1/items-to-feed/images?imageSlug=/image/1/1.eNRPtbaw1D15AlYwM4A9jloV1j3_HNw3-Q.Hna7s6qRkG9Hw_ZqtY8BGTuI0Hqb4hHyldruC--K4Tk | http://avito.ru/autoload/1/items-to-feed/images?imageSlug=/image/1/1.XhWttraw8vybAXDxnbdhULgW8PwdH_r2Gw.zmPjwKGB6aBGjE-SS75Tu0tTxeYAsqqTv96Uf9Jto8o | http://avito.ru/autoload/1/items-to-feed/images?imageSlug=/image/1/1.zgMsYrawYuoa1eDnPDH_LjvCYOqcy2rgmg.tMf7yjIG1uE_5CjY9TiD-l_3peTH29e7c0GPgnjSYmc | http://avito.ru/autoload/1/items-to-feed/images?imageSlug=/image/1/1.MycJTrawn84_-R3DYw4ndRzunc6555fEvw.Iz04qXnXFfVrQ0Z9sUndDQ4QU3XKu6PRl_OpSkrb3x8 | http://avito.ru/autoload/1/items-to-feed/images?imageSlug=/image/1/1.wIFJe7awbGh_zO5lRQCq01zbbmj50mRi_w.Bc2Pxed6arPuS1zAjzHrR5n0PMEjmP0bR-y8_j5U3wA</t>
        </is>
      </c>
      <c r="H83" t="inlineStr">
        <is>
          <t>По телефону и в сообщениях</t>
        </is>
      </c>
      <c r="I83" t="inlineStr">
        <is>
          <t>Часы Rolex Datejust серый гладкий Oyster браслет</t>
        </is>
      </c>
      <c r="J83" t="inlineStr">
        <is>
          <t>⌚ Rolex Datejust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нейтральный цвет циферблата с эффектной огранкой безеля&lt;br&gt;&lt;br&gt;📌 Уточняйте наличие часов перед заказом&lt;br&gt;&lt;br&gt;Серый циферблат — компромисс между строгим чёрным и ярким синим, подходит практически под любой образ. Бриллианты на двухцветном безеле добавляют статуса без лишней яркости.&lt;br&gt;&lt;br&gt;✅ Ремешок: браслет&lt;br&gt;✅ Цвет: серый&lt;br&gt;✅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3" t="inlineStr">
        <is>
          <t>Часы и украшения</t>
        </is>
      </c>
      <c r="L83" t="inlineStr">
        <is>
          <t>ПВЗ | Курьер | Постамат | Самовывоз с онлайн-оплатой</t>
        </is>
      </c>
      <c r="M83" t="inlineStr">
        <is>
          <t>20300</t>
        </is>
      </c>
      <c r="N83" t="inlineStr">
        <is>
          <t>Часы</t>
        </is>
      </c>
      <c r="O83" t="inlineStr">
        <is>
          <t>Товар приобретен на продажу</t>
        </is>
      </c>
      <c r="P83" t="inlineStr">
        <is>
          <t>Новое</t>
        </is>
      </c>
      <c r="Q83" t="inlineStr">
        <is>
          <t>Rolex</t>
        </is>
      </c>
      <c r="R83" t="inlineStr">
        <is>
          <t>Серый</t>
        </is>
      </c>
      <c r="S83" t="inlineStr">
        <is>
          <t>Золотой</t>
        </is>
      </c>
      <c r="T83" t="inlineStr">
        <is>
          <t>https://disk.yandex.ru/i/SUpsmOfTfc1Hbw</t>
        </is>
      </c>
      <c r="U83" t="inlineStr">
        <is>
          <t>Да</t>
        </is>
      </c>
      <c r="V83" t="inlineStr">
        <is>
          <t>Rolex Datejust 4</t>
        </is>
      </c>
      <c r="W83" t="inlineStr">
        <is>
          <t>Наручные или карманные</t>
        </is>
      </c>
      <c r="X83" t="inlineStr">
        <is>
          <t>Наручные часы</t>
        </is>
      </c>
      <c r="Y83" t="inlineStr">
        <is>
          <t>Мужские</t>
        </is>
      </c>
      <c r="Z83" t="inlineStr">
        <is>
          <t>Механические</t>
        </is>
      </c>
      <c r="AA83" t="inlineStr">
        <is>
          <t>Водонепроницаемые | Автоподзавод | Календарь</t>
        </is>
      </c>
      <c r="AB83" t="inlineStr">
        <is>
          <t>Браслет</t>
        </is>
      </c>
      <c r="AC83" t="inlineStr">
        <is>
          <t>Даниил | Часовой клуб</t>
        </is>
      </c>
      <c r="AD83" t="inlineStr">
        <is>
          <t>stileshow72@gmail.com</t>
        </is>
      </c>
      <c r="AF83" t="inlineStr">
        <is>
          <t>не опт</t>
        </is>
      </c>
      <c r="AG83" t="inlineStr">
        <is>
          <t>2026-09-22T20:46:20+03:00</t>
        </is>
      </c>
      <c r="AH83" t="inlineStr">
        <is>
          <t>Активно</t>
        </is>
      </c>
      <c r="AI83" t="inlineStr">
        <is>
          <t>9102 21 000 0 — Часы наручные прочие, имеющие или не имеющие встроенного секундомера: с автоматическим подзаводом</t>
        </is>
      </c>
      <c r="AJ83" t="inlineStr">
        <is>
          <t>Не требуется</t>
        </is>
      </c>
      <c r="AL83" t="inlineStr">
        <is>
          <t>Подтверждаю</t>
        </is>
      </c>
    </row>
    <row r="84">
      <c r="A84" t="inlineStr">
        <is>
          <t>p18_Cartier_Tank_стальной_чёрный_кожа_маленький</t>
        </is>
      </c>
      <c r="B84" t="inlineStr">
        <is>
          <t>Package</t>
        </is>
      </c>
      <c r="C84" t="inlineStr">
        <is>
          <t>8220106046</t>
        </is>
      </c>
      <c r="D84" t="inlineStr">
        <is>
          <t>Даниил</t>
        </is>
      </c>
      <c r="E84" t="inlineStr">
        <is>
          <t>79775236996</t>
        </is>
      </c>
      <c r="F84" t="inlineStr">
        <is>
          <t>Москва</t>
        </is>
      </c>
      <c r="G84" t="inlineStr">
        <is>
          <t>http://avito.ru/autoload/1/items-to-feed/images?imageSlug=/image/1/1.w7EtdLawb1gbw-1VJ3Py_jzUbVid3WdSmw.sCS9VVo0F6S4YxsOiyWKmWeTbQx3TTVOJO9ub1Utqr4 | http://avito.ru/autoload/1/items-to-feed/images?imageSlug=/image/1/1.d3LwXraw25vG6VmWknMLHOP-2ZtA99ORRg.3311gQau0T7g2jfmwAcmFbrAJ3b9pFgZMwe_fCucNMI | http://avito.ru/autoload/1/items-to-feed/images?imageSlug=/image/1/1.G3ZG3rawt59waTWSfLYbbFx-tZ_2d7-V8A.wZWux45rEJSY-VfJM6fCX6VYn5pE4iB68To9rNPHZyM | http://avito.ru/autoload/1/items-to-feed/images?imageSlug=/image/1/1.Yj9rTbawztZd-kzbIyxvdXrtzNbb5Mbc3Q.ltuG51WxBPjoBd3x6_xK175GGMmVmvcHiIZAnJovk5M | http://avito.ru/autoload/1/items-to-feed/images?imageSlug=/image/1/1.KPKWWLawhBug7wYWyhws6Iz4hhsm8YwRIA.pSmtFzvQnZE4Hc_Ib3V8jBgHxJsqPlEg7vaQzKcFDOI | http://avito.ru/autoload/1/items-to-feed/images?imageSlug=/image/1/1.REm-qraw6KCIHWqtut8wTaQK6qAOA-CqCA.OUux1wC5wRiktpsekAw8DkNn7cuM8sLiUKzZbxpj24Q | http://avito.ru/autoload/1/items-to-feed/images?imageSlug=/image/1/1.FQ-ZKLawueavnzvrvwx5dIOIu-YpgbHsLw.A6p_yelBv5Rsq3fDbn7CMc2-0isTvYGFCmaKJh5RK7A</t>
        </is>
      </c>
      <c r="H84" t="inlineStr">
        <is>
          <t>По телефону и в сообщениях</t>
        </is>
      </c>
      <c r="I84" t="inlineStr">
        <is>
          <t>Часы Cartier Tank чёрный женские кожа</t>
        </is>
      </c>
      <c r="J84"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стальной корпус на чёрной коже — самый доступный вариант линии&lt;br&gt;&lt;br&gt;📌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 t="inlineStr">
        <is>
          <t>Часы и украшения</t>
        </is>
      </c>
      <c r="L84" t="inlineStr">
        <is>
          <t>ПВЗ | Курьер | Постамат | Самовывоз с онлайн-оплатой</t>
        </is>
      </c>
      <c r="M84" t="inlineStr">
        <is>
          <t>15495</t>
        </is>
      </c>
      <c r="N84" t="inlineStr">
        <is>
          <t>Часы</t>
        </is>
      </c>
      <c r="O84" t="inlineStr">
        <is>
          <t>Товар приобретен на продажу</t>
        </is>
      </c>
      <c r="P84" t="inlineStr">
        <is>
          <t>Новое</t>
        </is>
      </c>
      <c r="Q84" t="inlineStr">
        <is>
          <t>Cartier</t>
        </is>
      </c>
      <c r="R84" t="inlineStr">
        <is>
          <t>Чёрный</t>
        </is>
      </c>
      <c r="S84" t="inlineStr">
        <is>
          <t>Чёрный</t>
        </is>
      </c>
      <c r="T84" t="inlineStr">
        <is>
          <t>https://disk.yandex.ru/i/CjbXFVcffcaZNQ</t>
        </is>
      </c>
      <c r="U84" t="inlineStr">
        <is>
          <t>Да</t>
        </is>
      </c>
      <c r="V84" t="inlineStr">
        <is>
          <t>Cartier Tank</t>
        </is>
      </c>
      <c r="W84" t="inlineStr">
        <is>
          <t>Наручные или карманные</t>
        </is>
      </c>
      <c r="X84" t="inlineStr">
        <is>
          <t>Наручные часы</t>
        </is>
      </c>
      <c r="Y84" t="inlineStr">
        <is>
          <t>Женские</t>
        </is>
      </c>
      <c r="Z84" t="inlineStr">
        <is>
          <t>Кварцевые</t>
        </is>
      </c>
      <c r="AA84" t="inlineStr">
        <is>
          <t>Водонепроницаемые</t>
        </is>
      </c>
      <c r="AB84" t="inlineStr">
        <is>
          <t>Кожаный</t>
        </is>
      </c>
      <c r="AC84" t="inlineStr">
        <is>
          <t>Даниил | Часовой клуб</t>
        </is>
      </c>
      <c r="AD84" t="inlineStr">
        <is>
          <t>stileshow72@gmail.com</t>
        </is>
      </c>
      <c r="AF84" t="inlineStr">
        <is>
          <t>не опт</t>
        </is>
      </c>
      <c r="AG84" t="inlineStr">
        <is>
          <t>2026-10-03T18:54:38+03:00</t>
        </is>
      </c>
      <c r="AH84" t="inlineStr">
        <is>
          <t>Активно</t>
        </is>
      </c>
      <c r="AI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4" t="inlineStr">
        <is>
          <t>Не требуется</t>
        </is>
      </c>
      <c r="AL84" t="inlineStr">
        <is>
          <t>Подтверждаю</t>
        </is>
      </c>
    </row>
    <row r="85">
      <c r="A85" t="inlineStr">
        <is>
          <t>p07_Tissot_PRX_Powermatic_серый_розовое_золото</t>
        </is>
      </c>
      <c r="B85" t="inlineStr">
        <is>
          <t>Package</t>
        </is>
      </c>
      <c r="C85" t="inlineStr">
        <is>
          <t>8188229812</t>
        </is>
      </c>
      <c r="D85" t="inlineStr">
        <is>
          <t>Даниил</t>
        </is>
      </c>
      <c r="E85" t="inlineStr">
        <is>
          <t>79775236996</t>
        </is>
      </c>
      <c r="F85" t="inlineStr">
        <is>
          <t>Москва</t>
        </is>
      </c>
      <c r="G85" t="inlineStr">
        <is>
          <t>http://avito.ru/autoload/1/items-to-feed/images?imageSlug=/image/1/1.KLAywrawhFkEdQZUbq5kjBpihlmCa4xThA.9QIOl7J0upylhXCP3EbV60k-Oz0tuDZAXuEMC1wo-y0 | http://avito.ru/autoload/1/items-to-feed/images?imageSlug=/image/1/1.JHv5U7awiJLP5AqfvRciYNHzipJJ-oCYTw.lPOvjzw7fHV543xl3l0PQ6Gqyz10SHitUC1ophZ4gos | http://avito.ru/autoload/1/items-to-feed/images?imageSlug=/image/1/1.I1UBlrawj7w3IQ2xS_YJKhU2jbyxP4e2tw.KefHL5BvyMspD9FdNMS5sJbTImuLMTHtsK276H04Els | http://avito.ru/autoload/1/items-to-feed/images?imageSlug=/image/1/1.n-xKC7awMwV8vLEIeA2K92CrMQX6ojsP_A.G2bDPFaLBfDyMloyqcNn0AOFXY5Hz2xgBRABmOF6rig | http://avito.ru/autoload/1/items-to-feed/images?imageSlug=/image/1/1.ogI2nLawDusAK4zmfqqxGRw8DOuGNQbhgA.qlrWksXYJa77mqMNjCGrpPMHb0rd3nQ2yiFDZaLk56Q | http://avito.ru/autoload/1/items-to-feed/images?imageSlug=/image/1/1.RU-msraw6aaQBWuroLczS7wS66YWG-GsEA.Fv2jN5EedYLGTTW0Zd90E7dOKn_d6Og8H5c6GGgc6bU | http://avito.ru/autoload/1/items-to-feed/images?imageSlug=/image/1/1.DesQC7awoQImvCMPBl9CgjirowKgoqkIpg.39dBw0ritQ1TWR1BF7DaaAtmAhxLE6TsjgFZvC9DhzM</t>
        </is>
      </c>
      <c r="H85" t="inlineStr">
        <is>
          <t>По телефону и в сообщениях</t>
        </is>
      </c>
      <c r="I85" t="inlineStr">
        <is>
          <t>Часы Tissot PRX синий хронограф серый счётчики</t>
        </is>
      </c>
      <c r="J85" t="inlineStr">
        <is>
          <t>⌚ Tissot PRX Powermatic — серый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добавляет тепла строгой геометрии&lt;br&gt;&lt;br&gt;📌 Уточняйте наличие часов перед заказом&lt;br&gt;&lt;br&gt;Модель PRX 1978 года вернулась в 2021-м почти без изменений и мгновенно стала культовой — так родилась мода на интегрированный стальной браслет заново. Серый циферблат в паре с розовым золотом — редкое и элегантное сочетание.&lt;br&gt;&lt;br&gt;✅ Корпус: розовое золото, форма «подушка»&lt;br&gt;✅ Циферблат: серый&lt;br&gt;✅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 t="inlineStr">
        <is>
          <t>Часы и украшения</t>
        </is>
      </c>
      <c r="L85" t="inlineStr">
        <is>
          <t>ПВЗ | Курьер | Постамат | Самовывоз с онлайн-оплатой</t>
        </is>
      </c>
      <c r="M85" t="inlineStr">
        <is>
          <t>10900</t>
        </is>
      </c>
      <c r="N85" t="inlineStr">
        <is>
          <t>Часы</t>
        </is>
      </c>
      <c r="O85" t="inlineStr">
        <is>
          <t>Товар приобретен на продажу</t>
        </is>
      </c>
      <c r="P85" t="inlineStr">
        <is>
          <t>Новое</t>
        </is>
      </c>
      <c r="Q85" t="inlineStr">
        <is>
          <t>Tissot</t>
        </is>
      </c>
      <c r="R85" t="inlineStr">
        <is>
          <t>Серый</t>
        </is>
      </c>
      <c r="S85" t="inlineStr">
        <is>
          <t>Золотой</t>
        </is>
      </c>
      <c r="T85" t="inlineStr">
        <is>
          <t>https://disk.yandex.ru/i/2tUqpl8RDpI52w</t>
        </is>
      </c>
      <c r="U85" t="inlineStr">
        <is>
          <t>Да</t>
        </is>
      </c>
      <c r="V85" t="inlineStr">
        <is>
          <t>Tissot PRX 4</t>
        </is>
      </c>
      <c r="W85" t="inlineStr">
        <is>
          <t>Наручные или карманные</t>
        </is>
      </c>
      <c r="X85" t="inlineStr">
        <is>
          <t>Наручные часы</t>
        </is>
      </c>
      <c r="Y85" t="inlineStr">
        <is>
          <t>Мужские</t>
        </is>
      </c>
      <c r="Z85" t="inlineStr">
        <is>
          <t>Механические</t>
        </is>
      </c>
      <c r="AA85" t="inlineStr">
        <is>
          <t>Водонепроницаемые | Автоподзавод | Календарь</t>
        </is>
      </c>
      <c r="AB85" t="inlineStr">
        <is>
          <t>Золото</t>
        </is>
      </c>
      <c r="AC85" t="inlineStr">
        <is>
          <t>Даниил | Часовой клуб</t>
        </is>
      </c>
      <c r="AD85" t="inlineStr">
        <is>
          <t>stileshow72@gmail.com</t>
        </is>
      </c>
      <c r="AF85" t="inlineStr">
        <is>
          <t>не опт</t>
        </is>
      </c>
      <c r="AG85" t="inlineStr">
        <is>
          <t>2026-10-11T11:02:07+03:00</t>
        </is>
      </c>
      <c r="AH85" t="inlineStr">
        <is>
          <t>Активно</t>
        </is>
      </c>
      <c r="AI85" t="inlineStr">
        <is>
          <t>9102 21 000 0 — Часы наручные прочие, имеющие или не имеющие встроенного секундомера: с автоматическим подзаводом</t>
        </is>
      </c>
      <c r="AJ85" t="inlineStr">
        <is>
          <t>Не требуется</t>
        </is>
      </c>
      <c r="AL85" t="inlineStr">
        <is>
          <t>Подтверждаю</t>
        </is>
      </c>
    </row>
    <row r="86">
      <c r="A86" t="inlineStr">
        <is>
          <t>p03_Longines_Master_Collection_белый_серебро_чёрн</t>
        </is>
      </c>
      <c r="B86" t="inlineStr">
        <is>
          <t>Package</t>
        </is>
      </c>
      <c r="C86" t="inlineStr">
        <is>
          <t>8188309282</t>
        </is>
      </c>
      <c r="D86" t="inlineStr">
        <is>
          <t>Даниил</t>
        </is>
      </c>
      <c r="E86" t="inlineStr">
        <is>
          <t>79775236996</t>
        </is>
      </c>
      <c r="F86" t="inlineStr">
        <is>
          <t>Москва</t>
        </is>
      </c>
      <c r="G86" t="inlineStr">
        <is>
          <t>http://avito.ru/autoload/1/items-to-feed/images?imageSlug=/image/1/1.zK4x-7awYEcHTOJKJfSlnBlbYkeBUmhNhw.WpjQBEjcNcsuxC0xhScdMabk-3iLiLuu53SFQkQyvxE | http://avito.ru/autoload/1/items-to-feed/images?imageSlug=/image/1/1.azpTQbawx9Nl9kXeCSh1dnvhxdPj6M_Z5Q.Zd9TDLI7_kGKqVd5WLkikNKzCqiwcIYFc-C3PS1Nh00 | http://avito.ru/autoload/1/items-to-feed/images?imageSlug=/image/1/1.3asEa7awcUIy3PNPMhzy6izLc0K0wnlIsg.zsRLTTFuMRSpf6-bCXqIuqpaqbhaJJRm5LLpnq8kBno | http://avito.ru/autoload/1/items-to-feed/images?imageSlug=/image/1/1.Ohj2ErawlvHApRT8jmp9T9-ylPFGu577QA.fBcXUeJZAo24r31YgWPIvmu0fmOtxZfD5GsqzcHIfDQ | http://avito.ru/autoload/1/items-to-feed/images?imageSlug=/image/1/1.dVh1y7aw2bFDfFu8E6pRG11r27HFYtG7ww.jsYLUcGWMOTZLwONzVJdz5-f6p2_jh0_gghfAAIEVmw | http://avito.ru/autoload/1/items-to-feed/images?imageSlug=/image/1/1.Sc8967aw5SYLXGcrI5osghVL5yaNQu0siw.B_x7dzN6Bk-sOzFxJjpyvcEnL1UV8htNj0k1DN2I3f4 | http://avito.ru/autoload/1/items-to-feed/images?imageSlug=/image/1/1.zfQyR7awYR0E8OMQJGCu7yjnYx2C7mkXhA.t62xvYASl_4ZQcnrEedwwyoqojsO5RMo8RNyKznONPA</t>
        </is>
      </c>
      <c r="H86" t="inlineStr">
        <is>
          <t>По телефону и в сообщениях</t>
        </is>
      </c>
      <c r="I86" t="inlineStr">
        <is>
          <t>Топ — часы Longines Master Collection белый кожа</t>
        </is>
      </c>
      <c r="J86" t="inlineStr">
        <is>
          <t>⌚ Longines Master Collection — белый,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в белом и чёрном&lt;br&gt;&lt;br&gt;📌 Уточняйте наличие часов перед заказом&lt;br&gt;&lt;br&gt;У Longines за плечами история авиационных часов — модель Lindbergh 1927 года помогала пилотам штурманской авиации ориентироваться над океаном. Master Collection наследует эту точность в мирном, элегантном формате: белый циферблат, чёрная кожа, классические пропорции. дом остаётся официальным партнёром конного спорта и тенниса, что многое говорит о его репутации точности. Такие часы не выходят из моды десятилетиями — в этом весь смысл классики.&lt;br&gt;&lt;br&gt;✅ Корпус: нержавеющая сталь, 40 мм&lt;br&gt;✅ Циферблат: белый&lt;br&gt;✅ Индексы: римские цифры&lt;br&gt;✅ Ремешок: кожа, чёрная&lt;br&gt;✅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 t="inlineStr">
        <is>
          <t>Часы и украшения</t>
        </is>
      </c>
      <c r="L86" t="inlineStr">
        <is>
          <t>ПВЗ | Курьер | Постамат | Самовывоз с онлайн-оплатой</t>
        </is>
      </c>
      <c r="M86" t="inlineStr">
        <is>
          <t>15000</t>
        </is>
      </c>
      <c r="N86" t="inlineStr">
        <is>
          <t>Часы</t>
        </is>
      </c>
      <c r="O86" t="inlineStr">
        <is>
          <t>Товар приобретен на продажу</t>
        </is>
      </c>
      <c r="P86" t="inlineStr">
        <is>
          <t>Новое</t>
        </is>
      </c>
      <c r="Q86" t="inlineStr">
        <is>
          <t>Longines</t>
        </is>
      </c>
      <c r="R86" t="inlineStr">
        <is>
          <t>Белый</t>
        </is>
      </c>
      <c r="S86" t="inlineStr">
        <is>
          <t>Чёрный</t>
        </is>
      </c>
      <c r="U86" t="inlineStr">
        <is>
          <t>Да</t>
        </is>
      </c>
      <c r="V86" t="inlineStr">
        <is>
          <t>Longines Master Collection</t>
        </is>
      </c>
      <c r="W86" t="inlineStr">
        <is>
          <t>Наручные или карманные</t>
        </is>
      </c>
      <c r="X86" t="inlineStr">
        <is>
          <t>Наручные часы</t>
        </is>
      </c>
      <c r="Y86" t="inlineStr">
        <is>
          <t>Мужские</t>
        </is>
      </c>
      <c r="Z86" t="inlineStr">
        <is>
          <t>Кварцевые</t>
        </is>
      </c>
      <c r="AA86" t="inlineStr">
        <is>
          <t>Водонепроницаемые | Календарь</t>
        </is>
      </c>
      <c r="AB86" t="inlineStr">
        <is>
          <t>Кожаный</t>
        </is>
      </c>
      <c r="AC86" t="inlineStr">
        <is>
          <t>Даниил | Часовой клуб</t>
        </is>
      </c>
      <c r="AD86" t="inlineStr">
        <is>
          <t>stileshow72@gmail.com</t>
        </is>
      </c>
      <c r="AF86" t="inlineStr">
        <is>
          <t>не опт</t>
        </is>
      </c>
      <c r="AG86" t="inlineStr">
        <is>
          <t>2026-10-11T11:01:04+03:00</t>
        </is>
      </c>
      <c r="AH86" t="inlineStr">
        <is>
          <t>Активно</t>
        </is>
      </c>
      <c r="AI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 t="inlineStr">
        <is>
          <t>Не требуется</t>
        </is>
      </c>
      <c r="AL86" t="inlineStr">
        <is>
          <t>Подтверждаю</t>
        </is>
      </c>
    </row>
    <row r="87">
      <c r="A87" t="inlineStr">
        <is>
          <t>p17_Bvlgari_Serpenti_Tubogas_золото_коричневый</t>
        </is>
      </c>
      <c r="B87" t="inlineStr">
        <is>
          <t>Package</t>
        </is>
      </c>
      <c r="C87" t="inlineStr">
        <is>
          <t>8220000762</t>
        </is>
      </c>
      <c r="D87" t="inlineStr">
        <is>
          <t>Даниил</t>
        </is>
      </c>
      <c r="E87" t="inlineStr">
        <is>
          <t>79775236996</t>
        </is>
      </c>
      <c r="F87" t="inlineStr">
        <is>
          <t>Москва</t>
        </is>
      </c>
      <c r="G87" t="inlineStr">
        <is>
          <t>http://avito.ru/autoload/1/items-to-feed/images?imageSlug=/image/1/1.95ILFbawW3s9otl2aTLJ2xq1WXu7vFNxvQ.YyvJL0T3Q43qcf1KASpCHiq2cjUiWoBYBLA1v7s2QpM | http://avito.ru/autoload/1/items-to-feed/images?imageSlug=/image/1/1.Oe_u4rawlQbYVRcLkPYb6_RClwZeS50MWA.AmoLhwWNDsJOAMix1xgRIuoEQw4hynWKIW1qhq4Wq2k | http://avito.ru/autoload/1/items-to-feed/images?imageSlug=/image/1/1._lLBb7awUrv32NC2sWTSPdLPULtxxlqxdw.qHw6QR3mvzu8zqIAC3AHFqGlTiTJaUMgy17ipJ7yoxI | http://avito.ru/autoload/1/items-to-feed/images?imageSlug=/image/1/1.bfvz57awwRLFUEMfpZJP_-lHwxJDTskYRQ.MUUoN2Ap0QV5DJcZ5lLdM3iTBqHETNIcis0mJPSke00</t>
        </is>
      </c>
      <c r="H87" t="inlineStr">
        <is>
          <t>По телефону и в сообщениях</t>
        </is>
      </c>
      <c r="I87" t="inlineStr">
        <is>
          <t>Часы Bvlgari Serpenti розовое с коричневым</t>
        </is>
      </c>
      <c r="J87" t="inlineStr">
        <is>
          <t>⌚ Bvlgari Serpenti Tubogas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и тёплый коричневый циферблат — редкое сочетание в линейке&lt;br&gt;&lt;br&gt;📌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 t="inlineStr">
        <is>
          <t>Часы и украшения</t>
        </is>
      </c>
      <c r="L87" t="inlineStr">
        <is>
          <t>ПВЗ | Курьер | Постамат | Самовывоз с онлайн-оплатой</t>
        </is>
      </c>
      <c r="M87" t="inlineStr">
        <is>
          <t>14690</t>
        </is>
      </c>
      <c r="N87" t="inlineStr">
        <is>
          <t>Часы</t>
        </is>
      </c>
      <c r="O87" t="inlineStr">
        <is>
          <t>Товар приобретен на продажу</t>
        </is>
      </c>
      <c r="P87" t="inlineStr">
        <is>
          <t>Новое</t>
        </is>
      </c>
      <c r="Q87" t="inlineStr">
        <is>
          <t>Bvlgari</t>
        </is>
      </c>
      <c r="R87" t="inlineStr">
        <is>
          <t>Коричневый</t>
        </is>
      </c>
      <c r="S87" t="inlineStr">
        <is>
          <t>Золотой</t>
        </is>
      </c>
      <c r="T87" t="inlineStr">
        <is>
          <t>https://disk.yandex.ru/i/wiVVN0oH4btqVA</t>
        </is>
      </c>
      <c r="U87" t="inlineStr">
        <is>
          <t>Да</t>
        </is>
      </c>
      <c r="V87" t="inlineStr">
        <is>
          <t>Bvlgari Serpenti Tubogas</t>
        </is>
      </c>
      <c r="W87" t="inlineStr">
        <is>
          <t>Наручные или карманные</t>
        </is>
      </c>
      <c r="X87" t="inlineStr">
        <is>
          <t>Наручные часы</t>
        </is>
      </c>
      <c r="Y87" t="inlineStr">
        <is>
          <t>Женские</t>
        </is>
      </c>
      <c r="Z87" t="inlineStr">
        <is>
          <t>Кварцевые</t>
        </is>
      </c>
      <c r="AA87" t="inlineStr">
        <is>
          <t>Водонепроницаемые</t>
        </is>
      </c>
      <c r="AB87" t="inlineStr">
        <is>
          <t>Золото</t>
        </is>
      </c>
      <c r="AC87" t="inlineStr">
        <is>
          <t>Даниил | Часовой клуб</t>
        </is>
      </c>
      <c r="AD87" t="inlineStr">
        <is>
          <t>stileshow72@gmail.com</t>
        </is>
      </c>
      <c r="AF87" t="inlineStr">
        <is>
          <t>не опт</t>
        </is>
      </c>
      <c r="AG87" t="inlineStr">
        <is>
          <t>2026-10-03T18:54:42+03:00</t>
        </is>
      </c>
      <c r="AH87" t="inlineStr">
        <is>
          <t>Активно</t>
        </is>
      </c>
      <c r="AI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7" t="inlineStr">
        <is>
          <t>Не требуется</t>
        </is>
      </c>
      <c r="AL87" t="inlineStr">
        <is>
          <t>Подтверждаю</t>
        </is>
      </c>
    </row>
    <row r="88">
      <c r="A88" t="inlineStr">
        <is>
          <t>p18_Emporio_Armani_Meccanico_синий_сталь_браслет</t>
        </is>
      </c>
      <c r="B88" t="inlineStr">
        <is>
          <t>Package</t>
        </is>
      </c>
      <c r="C88" t="inlineStr">
        <is>
          <t>8220661412</t>
        </is>
      </c>
      <c r="D88" t="inlineStr">
        <is>
          <t>Даниил</t>
        </is>
      </c>
      <c r="E88" t="inlineStr">
        <is>
          <t>79775236996</t>
        </is>
      </c>
      <c r="F88" t="inlineStr">
        <is>
          <t>Москва</t>
        </is>
      </c>
      <c r="G88" t="inlineStr">
        <is>
          <t>http://avito.ru/autoload/1/items-to-feed/images?imageSlug=/image/1/1.Bmm-SbawqoCI_iiNvjUmbaTpqIAO4KKKCA.hEb8-ndzev7hiFK-PXYhTgRR7Q1Qbf2I46nhK6Wxps4 | http://avito.ru/autoload/1/items-to-feed/images?imageSlug=/image/1/1.lbqCpLawOVO0E7tepOqjkJgEO1MyDTFZNA.xG9jSDQNWeUVFbJZ8I5nKhZmqWMEAeJp-rMUaUjBQTw | http://avito.ru/autoload/1/items-to-feed/images?imageSlug=/image/1/1.BPwFXbawqBUz6ioYAXUEhh_9qhW19KAfsw.mY9VNkSl19orHh2KvKPM8W0tXDqeI2L4i0VoohfZ86g | http://avito.ru/autoload/1/items-to-feed/images?imageSlug=/image/1/1.FbxNg7awuVV7NDtYa_9S7lgju1X9KrFf-w.Zi9VclyepKLGennKie1_F7cX8YjztRURVdz4TvszNX0 | http://avito.ru/autoload/1/items-to-feed/images?imageSlug=/image/1/1.cRMLYraw3fo91V_3ZVsdCBHC3_q7y9XwvQ.rBZxumeZcSc1_eRlO3L2bTPtWzRsi0UDwHgouSKXdGM | http://avito.ru/autoload/1/items-to-feed/images?imageSlug=/image/1/1.rcX0_7awASzCSIMhooWIve5fAyxEVgkmQg.T3ny-TKfX4tehilQqIAq5YWY_ig-rPZEHjAqJwwsjRg</t>
        </is>
      </c>
      <c r="H88" t="inlineStr">
        <is>
          <t>По телефону и в сообщениях</t>
        </is>
      </c>
      <c r="I88" t="inlineStr">
        <is>
          <t>Тихий — часы Emporio Armani Meccanico синий сталь</t>
        </is>
      </c>
      <c r="J88" t="inlineStr">
        <is>
          <t>⌚ Emporio Armani Meccanico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цвет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 t="inlineStr">
        <is>
          <t>Часы и украшения</t>
        </is>
      </c>
      <c r="L88" t="inlineStr">
        <is>
          <t>ПВЗ | Курьер | Постамат | Самовывоз с онлайн-оплатой</t>
        </is>
      </c>
      <c r="M88" t="inlineStr">
        <is>
          <t>17500</t>
        </is>
      </c>
      <c r="N88" t="inlineStr">
        <is>
          <t>Часы</t>
        </is>
      </c>
      <c r="O88" t="inlineStr">
        <is>
          <t>Товар приобретен на продажу</t>
        </is>
      </c>
      <c r="P88" t="inlineStr">
        <is>
          <t>Новое</t>
        </is>
      </c>
      <c r="Q88" t="inlineStr">
        <is>
          <t>Emporio Armani</t>
        </is>
      </c>
      <c r="R88" t="inlineStr">
        <is>
          <t>Синий</t>
        </is>
      </c>
      <c r="S88" t="inlineStr">
        <is>
          <t>Синий</t>
        </is>
      </c>
      <c r="T88" t="inlineStr">
        <is>
          <t>https://disk.yandex.ru/i/7_hylRK3szRz4Q</t>
        </is>
      </c>
      <c r="U88" t="inlineStr">
        <is>
          <t>Да</t>
        </is>
      </c>
      <c r="V88" t="inlineStr">
        <is>
          <t>Emporio Armani Meccanico</t>
        </is>
      </c>
      <c r="W88" t="inlineStr">
        <is>
          <t>Наручные или карманные</t>
        </is>
      </c>
      <c r="X88" t="inlineStr">
        <is>
          <t>Наручные часы</t>
        </is>
      </c>
      <c r="Y88" t="inlineStr">
        <is>
          <t>Мужские</t>
        </is>
      </c>
      <c r="Z88" t="inlineStr">
        <is>
          <t>Механические</t>
        </is>
      </c>
      <c r="AA88" t="inlineStr">
        <is>
          <t>Водонепроницаемые | Автоподзавод</t>
        </is>
      </c>
      <c r="AB88" t="inlineStr">
        <is>
          <t>Сталь</t>
        </is>
      </c>
      <c r="AC88" t="inlineStr">
        <is>
          <t>Даниил | Часовой клуб</t>
        </is>
      </c>
      <c r="AD88" t="inlineStr">
        <is>
          <t>stileshow72@gmail.com</t>
        </is>
      </c>
      <c r="AF88" t="inlineStr">
        <is>
          <t>не опт</t>
        </is>
      </c>
      <c r="AG88" t="inlineStr">
        <is>
          <t>2026-10-03T18:54:25+03:00</t>
        </is>
      </c>
      <c r="AH88" t="inlineStr">
        <is>
          <t>Активно</t>
        </is>
      </c>
      <c r="AI88" t="inlineStr">
        <is>
          <t>9102 21 000 0 — Часы наручные прочие, имеющие или не имеющие встроенного секундомера: с автоматическим подзаводом</t>
        </is>
      </c>
      <c r="AJ88" t="inlineStr">
        <is>
          <t>Не требуется</t>
        </is>
      </c>
      <c r="AL88" t="inlineStr">
        <is>
          <t>Подтверждаю</t>
        </is>
      </c>
    </row>
    <row r="89">
      <c r="A89" t="inlineStr">
        <is>
          <t>papka01_AP_Royal_Oak_Chrono_фиолет_гол</t>
        </is>
      </c>
      <c r="B89" t="inlineStr">
        <is>
          <t>Package</t>
        </is>
      </c>
      <c r="C89" t="inlineStr">
        <is>
          <t>8156225392</t>
        </is>
      </c>
      <c r="D89" t="inlineStr">
        <is>
          <t>Даниил</t>
        </is>
      </c>
      <c r="E89" t="inlineStr">
        <is>
          <t>79775236996</t>
        </is>
      </c>
      <c r="F89" t="inlineStr">
        <is>
          <t>Москва</t>
        </is>
      </c>
      <c r="G89" t="inlineStr">
        <is>
          <t>http://avito.ru/autoload/1/items-to-feed/images?imageSlug=/image/1/1.xXZWPbawaZ9giuuSUBq_b36da5_mlGGV4A.oOC7JZVRmxENU6dBg6lnwt2K5-ZwK6DLtgJRqOktIBE | http://avito.ru/autoload/1/items-to-feed/images?imageSlug=/image/1/1.pd22FrawCTSAoYs58ED0k562CzQGvwE-AA.SfMqsRCrg7G0xRzYTLyIsfVF3NB3-SMlkgkQZ5pLGmA | http://avito.ru/autoload/1/items-to-feed/images?imageSlug=/image/1/1.ARKGK7awrfuwnC_2iHt1Ka6Lr_s2gqXxMA.uBXUpYrGJr16fKDUwT787KuEsERq3uocblPE722ME5g | http://avito.ru/autoload/1/items-to-feed/images?imageSlug=/image/1/1.fF-xDraw0LaHuVK7xW9AZZuu0rYBp9i8Bw.MxFZ3bQxEBul9D5n33-BSXJ3iv4vzvCnBDv7K9vYuu4 | http://avito.ru/autoload/1/items-to-feed/images?imageSlug=/image/1/1.MJQ3qbawnH0BHh5wW4UY8h0Jnn2HAJR3gQ.6sUgaaYV8BzatmlSbSWt7zGufJrvheL5ajT_Sm1cS10 | http://avito.ru/autoload/1/items-to-feed/images?imageSlug=/image/1/1.sJsro7awHHIdFJ5_R6XEowEDHnKbChR4nQ.5Ld4bVqaXWm9-rlVzrD6eVoKebBW95DS824TrPlfw5o | http://avito.ru/autoload/1/items-to-feed/images?imageSlug=/image/1/1.M7wG47awn1UwVB1YbMNBuBxDnVW2SpdfsA.eV5kTIYVePoIUXWj78cr9QZniGWfp2FN0rHVcmz2tbw</t>
        </is>
      </c>
      <c r="H89" t="inlineStr">
        <is>
          <t>По телефону и в сообщениях</t>
        </is>
      </c>
      <c r="I89" t="inlineStr">
        <is>
          <t>Часы Audemars Piguet Royal Oak фиолетовый мужские</t>
        </is>
      </c>
      <c r="J89" t="inlineStr">
        <is>
          <t>⌚ AP Royal Oak Chronograph — фиолетовый с голубыми субциферблатами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один взрыв на запястье&lt;br&gt;&lt;br&gt;📌 Уточняйте наличие часов перед заказом&lt;br&gt;&lt;br&gt;Восьмиугольный Royal Oak — силуэт, придуманный Джеральдом Джента за одну ночь в 1972 году. С тех пор ничего не менялось: 8 шурупов, узор Grande Tapisserie, спорт-люкс из нержавеющей стали. Фиолетовый циферблат с голубыми субциферблатами хронографа — дуэт, которого ждёшь только от AP. LeBron James, Drake, Конор Макгрегор носят именно этот силуэт.&lt;br&gt;&lt;br&gt;✅ Корпус: нержавеющая сталь 41 мм&lt;br&gt;✅ Функция: хронограф, 3 субциферблата&lt;br&gt;✅ Безель: восьмиугольный с 8 шурупами&lt;br&gt;✅ Стекло: сапфировое&lt;br&gt;✅ Браслет: интегрированный, сталь&lt;br&gt;✅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 t="inlineStr">
        <is>
          <t>Часы и украшения</t>
        </is>
      </c>
      <c r="L89" t="inlineStr">
        <is>
          <t>ПВЗ | Курьер | Постамат | Самовывоз с онлайн-оплатой</t>
        </is>
      </c>
      <c r="M89" t="inlineStr">
        <is>
          <t>12500</t>
        </is>
      </c>
      <c r="N89" t="inlineStr">
        <is>
          <t>Часы</t>
        </is>
      </c>
      <c r="O89" t="inlineStr">
        <is>
          <t>Товар приобретен на продажу</t>
        </is>
      </c>
      <c r="P89" t="inlineStr">
        <is>
          <t>Новое</t>
        </is>
      </c>
      <c r="Q89" t="inlineStr">
        <is>
          <t>Audemars Piguet</t>
        </is>
      </c>
      <c r="R89" t="inlineStr">
        <is>
          <t>Фиолетовый</t>
        </is>
      </c>
      <c r="S89" t="inlineStr">
        <is>
          <t>Серебряный</t>
        </is>
      </c>
      <c r="U89" t="inlineStr">
        <is>
          <t>Да</t>
        </is>
      </c>
      <c r="V89" t="inlineStr">
        <is>
          <t>Audemars Piguet Royal Oak 4</t>
        </is>
      </c>
      <c r="W89" t="inlineStr">
        <is>
          <t>Наручные или карманные</t>
        </is>
      </c>
      <c r="X89" t="inlineStr">
        <is>
          <t>Наручные часы</t>
        </is>
      </c>
      <c r="Y89" t="inlineStr">
        <is>
          <t>Мужские</t>
        </is>
      </c>
      <c r="Z89" t="inlineStr">
        <is>
          <t>Кварцевые</t>
        </is>
      </c>
      <c r="AA89" t="inlineStr">
        <is>
          <t>Водонепроницаемые | Хронограф | Календарь | Секундомер</t>
        </is>
      </c>
      <c r="AB89" t="inlineStr">
        <is>
          <t>Браслет</t>
        </is>
      </c>
      <c r="AC89" t="inlineStr">
        <is>
          <t>Даниил | Часовой клуб</t>
        </is>
      </c>
      <c r="AD89" t="inlineStr">
        <is>
          <t>stileshow72@gmail.com</t>
        </is>
      </c>
      <c r="AF89" t="inlineStr">
        <is>
          <t>не опт</t>
        </is>
      </c>
      <c r="AG89" t="inlineStr">
        <is>
          <t>2026-09-24T18:00:38+03:00</t>
        </is>
      </c>
      <c r="AH89" t="inlineStr">
        <is>
          <t>Активно</t>
        </is>
      </c>
      <c r="AI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9" t="inlineStr">
        <is>
          <t>Не требуется</t>
        </is>
      </c>
      <c r="AL89" t="inlineStr">
        <is>
          <t>Подтверждаю</t>
        </is>
      </c>
    </row>
    <row r="90">
      <c r="A90" t="inlineStr">
        <is>
          <t>p13n_Chopard_La_Strada_чёрный_бриллианты_x2</t>
        </is>
      </c>
      <c r="B90" t="inlineStr">
        <is>
          <t>Package</t>
        </is>
      </c>
      <c r="C90" t="inlineStr">
        <is>
          <t>8188678700</t>
        </is>
      </c>
      <c r="D90" t="inlineStr">
        <is>
          <t>Даниил</t>
        </is>
      </c>
      <c r="E90" t="inlineStr">
        <is>
          <t>79775236996</t>
        </is>
      </c>
      <c r="F90" t="inlineStr">
        <is>
          <t>Москва</t>
        </is>
      </c>
      <c r="G90" t="inlineStr">
        <is>
          <t>http://avito.ru/autoload/1/items-to-feed/images?imageSlug=/image/1/1.T2v1X7aw44LD6GGP5w4pK-D_4YJF9uuIQw.ZchjCOrVYcgmoIgAScRPE9pPL8T1YvvaMcpgZ630WXc | http://avito.ru/autoload/1/items-to-feed/images?imageSlug=/image/1/1.rbjV5rawAVHjUYNcg5CpuspGA1FlTwlbYw.lg4yVeZVcNj5azSrY-UDQESzyAvoox18XtCE_LyUpE0 | http://avito.ru/autoload/1/items-to-feed/images?imageSlug=/image/1/1.nUSXFLawMa2ho7OgoRrbPoO0M60nvTmnIQ.jTcwqqZQpraZSZcvH1rA7vG8a1jOa0tPf0ywSEGXNlc | http://avito.ru/autoload/1/items-to-feed/images?imageSlug=/image/1/1.CRQitrawpf0UASfwPM4vQjcWp_2SH633lA.2ZGzMEzZHLVqOOHzqeCiuVCXc9rNQiXQwN5dzQHWRNU | http://avito.ru/autoload/1/items-to-feed/images?imageSlug=/image/1/1._ieZVrawUs6v4dDD6T34X432UM4p_1rELw.4pu0f1f5dVSAH4BKS4tqbrTWTnuUlHVNBs0Y2mplV1E | http://avito.ru/autoload/1/items-to-feed/images?imageSlug=/image/1/1.V7npXbaw-1Df6nldyzR57_z9-VBZ9PNaXw.OXkhXHoNVQ_S98vXjl3mM_CaKuejJlgb60EmDNzoaT4</t>
        </is>
      </c>
      <c r="H90" t="inlineStr">
        <is>
          <t>По телефону и в сообщениях</t>
        </is>
      </c>
      <c r="I90" t="inlineStr">
        <is>
          <t>Часы Chopard La Strada перламутр паве кожа черный</t>
        </is>
      </c>
      <c r="J90"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контрастного сочетания&lt;br&gt;&lt;br&gt;📌 Уточняйте наличие часов перед заказом&lt;br&gt;&lt;br&gt;Чёрно-белый контраст этой версии La Strada разбирают быстро — вот и вторая партия. Огранка корпуса и подлинность камней подтверждаются при осмотре.&lt;br&gt;&lt;br&gt;✅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 t="inlineStr">
        <is>
          <t>Часы и украшения</t>
        </is>
      </c>
      <c r="L90" t="inlineStr">
        <is>
          <t>ПВЗ | Курьер | Постамат | Самовывоз с онлайн-оплатой</t>
        </is>
      </c>
      <c r="M90" t="inlineStr">
        <is>
          <t>13990</t>
        </is>
      </c>
      <c r="N90" t="inlineStr">
        <is>
          <t>Часы</t>
        </is>
      </c>
      <c r="O90" t="inlineStr">
        <is>
          <t>Товар приобретен на продажу</t>
        </is>
      </c>
      <c r="P90" t="inlineStr">
        <is>
          <t>Новое</t>
        </is>
      </c>
      <c r="Q90" t="inlineStr">
        <is>
          <t>Chopard</t>
        </is>
      </c>
      <c r="R90" t="inlineStr">
        <is>
          <t>Чёрный</t>
        </is>
      </c>
      <c r="S90" t="inlineStr">
        <is>
          <t>Золотой</t>
        </is>
      </c>
      <c r="T90" t="inlineStr">
        <is>
          <t>https://disk.yandex.ru/i/x3fWxGZ-gyOnkA</t>
        </is>
      </c>
      <c r="U90" t="inlineStr">
        <is>
          <t>Да</t>
        </is>
      </c>
      <c r="V90" t="inlineStr">
        <is>
          <t>Chopard La Strada 2</t>
        </is>
      </c>
      <c r="W90" t="inlineStr">
        <is>
          <t>Наручные или карманные</t>
        </is>
      </c>
      <c r="X90" t="inlineStr">
        <is>
          <t>Наручные часы</t>
        </is>
      </c>
      <c r="Y90" t="inlineStr">
        <is>
          <t>Женские</t>
        </is>
      </c>
      <c r="Z90" t="inlineStr">
        <is>
          <t>Кварцевые</t>
        </is>
      </c>
      <c r="AA90" t="inlineStr">
        <is>
          <t>Водонепроницаемые</t>
        </is>
      </c>
      <c r="AB90" t="inlineStr">
        <is>
          <t>Кожаный</t>
        </is>
      </c>
      <c r="AC90" t="inlineStr">
        <is>
          <t>Даниил | Часовой клуб</t>
        </is>
      </c>
      <c r="AD90" t="inlineStr">
        <is>
          <t>stileshow72@gmail.com</t>
        </is>
      </c>
      <c r="AF90" t="inlineStr">
        <is>
          <t>не опт</t>
        </is>
      </c>
      <c r="AG90" t="inlineStr">
        <is>
          <t>2026-09-22T20:45:53+03:00</t>
        </is>
      </c>
      <c r="AH90" t="inlineStr">
        <is>
          <t>Активно</t>
        </is>
      </c>
      <c r="AI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 t="inlineStr">
        <is>
          <t>Не требуется</t>
        </is>
      </c>
      <c r="AL90" t="inlineStr">
        <is>
          <t>Подтверждаю</t>
        </is>
      </c>
    </row>
    <row r="91">
      <c r="A91" t="inlineStr">
        <is>
          <t>p21r_Pagani_Design_Diver_синий_стальной</t>
        </is>
      </c>
      <c r="B91" t="inlineStr">
        <is>
          <t>Package</t>
        </is>
      </c>
      <c r="C91" t="inlineStr">
        <is>
          <t>8220385500</t>
        </is>
      </c>
      <c r="D91" t="inlineStr">
        <is>
          <t>Даниил</t>
        </is>
      </c>
      <c r="E91" t="inlineStr">
        <is>
          <t>79775236996</t>
        </is>
      </c>
      <c r="F91" t="inlineStr">
        <is>
          <t>Москва</t>
        </is>
      </c>
      <c r="G91" t="inlineStr">
        <is>
          <t>http://avito.ru/autoload/1/items-to-feed/images?imageSlug=/image/1/1.4bUGTLawTVww-89RSB_t-hfsT1y25UVWsA.jMpt_9eZvzw_3vPdS435sTTYoEX6bz1XY_LeJU2bIiA | http://avito.ru/autoload/1/items-to-feed/images?imageSlug=/image/1/1.B1bh_rawq7_XSSmy45I9GPBeqb9RV6O1Vw.VqCkpTLjFaCSV9qFhN6HRIsAiiv15KaGkmn_anG_k_s | http://avito.ru/autoload/1/items-to-feed/images?imageSlug=/image/1/1.0e434rawfQcBVf8KGb3u6i1CfweHS3UNgQ.H2DA-Jq4cLLtgf3204itxAIOabjlv4S6TEIdX-95Xu4 | http://avito.ru/autoload/1/items-to-feed/images?imageSlug=/image/1/1.CapPNLawpUN5gydOUVh3sVWUp0P_na1J-Q.xVeFNzeEIz10PKlEtxqSbDftDxJC0QyNcBU6ZZuUNF0 | http://avito.ru/autoload/1/items-to-feed/images?imageSlug=/image/1/1.v_Syp7awEx2EEJEQwM3I8KgHER0CDhsXBA.qLzvpDx8hAmGnpq6OzeRxKwpDQAnuZJtV9OEc6pqg3k | http://avito.ru/autoload/1/items-to-feed/images?imageSlug=/image/1/1.wPTcL7awbB3qmO4Q0Ayk88OPbh1shmQXag.ClkJMNO77BYbh3bDMqC6HSUCkmQTouXuNhQ--EdX0LI</t>
        </is>
      </c>
      <c r="H91" t="inlineStr">
        <is>
          <t>По телефону и в сообщениях</t>
        </is>
      </c>
      <c r="I91" t="inlineStr">
        <is>
          <t>Часы Pagani Design PD-1649 синий</t>
        </is>
      </c>
      <c r="J91"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вариант линии&lt;br&gt;&lt;br&gt;📌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 t="inlineStr">
        <is>
          <t>Часы и украшения</t>
        </is>
      </c>
      <c r="L91" t="inlineStr">
        <is>
          <t>ПВЗ | Курьер | Постамат | Самовывоз с онлайн-оплатой</t>
        </is>
      </c>
      <c r="M91" t="inlineStr">
        <is>
          <t>12995</t>
        </is>
      </c>
      <c r="N91" t="inlineStr">
        <is>
          <t>Часы</t>
        </is>
      </c>
      <c r="O91" t="inlineStr">
        <is>
          <t>Товар приобретен на продажу</t>
        </is>
      </c>
      <c r="P91" t="inlineStr">
        <is>
          <t>Новое</t>
        </is>
      </c>
      <c r="Q91" t="inlineStr">
        <is>
          <t>Без бренда</t>
        </is>
      </c>
      <c r="R91" t="inlineStr">
        <is>
          <t>Синий</t>
        </is>
      </c>
      <c r="S91" t="inlineStr">
        <is>
          <t>Серебряный</t>
        </is>
      </c>
      <c r="T91" t="inlineStr">
        <is>
          <t>https://disk.yandex.ru/i/a2-lW45LLV3Ayw</t>
        </is>
      </c>
      <c r="U91" t="inlineStr">
        <is>
          <t>Да</t>
        </is>
      </c>
      <c r="V91" t="inlineStr">
        <is>
          <t>Pagani Design Diver 2</t>
        </is>
      </c>
      <c r="W91" t="inlineStr">
        <is>
          <t>Наручные или карманные</t>
        </is>
      </c>
      <c r="X91" t="inlineStr">
        <is>
          <t>Наручные часы</t>
        </is>
      </c>
      <c r="Y91" t="inlineStr">
        <is>
          <t>Мужские</t>
        </is>
      </c>
      <c r="Z91" t="inlineStr">
        <is>
          <t>Механические</t>
        </is>
      </c>
      <c r="AA91" t="inlineStr">
        <is>
          <t>Водонепроницаемые | Автоподзавод | Календарь</t>
        </is>
      </c>
      <c r="AB91" t="inlineStr">
        <is>
          <t>Сталь</t>
        </is>
      </c>
      <c r="AC91" t="inlineStr">
        <is>
          <t>Даниил | Часовой клуб</t>
        </is>
      </c>
      <c r="AD91" t="inlineStr">
        <is>
          <t>stileshow72@gmail.com</t>
        </is>
      </c>
      <c r="AF91" t="inlineStr">
        <is>
          <t>не опт</t>
        </is>
      </c>
      <c r="AG91" t="inlineStr">
        <is>
          <t>2026-10-04T16:45:45+03:00</t>
        </is>
      </c>
      <c r="AH91" t="inlineStr">
        <is>
          <t>Активно</t>
        </is>
      </c>
      <c r="AI91" t="inlineStr">
        <is>
          <t>9102 21 000 0 — Часы наручные прочие, имеющие или не имеющие встроенного секундомера: с автоматическим подзаводом</t>
        </is>
      </c>
      <c r="AJ91" t="inlineStr">
        <is>
          <t>Не требуется</t>
        </is>
      </c>
      <c r="AL91" t="inlineStr">
        <is>
          <t>Подтверждаю</t>
        </is>
      </c>
    </row>
    <row r="92">
      <c r="A92" t="inlineStr">
        <is>
          <t>p14n_Pagani_Design_скелет_чёрный_каучук</t>
        </is>
      </c>
      <c r="B92" t="inlineStr">
        <is>
          <t>Package</t>
        </is>
      </c>
      <c r="C92" t="inlineStr">
        <is>
          <t>8187992456</t>
        </is>
      </c>
      <c r="D92" t="inlineStr">
        <is>
          <t>Даниил</t>
        </is>
      </c>
      <c r="E92" t="inlineStr">
        <is>
          <t>79775236996</t>
        </is>
      </c>
      <c r="F92" t="inlineStr">
        <is>
          <t>Москва</t>
        </is>
      </c>
      <c r="G92" t="inlineStr">
        <is>
          <t>http://avito.ru/autoload/1/items-to-feed/images?imageSlug=/image/1/1.octJFLawDSJ_o48vB0a0mVy0DyL5vQUo_w.PnPdDyn86iD00nVf6ylgjiuxs7kUcTGmN_X2pem27hs | http://avito.ru/autoload/1/items-to-feed/images?imageSlug=/image/1/1.-72JXLawV1S_69VZ80_J5pz8VVQ59V9ePw.sX0gWlElTY6pN6-DCL5BWkqz3p-PY-9PJ9UajUetjMI | http://avito.ru/autoload/1/items-to-feed/images?imageSlug=/image/1/1.mUd-rrawNa5IGbejQLiyVlcON67OBz2kyA.udgslGwq9qY02JKSzoSF3a63scctTA6hukmmfgXCaMw | http://avito.ru/autoload/1/items-to-feed/images?imageSlug=/image/1/1.yl71ErawZrfDpeS67SmMT9yyZLdFu269Qw.PABAaP5-0SXKBRQvCz2qK5S8tS_GJiQqRp8Mb389sC0 | http://avito.ru/autoload/1/items-to-feed/images?imageSlug=/image/1/1.oGxL1LawDIV9Y46IB_63FV90DoX7fQSP_Q.hlh_vITFB7bIKKxo1s8byQ5hPlwOpbBzLKT3DEq7Mcg | http://avito.ru/autoload/1/items-to-feed/images?imageSlug=/image/1/1.RYxM8Law6WV6R2toSpVx3FlQ62X8WeFv-g.hfifdWzmpd1k2KG41G3ajKL2OrTWI5qcPke_SJKXcfw</t>
        </is>
      </c>
      <c r="H92" t="inlineStr">
        <is>
          <t>По телефону и в сообщениях</t>
        </is>
      </c>
      <c r="I92" t="inlineStr">
        <is>
          <t>Часы Pagani Design PD-YS030 чёрный</t>
        </is>
      </c>
      <c r="J92" t="inlineStr">
        <is>
          <t>⌚ Без бренда Pagani Design Skeleton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и самый узнаваемый вариант открытого механизма&lt;br&gt;&lt;br&gt;📌 Уточняйте наличие часов перед заказом&lt;br&gt;&lt;br&gt;Чёрный — классический выбор для скелетон-часов, оттеняющий блеск металлических деталей механизма. Ничего лишнего между глазом и работающим балансиром.&lt;br&gt;&lt;br&gt;✅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 t="inlineStr">
        <is>
          <t>Часы и украшения</t>
        </is>
      </c>
      <c r="L92" t="inlineStr">
        <is>
          <t>ПВЗ | Курьер | Постамат | Самовывоз с онлайн-оплатой</t>
        </is>
      </c>
      <c r="M92" t="inlineStr">
        <is>
          <t>16000</t>
        </is>
      </c>
      <c r="N92" t="inlineStr">
        <is>
          <t>Часы</t>
        </is>
      </c>
      <c r="O92" t="inlineStr">
        <is>
          <t>Товар приобретен на продажу</t>
        </is>
      </c>
      <c r="P92" t="inlineStr">
        <is>
          <t>Новое</t>
        </is>
      </c>
      <c r="Q92" t="inlineStr">
        <is>
          <t>Без бренда</t>
        </is>
      </c>
      <c r="R92" t="inlineStr">
        <is>
          <t>Чёрный</t>
        </is>
      </c>
      <c r="S92" t="inlineStr">
        <is>
          <t>Чёрный</t>
        </is>
      </c>
      <c r="T92" t="inlineStr">
        <is>
          <t>https://disk.yandex.ru/i/IvBGGY92-nYk3w</t>
        </is>
      </c>
      <c r="U92" t="inlineStr">
        <is>
          <t>Да</t>
        </is>
      </c>
      <c r="V92" t="inlineStr">
        <is>
          <t>Часы 2</t>
        </is>
      </c>
      <c r="W92" t="inlineStr">
        <is>
          <t>Наручные или карманные</t>
        </is>
      </c>
      <c r="X92" t="inlineStr">
        <is>
          <t>Наручные часы</t>
        </is>
      </c>
      <c r="Y92" t="inlineStr">
        <is>
          <t>Мужские</t>
        </is>
      </c>
      <c r="Z92" t="inlineStr">
        <is>
          <t>Механические</t>
        </is>
      </c>
      <c r="AA92" t="inlineStr">
        <is>
          <t>Водонепроницаемые | Автоподзавод</t>
        </is>
      </c>
      <c r="AB92" t="inlineStr">
        <is>
          <t>Каучуковый</t>
        </is>
      </c>
      <c r="AC92" t="inlineStr">
        <is>
          <t>Даниил | Часовой клуб</t>
        </is>
      </c>
      <c r="AD92" t="inlineStr">
        <is>
          <t>stileshow72@gmail.com</t>
        </is>
      </c>
      <c r="AF92" t="inlineStr">
        <is>
          <t>не опт</t>
        </is>
      </c>
      <c r="AG92" t="inlineStr">
        <is>
          <t>2026-09-22T20:45:50+03:00</t>
        </is>
      </c>
      <c r="AH92" t="inlineStr">
        <is>
          <t>Активно</t>
        </is>
      </c>
      <c r="AI92" t="inlineStr">
        <is>
          <t>9102 21 000 0 — Часы наручные прочие, имеющие или не имеющие встроенного секундомера: с автоматическим подзаводом</t>
        </is>
      </c>
      <c r="AJ92" t="inlineStr">
        <is>
          <t>Не требуется</t>
        </is>
      </c>
      <c r="AL92" t="inlineStr">
        <is>
          <t>Подтверждаю</t>
        </is>
      </c>
    </row>
    <row r="93">
      <c r="A93" t="inlineStr">
        <is>
          <t>p15n_Rolex_Submariner_чёрный_браслет</t>
        </is>
      </c>
      <c r="B93" t="inlineStr">
        <is>
          <t>Package</t>
        </is>
      </c>
      <c r="C93" t="inlineStr">
        <is>
          <t>8188638372</t>
        </is>
      </c>
      <c r="D93" t="inlineStr">
        <is>
          <t>Даниил</t>
        </is>
      </c>
      <c r="E93" t="inlineStr">
        <is>
          <t>79775236996</t>
        </is>
      </c>
      <c r="F93" t="inlineStr">
        <is>
          <t>Москва</t>
        </is>
      </c>
      <c r="G93" t="inlineStr">
        <is>
          <t>http://avito.ru/autoload/1/items-to-feed/images?imageSlug=/image/1/1.1OQKRbaweA088voALnbK_hDleg267HAHvA.yjypu7KFmk33Zm-s7Sfw8GLGvoVnoS2tl8_XPMOFoKc | http://avito.ru/autoload/1/items-to-feed/images?imageSlug=/image/1/1.RSZp-baw6c9fTmvCb8h4PHRZ68_ZUOHF3w.mR-_GULe3mpffx2PVtvrvtDdKBc_iVq-tCJDAVAMOnw | http://avito.ru/autoload/1/items-to-feed/images?imageSlug=/image/1/1.VQ9ZWbaw-eZv7nvrf3hWXkz5--bp8PHs7w.N7xnXFIhimE_nec-_FY1hEUXqzV3YRLj8U5ND6hjbA8 | http://avito.ru/autoload/1/items-to-feed/images?imageSlug=/image/1/1.QFcDobaw7L41Fm6zD9wHXhcB7r6zCOS0tQ.5_SsGM5C11pACbVwr6Mk1Lln6rsvVz0fQ1OAnkeilM8 | http://avito.ru/autoload/1/items-to-feed/images?imageSlug=/image/1/1.Thu5ILaw4vKPl2D_qUkpAKOA4PIJier4Dw.kWoh55OsI28-yVv2IRrfdz9Kt6NFZRs1UYjm_vdJIB4 | http://avito.ru/autoload/1/items-to-feed/images?imageSlug=/image/1/1.4Q1EWbawTeRy7s_pChrpdVD5T-T08EXu8g.lZfaQen6T5esjtU-3ucEIeQY_gw2lsWGNUgQzqVb7dQ</t>
        </is>
      </c>
      <c r="H93" t="inlineStr">
        <is>
          <t>По телефону и в сообщениях</t>
        </is>
      </c>
      <c r="I93" t="inlineStr">
        <is>
          <t>Часы Rolex Submariner сталь браслет браслет</t>
        </is>
      </c>
      <c r="J93"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первых серийных водолазных часов в истории&lt;br&gt;&lt;br&gt;📌 Уточняйте наличие часов перед заказом&lt;br&gt;&lt;br&gt;Submariner считается одним из первых серийных дайверских часов — с него началась целая категория инструментов для погружений. Чёрная версия — самая узнаваемая и самая долгоживущая расцветка линейки.&lt;br&gt;&lt;br&gt;✅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 t="inlineStr">
        <is>
          <t>Часы и украшения</t>
        </is>
      </c>
      <c r="L93" t="inlineStr">
        <is>
          <t>ПВЗ | Курьер | Постамат | Самовывоз с онлайн-оплатой</t>
        </is>
      </c>
      <c r="M93" t="inlineStr">
        <is>
          <t>22300</t>
        </is>
      </c>
      <c r="N93" t="inlineStr">
        <is>
          <t>Часы</t>
        </is>
      </c>
      <c r="O93" t="inlineStr">
        <is>
          <t>Товар приобретен на продажу</t>
        </is>
      </c>
      <c r="P93" t="inlineStr">
        <is>
          <t>Новое</t>
        </is>
      </c>
      <c r="Q93" t="inlineStr">
        <is>
          <t>Rolex</t>
        </is>
      </c>
      <c r="R93" t="inlineStr">
        <is>
          <t>Чёрный</t>
        </is>
      </c>
      <c r="S93" t="inlineStr">
        <is>
          <t>Чёрный</t>
        </is>
      </c>
      <c r="T93" t="inlineStr">
        <is>
          <t>https://disk.yandex.ru/i/1H9sGrP2fQZWng</t>
        </is>
      </c>
      <c r="U93" t="inlineStr">
        <is>
          <t>Да</t>
        </is>
      </c>
      <c r="V93" t="inlineStr">
        <is>
          <t>Rolex Submariner 2</t>
        </is>
      </c>
      <c r="W93" t="inlineStr">
        <is>
          <t>Наручные или карманные</t>
        </is>
      </c>
      <c r="X93" t="inlineStr">
        <is>
          <t>Наручные часы</t>
        </is>
      </c>
      <c r="Y93" t="inlineStr">
        <is>
          <t>Мужские</t>
        </is>
      </c>
      <c r="Z93" t="inlineStr">
        <is>
          <t>Механические</t>
        </is>
      </c>
      <c r="AA93" t="inlineStr">
        <is>
          <t>Водонепроницаемые | Автоподзавод | Календарь</t>
        </is>
      </c>
      <c r="AB93" t="inlineStr">
        <is>
          <t>Браслет</t>
        </is>
      </c>
      <c r="AC93" t="inlineStr">
        <is>
          <t>Даниил | Часовой клуб</t>
        </is>
      </c>
      <c r="AD93" t="inlineStr">
        <is>
          <t>stileshow72@gmail.com</t>
        </is>
      </c>
      <c r="AF93" t="inlineStr">
        <is>
          <t>не опт</t>
        </is>
      </c>
      <c r="AG93" t="inlineStr">
        <is>
          <t>2026-09-22T20:46:20+03:00</t>
        </is>
      </c>
      <c r="AH93" t="inlineStr">
        <is>
          <t>Активно</t>
        </is>
      </c>
      <c r="AI93" t="inlineStr">
        <is>
          <t>9102 21 000 0 — Часы наручные прочие, имеющие или не имеющие встроенного секундомера: с автоматическим подзаводом</t>
        </is>
      </c>
      <c r="AJ93" t="inlineStr">
        <is>
          <t>Не требуется</t>
        </is>
      </c>
      <c r="AL93" t="inlineStr">
        <is>
          <t>Подтверждаю</t>
        </is>
      </c>
    </row>
    <row r="94">
      <c r="A94" t="inlineStr">
        <is>
          <t>p19r_Emporio_Armani_чёрный_каучук</t>
        </is>
      </c>
      <c r="B94" t="inlineStr">
        <is>
          <t>Package</t>
        </is>
      </c>
      <c r="C94" t="inlineStr">
        <is>
          <t>8220849791</t>
        </is>
      </c>
      <c r="D94" t="inlineStr">
        <is>
          <t>Даниил</t>
        </is>
      </c>
      <c r="E94" t="inlineStr">
        <is>
          <t>79775236996</t>
        </is>
      </c>
      <c r="F94" t="inlineStr">
        <is>
          <t>Москва</t>
        </is>
      </c>
      <c r="G94" t="inlineStr">
        <is>
          <t>http://avito.ru/autoload/1/items-to-feed/images?imageSlug=/image/1/1.U10G2Law_7Qwb325LNlZRBx4_bS2cfe-sA.zjPdbFkjhrjM8EzjTp8uzKi6Sge3ZDPJBa4zJcu1YrY | http://avito.ru/autoload/1/items-to-feed/images?imageSlug=/image/1/1.M91Bg7awnzR3NB05K4tZ6VwjnTTxKpc-9w.fUoWeUpLH13WasqMV4G6gOsaLBrOfUYy4fQCtaZ-QAU | http://avito.ru/autoload/1/items-to-feed/images?imageSlug=/image/1/1.A5ZWc7awr39gxC1yXD8cjEzTrX_m2qd14A.REJobkDEdydN9pTCOBu52rXqEvm-Jp7pIKhA7VgkOlE | http://avito.ru/autoload/1/items-to-feed/images?imageSlug=/image/1/1.OZrM_rawlXP6SRd-svpJkNFel3N8V515eg.Yh2ULSe3u5ebAxztSnsMTvXanAhqGq5yLxUAWegDBRo | http://avito.ru/autoload/1/items-to-feed/images?imageSlug=/image/1/1.tlFmFLawGrhQo5i1Bh7UWHu0GLjWvRKy0A._LBfZ6BhpPHGhoylCneqirdRcPXZpiYvy8gj2BvgDwU | http://avito.ru/autoload/1/items-to-feed/images?imageSlug=/image/1/1.Hvz5GrawshXPrTAYyXJDyeS6sBVJs7ofTw.R-yC8irFBO6pED9EfF5_w_Qy5IIGp_W8WTR9e2Wo6F0</t>
        </is>
      </c>
      <c r="H94" t="inlineStr">
        <is>
          <t>По телефону и в сообщениях</t>
        </is>
      </c>
      <c r="I94" t="inlineStr">
        <is>
          <t>Не как — часы Emporio Armani чёрный мужские каучук</t>
        </is>
      </c>
      <c r="J94"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 t="inlineStr">
        <is>
          <t>Часы и украшения</t>
        </is>
      </c>
      <c r="L94" t="inlineStr">
        <is>
          <t>ПВЗ | Курьер | Постамат | Самовывоз с онлайн-оплатой</t>
        </is>
      </c>
      <c r="M94" t="inlineStr">
        <is>
          <t>17500</t>
        </is>
      </c>
      <c r="N94" t="inlineStr">
        <is>
          <t>Часы</t>
        </is>
      </c>
      <c r="O94" t="inlineStr">
        <is>
          <t>Товар приобретен на продажу</t>
        </is>
      </c>
      <c r="P94" t="inlineStr">
        <is>
          <t>Новое</t>
        </is>
      </c>
      <c r="Q94" t="inlineStr">
        <is>
          <t>Emporio Armani</t>
        </is>
      </c>
      <c r="R94" t="inlineStr">
        <is>
          <t>Чёрный</t>
        </is>
      </c>
      <c r="S94" t="inlineStr">
        <is>
          <t>Чёрный</t>
        </is>
      </c>
      <c r="T94" t="inlineStr">
        <is>
          <t>https://disk.yandex.ru/i/ua0STkZGiVbc4Q</t>
        </is>
      </c>
      <c r="U94" t="inlineStr">
        <is>
          <t>Да</t>
        </is>
      </c>
      <c r="V94" t="inlineStr">
        <is>
          <t>Emporio Armani 3</t>
        </is>
      </c>
      <c r="W94" t="inlineStr">
        <is>
          <t>Наручные или карманные</t>
        </is>
      </c>
      <c r="X94" t="inlineStr">
        <is>
          <t>Наручные часы</t>
        </is>
      </c>
      <c r="Y94" t="inlineStr">
        <is>
          <t>Мужские</t>
        </is>
      </c>
      <c r="Z94" t="inlineStr">
        <is>
          <t>Кварцевые</t>
        </is>
      </c>
      <c r="AA94" t="inlineStr">
        <is>
          <t>Водонепроницаемые</t>
        </is>
      </c>
      <c r="AB94" t="inlineStr">
        <is>
          <t>Каучуковый</t>
        </is>
      </c>
      <c r="AC94" t="inlineStr">
        <is>
          <t>Даниил | Часовой клуб</t>
        </is>
      </c>
      <c r="AD94" t="inlineStr">
        <is>
          <t>stileshow72@gmail.com</t>
        </is>
      </c>
      <c r="AF94" t="inlineStr">
        <is>
          <t>не опт</t>
        </is>
      </c>
      <c r="AG94" t="inlineStr">
        <is>
          <t>2026-10-04T16:45:24+03:00</t>
        </is>
      </c>
      <c r="AH94" t="inlineStr">
        <is>
          <t>Активно</t>
        </is>
      </c>
      <c r="AI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4" t="inlineStr">
        <is>
          <t>Не требуется</t>
        </is>
      </c>
      <c r="AL94" t="inlineStr">
        <is>
          <t>Подтверждаю</t>
        </is>
      </c>
    </row>
    <row r="95">
      <c r="A95" t="inlineStr">
        <is>
          <t>p21r_Omega_Seamaster_Diver_300M_синий_золото_двухцветный_стальной_браслет</t>
        </is>
      </c>
      <c r="B95" t="inlineStr">
        <is>
          <t>Package</t>
        </is>
      </c>
      <c r="C95" t="inlineStr">
        <is>
          <t>8220785292</t>
        </is>
      </c>
      <c r="D95" t="inlineStr">
        <is>
          <t>Даниил</t>
        </is>
      </c>
      <c r="E95" t="inlineStr">
        <is>
          <t>79775236996</t>
        </is>
      </c>
      <c r="F95" t="inlineStr">
        <is>
          <t>Москва</t>
        </is>
      </c>
      <c r="G95" t="inlineStr">
        <is>
          <t>http://avito.ru/autoload/1/items-to-feed/images?imageSlug=/image/1/1.Ib6SuLawjVekDw9a3LQHvo0Yj1ciEYVdJA.g5VAnhntAVgidfwTrLbLehLDD-g_NTxi-fY4hqpUbjc | http://avito.ru/autoload/1/items-to-feed/images?imageSlug=/image/1/1.P3L3cLawk5vBxxGWhQBfHOTQkZtH2ZuRQQ.631CW_tHrxjcLMw45w77ShrPt2qBt9yu4q3L7oNWzXo | http://avito.ru/autoload/1/items-to-feed/images?imageSlug=/image/1/1.p18F97awC7YzQIm7R8WSXhpXCba1XgO8sw.Ll6Tg-xsF4hCE2py0WX9jNfwlk6fTG2XNVVwLQJNx_I | http://avito.ru/autoload/1/items-to-feed/images?imageSlug=/image/1/1.LJk4rLawgHAOGwJ9bPQugCIMgnCIBYh6jg.356xM2nd3eEL55u979r_of5Q8Yep0-VYn1JO4uboq-g | http://avito.ru/autoload/1/items-to-feed/images?imageSlug=/image/1/1.SCdZeLaw5M5vz2bDRWFWdUTY5s7p0ezE7w.LsGfqdlL0zmqel0onDHIWpLLRVdtOvGY1Y9cSoiWU1g | http://avito.ru/autoload/1/items-to-feed/images?imageSlug=/image/1/1.SctrpLaw5SJdE2cvdfVcz3YE5yLbDe0o3Q.ga2k-WM6P5UINXb2ibxIb4YDsyihrkGLTi5TbJWmkWs</t>
        </is>
      </c>
      <c r="H95" t="inlineStr">
        <is>
          <t>По телефону и в сообщениях</t>
        </is>
      </c>
      <c r="I95" t="inlineStr">
        <is>
          <t>Где — часы Omega Planet Ocean хронограф 600м сталь</t>
        </is>
      </c>
      <c r="J95"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но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 t="inlineStr">
        <is>
          <t>Часы и украшения</t>
        </is>
      </c>
      <c r="L95" t="inlineStr">
        <is>
          <t>ПВЗ | Курьер | Постамат | Самовывоз с онлайн-оплатой</t>
        </is>
      </c>
      <c r="M95" t="inlineStr">
        <is>
          <t>15900</t>
        </is>
      </c>
      <c r="N95" t="inlineStr">
        <is>
          <t>Часы</t>
        </is>
      </c>
      <c r="O95" t="inlineStr">
        <is>
          <t>Товар приобретен на продажу</t>
        </is>
      </c>
      <c r="P95" t="inlineStr">
        <is>
          <t>Новое</t>
        </is>
      </c>
      <c r="Q95" t="inlineStr">
        <is>
          <t>Omega</t>
        </is>
      </c>
      <c r="R95" t="inlineStr">
        <is>
          <t>Синий</t>
        </is>
      </c>
      <c r="S95" t="inlineStr">
        <is>
          <t>Золотой</t>
        </is>
      </c>
      <c r="T95" t="inlineStr">
        <is>
          <t>https://disk.yandex.ru/i/y2I2N_b9sAKXDQ</t>
        </is>
      </c>
      <c r="U95" t="inlineStr">
        <is>
          <t>Да</t>
        </is>
      </c>
      <c r="V95" t="inlineStr">
        <is>
          <t>Omega Seamaster</t>
        </is>
      </c>
      <c r="W95" t="inlineStr">
        <is>
          <t>Наручные или карманные</t>
        </is>
      </c>
      <c r="X95" t="inlineStr">
        <is>
          <t>Наручные часы</t>
        </is>
      </c>
      <c r="Y95" t="inlineStr">
        <is>
          <t>Мужские</t>
        </is>
      </c>
      <c r="Z95" t="inlineStr">
        <is>
          <t>Механические</t>
        </is>
      </c>
      <c r="AA95" t="inlineStr">
        <is>
          <t>Водонепроницаемые | Автоподзавод | Календарь</t>
        </is>
      </c>
      <c r="AB95" t="inlineStr">
        <is>
          <t>Сталь</t>
        </is>
      </c>
      <c r="AC95" t="inlineStr">
        <is>
          <t>Даниил | Часовой клуб</t>
        </is>
      </c>
      <c r="AD95" t="inlineStr">
        <is>
          <t>stileshow72@gmail.com</t>
        </is>
      </c>
      <c r="AF95" t="inlineStr">
        <is>
          <t>не опт</t>
        </is>
      </c>
      <c r="AG95" t="inlineStr">
        <is>
          <t>2026-10-04T16:44:28+03:00</t>
        </is>
      </c>
      <c r="AH95" t="inlineStr">
        <is>
          <t>Активно</t>
        </is>
      </c>
      <c r="AI95" t="inlineStr">
        <is>
          <t>9102 21 000 0 — Часы наручные прочие, имеющие или не имеющие встроенного секундомера: с автоматическим подзаводом</t>
        </is>
      </c>
      <c r="AJ95" t="inlineStr">
        <is>
          <t>Не требуется</t>
        </is>
      </c>
      <c r="AL95" t="inlineStr">
        <is>
          <t>Подтверждаю</t>
        </is>
      </c>
    </row>
    <row r="96">
      <c r="A96" t="inlineStr">
        <is>
          <t>p15n_Rolex_Milgauss_синий_Oyster_браслет</t>
        </is>
      </c>
      <c r="B96" t="inlineStr">
        <is>
          <t>Package</t>
        </is>
      </c>
      <c r="C96" t="inlineStr">
        <is>
          <t>8187972912</t>
        </is>
      </c>
      <c r="D96" t="inlineStr">
        <is>
          <t>Даниил</t>
        </is>
      </c>
      <c r="E96" t="inlineStr">
        <is>
          <t>79775236996</t>
        </is>
      </c>
      <c r="F96" t="inlineStr">
        <is>
          <t>Москва, пр. Воскресенские Ворота</t>
        </is>
      </c>
      <c r="G96" t="inlineStr">
        <is>
          <t>http://avito.ru/autoload/1/items-to-feed/images?imageSlug=/image/1/1.paGRXLawCUin64tF1xqI-4T8C0gh9QFCJw.5_r4JkLgZGT8Vb4f-KNFNSxKo-KPqbSByB0HRru7aUA | http://avito.ru/autoload/1/items-to-feed/images?imageSlug=/image/1/1.Lu46IbawggcMlgAKakVl6iCBgAeKiIoNjA.pbXdzBIcO15RmCshW4JGhFjI5TXMK46Cmzct0foWRRI | http://avito.ru/autoload/1/items-to-feed/images?imageSlug=/image/1/1.on_qs7awDpbcBIybovGPS_gTDJZaGgacXA.ARknCq2e165Y5GgT_gNE9_0BNzX5H4VOiBoBz46ubTo | http://avito.ru/autoload/1/items-to-feed/images?imageSlug=/image/1/1.jfCxUbawIRmH5qMUpwfxsKTxIxkB-CkTBw.R9Nce8P4XqwbXdWX0ysfFnP_OQoipD63c0btOPyJ4CE | http://avito.ru/autoload/1/items-to-feed/images?imageSlug=/image/1/1.RIW-rLaw6GyIG2phupU9gaQM6mwOBeBmCA.NirSVHgXcYd9nDP7ykwAEsBud0bU155aRMNehDd1ico | http://avito.ru/autoload/1/items-to-feed/images?imageSlug=/image/1/1.PUSM_Lawka26SxOg-oRgPphck608VZmnOg.H-IopElcHHx1QiSku5x6BuCpHY4_ldAj5a1P2ivh6Bs</t>
        </is>
      </c>
      <c r="H96" t="inlineStr">
        <is>
          <t>По телефону и в сообщениях</t>
        </is>
      </c>
      <c r="I96" t="inlineStr">
        <is>
          <t>Часы Rolex Milgauss синий мужские браслет</t>
        </is>
      </c>
      <c r="J96" t="inlineStr">
        <is>
          <t>⌚ Rolex Milgauss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создавалась для физиков, работающих с сильными полями&lt;br&gt;&lt;br&gt;📌 Уточняйте наличие часов перед заказом&lt;br&gt;&lt;br&gt;Milgauss изначально разрабатывался для инженеров и физиков, работающих рядом с мощными магнитными полями — корпус защищает механизм от намагничивания. Фирменная молниевидная секундная стрелка — деталь, которую сразу узнают ценители модели.&lt;br&gt;&lt;br&gt;✅ Ремешок: браслет&lt;br&gt;✅ Цвет: синий&lt;br&gt;✅ Особенности: водонепроницаемые, автоподзавод&lt;br&gt;✅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 t="inlineStr">
        <is>
          <t>Часы и украшения</t>
        </is>
      </c>
      <c r="L96" t="inlineStr">
        <is>
          <t>ПВЗ | Курьер | Постамат | Самовывоз с онлайн-оплатой</t>
        </is>
      </c>
      <c r="M96" t="inlineStr">
        <is>
          <t>14505</t>
        </is>
      </c>
      <c r="N96" t="inlineStr">
        <is>
          <t>Часы</t>
        </is>
      </c>
      <c r="O96" t="inlineStr">
        <is>
          <t>Товар приобретен на продажу</t>
        </is>
      </c>
      <c r="P96" t="inlineStr">
        <is>
          <t>Новое</t>
        </is>
      </c>
      <c r="Q96" t="inlineStr">
        <is>
          <t>Rolex</t>
        </is>
      </c>
      <c r="R96" t="inlineStr">
        <is>
          <t>Синий</t>
        </is>
      </c>
      <c r="S96" t="inlineStr">
        <is>
          <t>Синий</t>
        </is>
      </c>
      <c r="T96" t="inlineStr">
        <is>
          <t>https://disk.yandex.ru/i/JHHbaFl-t6xe-w</t>
        </is>
      </c>
      <c r="U96" t="inlineStr">
        <is>
          <t>Да</t>
        </is>
      </c>
      <c r="V96" t="inlineStr">
        <is>
          <t>Rolex Milgauss</t>
        </is>
      </c>
      <c r="W96" t="inlineStr">
        <is>
          <t>Наручные или карманные</t>
        </is>
      </c>
      <c r="X96" t="inlineStr">
        <is>
          <t>Наручные часы</t>
        </is>
      </c>
      <c r="Y96" t="inlineStr">
        <is>
          <t>Мужские</t>
        </is>
      </c>
      <c r="Z96" t="inlineStr">
        <is>
          <t>Механические</t>
        </is>
      </c>
      <c r="AA96" t="inlineStr">
        <is>
          <t>Водонепроницаемые | Автоподзавод</t>
        </is>
      </c>
      <c r="AB96" t="inlineStr">
        <is>
          <t>Браслет</t>
        </is>
      </c>
      <c r="AC96" t="inlineStr">
        <is>
          <t>Даниил | Часовой клуб</t>
        </is>
      </c>
      <c r="AD96" t="inlineStr">
        <is>
          <t>stileshow72@gmail.com</t>
        </is>
      </c>
      <c r="AF96" t="inlineStr">
        <is>
          <t>не опт</t>
        </is>
      </c>
      <c r="AG96" t="inlineStr">
        <is>
          <t>2026-09-22T20:45:07+03:00</t>
        </is>
      </c>
      <c r="AH96" t="inlineStr">
        <is>
          <t>Активно</t>
        </is>
      </c>
      <c r="AI96" t="inlineStr">
        <is>
          <t>9102 21 000 0 — Часы наручные прочие, имеющие или не имеющие встроенного секундомера: с автоматическим подзаводом</t>
        </is>
      </c>
      <c r="AJ96" t="inlineStr">
        <is>
          <t>Не требуется</t>
        </is>
      </c>
      <c r="AL96" t="inlineStr">
        <is>
          <t>Подтверждаю</t>
        </is>
      </c>
    </row>
    <row r="97">
      <c r="A97" t="inlineStr">
        <is>
          <t>p13n_Cartier_Santos_сталь_бриллианты_браслет</t>
        </is>
      </c>
      <c r="B97" t="inlineStr">
        <is>
          <t>Package</t>
        </is>
      </c>
      <c r="C97" t="inlineStr">
        <is>
          <t>8188168360</t>
        </is>
      </c>
      <c r="D97" t="inlineStr">
        <is>
          <t>Даниил</t>
        </is>
      </c>
      <c r="E97" t="inlineStr">
        <is>
          <t>79775236996</t>
        </is>
      </c>
      <c r="F97" t="inlineStr">
        <is>
          <t>Москва</t>
        </is>
      </c>
      <c r="G97" t="inlineStr">
        <is>
          <t>http://avito.ru/autoload/1/items-to-feed/images?imageSlug=/image/1/1.Ku6unLawhgeYKwQK9oxP9bQ8hAceNY4NGA.9vItwErIYojVqbKASY291XeKhOGxn9-tya5t61DuZ_c | http://avito.ru/autoload/1/items-to-feed/images?imageSlug=/image/1/1.NHuVXrawmJKj6Rqf8SpzKYD-mpIl95CYIw.MEyb1TDY04u07EX_zEreuvfiZyrjiiqYlElQPS2H3a8 | http://avito.ru/autoload/1/items-to-feed/images?imageSlug=/image/1/1.bw6Fwraww-ezdUHq19dFA5Fiwec1a8vtMw.VwP1QrG-XZDl_CHfPV2c7v-j_-cddP4mK6joLG9yARs | http://avito.ru/autoload/1/items-to-feed/images?imageSlug=/image/1/1.Jf-oTbawiRae-gsb7hEs5rLtixYY5IEcHg.GJqmBGwOMNOGlD3wR5QNq2w14elpNSMs4bNQVhwah8g | http://avito.ru/autoload/1/items-to-feed/images?imageSlug=/image/1/1.gZ_7nrawLXbNKa979aC1suw-L3ZLNyV8TQ.6Bnly-bbCO7ntqj6hrTG5eZao1i63SghAqb6LJOEnuU | http://avito.ru/autoload/1/items-to-feed/images?imageSlug=/image/1/1.6AtNLrawROJ7mcbvESX-EVeORuL9h0zo-w.zU9GldyWQmuuVRxwYbLNgnGKiH3N2cLqyf0CpvcQgMY</t>
        </is>
      </c>
      <c r="H97" t="inlineStr">
        <is>
          <t>По телефону и в сообщениях</t>
        </is>
      </c>
      <c r="I97" t="inlineStr">
        <is>
          <t>Убийца — часы Cartier Santos серебряный сталь</t>
        </is>
      </c>
      <c r="J9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на стали вместо ожидаемого золота&lt;br&gt;&lt;br&gt;📌 Уточняйте наличие часов перед заказом&lt;br&gt;&lt;br&gt;Бриллианты на стальном безеле — сочетание, которое встречается реже, чем камни на золоте, но выглядит не менее эффектно. Инженерная форма Santos остаётся при этом узнаваемой с первого взгляда.&lt;br&gt;&lt;br&gt;✅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 t="inlineStr">
        <is>
          <t>Часы и украшения</t>
        </is>
      </c>
      <c r="L97" t="inlineStr">
        <is>
          <t>ПВЗ | Курьер | Постамат | Самовывоз с онлайн-оплатой</t>
        </is>
      </c>
      <c r="M97" t="inlineStr">
        <is>
          <t>13905</t>
        </is>
      </c>
      <c r="N97" t="inlineStr">
        <is>
          <t>Часы</t>
        </is>
      </c>
      <c r="O97" t="inlineStr">
        <is>
          <t>Товар приобретен на продажу</t>
        </is>
      </c>
      <c r="P97" t="inlineStr">
        <is>
          <t>Новое</t>
        </is>
      </c>
      <c r="Q97" t="inlineStr">
        <is>
          <t>Cartier</t>
        </is>
      </c>
      <c r="R97" t="inlineStr">
        <is>
          <t>Серебряный</t>
        </is>
      </c>
      <c r="S97" t="inlineStr">
        <is>
          <t>Серебряный</t>
        </is>
      </c>
      <c r="T97" t="inlineStr">
        <is>
          <t>https://disk.yandex.ru/i/inNlznTt2RTShQ</t>
        </is>
      </c>
      <c r="U97" t="inlineStr">
        <is>
          <t>Да</t>
        </is>
      </c>
      <c r="V97" t="inlineStr">
        <is>
          <t>Cartier Santos 3</t>
        </is>
      </c>
      <c r="W97" t="inlineStr">
        <is>
          <t>Наручные или карманные</t>
        </is>
      </c>
      <c r="X97" t="inlineStr">
        <is>
          <t>Наручные часы</t>
        </is>
      </c>
      <c r="Y97" t="inlineStr">
        <is>
          <t>Унисекс</t>
        </is>
      </c>
      <c r="Z97" t="inlineStr">
        <is>
          <t>Кварцевые</t>
        </is>
      </c>
      <c r="AA97" t="inlineStr">
        <is>
          <t>Водонепроницаемые | Календарь</t>
        </is>
      </c>
      <c r="AB97" t="inlineStr">
        <is>
          <t>Сталь</t>
        </is>
      </c>
      <c r="AC97" t="inlineStr">
        <is>
          <t>Даниил | Часовой клуб</t>
        </is>
      </c>
      <c r="AD97" t="inlineStr">
        <is>
          <t>stileshow72@gmail.com</t>
        </is>
      </c>
      <c r="AF97" t="inlineStr">
        <is>
          <t>не опт</t>
        </is>
      </c>
      <c r="AG97" t="inlineStr">
        <is>
          <t>2026-09-22T20:46:20+03:00</t>
        </is>
      </c>
      <c r="AH97" t="inlineStr">
        <is>
          <t>Активно</t>
        </is>
      </c>
      <c r="AI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7" t="inlineStr">
        <is>
          <t>Не требуется</t>
        </is>
      </c>
      <c r="AL97" t="inlineStr">
        <is>
          <t>Подтверждаю</t>
        </is>
      </c>
    </row>
    <row r="98">
      <c r="A98" t="inlineStr">
        <is>
          <t>Tissot PRX Chrono белый 14200</t>
        </is>
      </c>
      <c r="B98" t="inlineStr">
        <is>
          <t>Package</t>
        </is>
      </c>
      <c r="C98" t="inlineStr">
        <is>
          <t>8155943246</t>
        </is>
      </c>
      <c r="D98" t="inlineStr">
        <is>
          <t>Даниил</t>
        </is>
      </c>
      <c r="E98" t="inlineStr">
        <is>
          <t>79775236996</t>
        </is>
      </c>
      <c r="F98" t="inlineStr">
        <is>
          <t>Москва</t>
        </is>
      </c>
      <c r="G98" t="inlineStr">
        <is>
          <t>http://avito.ru/autoload/1/items-to-feed/images?imageSlug=/image/1/1.KHQWIbawhJ0glgaQSg0ccAyBhp2miIyXoA.O-0U0PdIY_8ytO_aCLur1Lr0prEFwdb9Gq-qoe-kkyA | http://avito.ru/autoload/1/items-to-feed/images?imageSlug=/image/1/1.Yp0HxLawznQxc0x5T70-3i9kzHS3bcZ-sQ.KHsmKHIjX_FcmGKultm1Z3Qa67AaSKmYd49g08sRHlg | http://avito.ru/autoload/1/items-to-feed/images?imageSlug=/image/1/1.IjgLLbawjtE9mgzcQ00CISaNjNG7hIbbvQ.eWReKGtEkBt-mJJcTTAvI3jFQwWdRmu6ODxd2WVvCQ0 | http://avito.ru/autoload/1/items-to-feed/images?imageSlug=/image/1/1.csQmA7aw3i0QtFwgTn5dzwyj3C2WqtYnkA.D9htlE554AB8F1vS-4bJ8HU2ug7xNp5tYylUXxOnqak | http://avito.ru/autoload/1/items-to-feed/images?imageSlug=/image/1/1.lcwWsrawOSUgBbsoMLTVyjwSOyWmGzEvoA.dgJovgObCRabNvm2RzTDbcGwz1VGARfXi-slug1xPS8 | http://avito.ru/autoload/1/items-to-feed/images?imageSlug=/image/1/1.Buhe0LawqgFoZygMXsgi8nRwqAHueaIL6A.BRNZkbvks0Kt2Fyi8QUS-8LdnMisk8gP7IYfSe4t3Ag | http://avito.ru/autoload/1/items-to-feed/images?imageSlug=/image/1/1.dvYDIbaw2h81llgSY3w9iSqB2B-ziNIVtQ.d-uKxA7RJAXblNU-gvz81-tdcy68Qd9y68LfHelvFw0</t>
        </is>
      </c>
      <c r="H98" t="inlineStr">
        <is>
          <t>По телефону и в сообщениях</t>
        </is>
      </c>
      <c r="I98" t="inlineStr">
        <is>
          <t>Часы Tissot PRX Panda белый чёрные счётчики сталь</t>
        </is>
      </c>
      <c r="J98" t="inlineStr">
        <is>
          <t>⌚ Tissot PRX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белый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белый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 t="inlineStr">
        <is>
          <t>Часы и украшения</t>
        </is>
      </c>
      <c r="L98" t="inlineStr">
        <is>
          <t>ПВЗ | Курьер | Постамат | Самовывоз с онлайн-оплатой</t>
        </is>
      </c>
      <c r="M98" t="inlineStr">
        <is>
          <t>15200</t>
        </is>
      </c>
      <c r="N98" t="inlineStr">
        <is>
          <t>Часы</t>
        </is>
      </c>
      <c r="O98" t="inlineStr">
        <is>
          <t>Товар приобретен на продажу</t>
        </is>
      </c>
      <c r="P98" t="inlineStr">
        <is>
          <t>Новое</t>
        </is>
      </c>
      <c r="Q98" t="inlineStr">
        <is>
          <t>Tissot</t>
        </is>
      </c>
      <c r="R98" t="inlineStr">
        <is>
          <t>Белый</t>
        </is>
      </c>
      <c r="S98" t="inlineStr">
        <is>
          <t>Серебряный</t>
        </is>
      </c>
      <c r="T98" t="inlineStr">
        <is>
          <t>https://disk.yandex.ru/i/_KJKL54tYv74_A</t>
        </is>
      </c>
      <c r="U98" t="inlineStr">
        <is>
          <t>Да</t>
        </is>
      </c>
      <c r="V98" t="inlineStr">
        <is>
          <t>Tissot PRX</t>
        </is>
      </c>
      <c r="W98" t="inlineStr">
        <is>
          <t>Наручные или карманные</t>
        </is>
      </c>
      <c r="X98" t="inlineStr">
        <is>
          <t>Наручные часы</t>
        </is>
      </c>
      <c r="Y98" t="inlineStr">
        <is>
          <t>Мужские</t>
        </is>
      </c>
      <c r="Z98" t="inlineStr">
        <is>
          <t>Кварцевые</t>
        </is>
      </c>
      <c r="AA98" t="inlineStr">
        <is>
          <t>Водонепроницаемые | Хронограф | Календарь | Секундомер</t>
        </is>
      </c>
      <c r="AB98" t="inlineStr">
        <is>
          <t>Сталь</t>
        </is>
      </c>
      <c r="AC98" t="inlineStr">
        <is>
          <t>Даниил | Часовой клуб</t>
        </is>
      </c>
      <c r="AD98" t="inlineStr">
        <is>
          <t>stileshow72@gmail.com</t>
        </is>
      </c>
      <c r="AF98" t="inlineStr">
        <is>
          <t>не опт</t>
        </is>
      </c>
      <c r="AG98" t="inlineStr">
        <is>
          <t>2026-09-23T20:42:57+03:00</t>
        </is>
      </c>
      <c r="AH98" t="inlineStr">
        <is>
          <t>Активно</t>
        </is>
      </c>
      <c r="AI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8" t="inlineStr">
        <is>
          <t>Не требуется</t>
        </is>
      </c>
      <c r="AL98" t="inlineStr">
        <is>
          <t>Подтверждаю</t>
        </is>
      </c>
    </row>
    <row r="99">
      <c r="A99" t="inlineStr">
        <is>
          <t>p03_Hermes_Nantucket_белый_розовое_золото_браслет</t>
        </is>
      </c>
      <c r="B99" t="inlineStr">
        <is>
          <t>Package</t>
        </is>
      </c>
      <c r="C99" t="inlineStr">
        <is>
          <t>8188001478</t>
        </is>
      </c>
      <c r="D99" t="inlineStr">
        <is>
          <t>Даниил</t>
        </is>
      </c>
      <c r="E99" t="inlineStr">
        <is>
          <t>79775236996</t>
        </is>
      </c>
      <c r="F99" t="inlineStr">
        <is>
          <t>Москва</t>
        </is>
      </c>
      <c r="G99" t="inlineStr">
        <is>
          <t>http://avito.ru/autoload/1/items-to-feed/images?imageSlug=/image/1/1.Bvc3Fbawqh4BoigTNxlsmx61qB6HvKIUgQ.pg4aZETaZErF8iV3rRd-0qWyIctqW9fAhkkKtswOS-A | http://avito.ru/autoload/1/items-to-feed/images?imageSlug=/image/1/1.ORwqK7awlfUcnBf4VBsnJgKLl_Wagp3_nA._z4xxpRWXYo5e0JBU_NOhJljUOlQqDw68-cbOAD1_ww | http://avito.ru/autoload/1/items-to-feed/images?imageSlug=/image/1/1.7wGRE7awQ-inpMHlwxDLGLmzQeghukviJw.9QYg7-Ox4N3zV_Qjngm_zRirxheRwqTunq_wSWnkjJQ | http://avito.ru/autoload/1/items-to-feed/images?imageSlug=/image/1/1.nOOgSbawMAqW_rIHlHfW57rpMgoQ4DgAFg.w8xJQzew1b6YBEyRN8qA6HBPq9_KIeBm3Vkx0pS-s20 | http://avito.ru/autoload/1/items-to-feed/images?imageSlug=/image/1/1.33ebu7awc56tDPGTqdTaO7MbcZ4rEnuULQ.Ouvh26m3FhzW6I2dvExYo_VmzEsx8XTN-CKCXear7PM | http://avito.ru/autoload/1/items-to-feed/images?imageSlug=/image/1/1.97WVhLawW1yjM9lR9--NiL0kWVwlLVNWIw.6rIsDvlwBCV0M_KXKCypEMRVl0tPebfXZNmRHsvzEyM</t>
        </is>
      </c>
      <c r="H99" t="inlineStr">
        <is>
          <t>По телефону и в сообщениях</t>
        </is>
      </c>
      <c r="I99" t="inlineStr">
        <is>
          <t>Часы Hermes Nantucket белый женские браслет</t>
        </is>
      </c>
      <c r="J99" t="inlineStr">
        <is>
          <t>⌚ Hermès Nantucket — белый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французский шик, который не нужно объяснять&lt;br&gt;&lt;br&gt;📌 Уточняйте наличие часов перед заказом&lt;br&gt;&lt;br&gt;Hermès начинался в 1837 году как мастерская сёдел в Париже — и ремесленная точность осталась фирменным почерком дома до сих пор. Nantucket с его гранёным безелем, будто иллюминатор яхты, — оммаж морской элегантности Ривьеры. Розовое золото и цепочка-браслет читаются как ювелирное украшение, а не просто часы. Такие вещи носят Ким Кардашьян и Виктория Бекхэм — коллекционеры дома, для которых Hermès давно стал вторым именем.&lt;br&gt;&lt;br&gt;✅ Корпус: розовое золото, 29 мм&lt;br&gt;✅ Циферблат: белый&lt;br&gt;✅ Безель: гранёный, фирменная форма Nantucket&lt;br&gt;✅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 t="inlineStr">
        <is>
          <t>Часы и украшения</t>
        </is>
      </c>
      <c r="L99" t="inlineStr">
        <is>
          <t>ПВЗ | Курьер | Постамат | Самовывоз с онлайн-оплатой</t>
        </is>
      </c>
      <c r="M99" t="inlineStr">
        <is>
          <t>13010</t>
        </is>
      </c>
      <c r="N99" t="inlineStr">
        <is>
          <t>Часы</t>
        </is>
      </c>
      <c r="O99" t="inlineStr">
        <is>
          <t>Товар приобретен на продажу</t>
        </is>
      </c>
      <c r="P99" t="inlineStr">
        <is>
          <t>Новое</t>
        </is>
      </c>
      <c r="Q99" t="inlineStr">
        <is>
          <t>Hermes</t>
        </is>
      </c>
      <c r="R99" t="inlineStr">
        <is>
          <t>Белый</t>
        </is>
      </c>
      <c r="S99" t="inlineStr">
        <is>
          <t>Белый</t>
        </is>
      </c>
      <c r="U99" t="inlineStr">
        <is>
          <t>Да</t>
        </is>
      </c>
      <c r="V99" t="inlineStr">
        <is>
          <t>Hermes Nantucket</t>
        </is>
      </c>
      <c r="W99" t="inlineStr">
        <is>
          <t>Наручные или карманные</t>
        </is>
      </c>
      <c r="X99" t="inlineStr">
        <is>
          <t>Наручные часы</t>
        </is>
      </c>
      <c r="Y99" t="inlineStr">
        <is>
          <t>Женские</t>
        </is>
      </c>
      <c r="Z99" t="inlineStr">
        <is>
          <t>Кварцевые</t>
        </is>
      </c>
      <c r="AA99" t="inlineStr">
        <is>
          <t>Водонепроницаемые</t>
        </is>
      </c>
      <c r="AB99" t="inlineStr">
        <is>
          <t>Браслет</t>
        </is>
      </c>
      <c r="AC99" t="inlineStr">
        <is>
          <t>Даниил | Часовой клуб</t>
        </is>
      </c>
      <c r="AD99" t="inlineStr">
        <is>
          <t>stileshow72@gmail.com</t>
        </is>
      </c>
      <c r="AF99" t="inlineStr">
        <is>
          <t>не опт</t>
        </is>
      </c>
      <c r="AG99" t="inlineStr">
        <is>
          <t>2026-10-11T11:01:41+03:00</t>
        </is>
      </c>
      <c r="AH99" t="inlineStr">
        <is>
          <t>Активно</t>
        </is>
      </c>
      <c r="AI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9" t="inlineStr">
        <is>
          <t>Не требуется</t>
        </is>
      </c>
      <c r="AL99" t="inlineStr">
        <is>
          <t>Подтверждаю</t>
        </is>
      </c>
    </row>
    <row r="100">
      <c r="A100" t="inlineStr">
        <is>
          <t>Omega Planet Ocean черн оранж 17950</t>
        </is>
      </c>
      <c r="B100" t="inlineStr">
        <is>
          <t>Package</t>
        </is>
      </c>
      <c r="C100" t="inlineStr">
        <is>
          <t>8156643336</t>
        </is>
      </c>
      <c r="D100" t="inlineStr">
        <is>
          <t>Даниил</t>
        </is>
      </c>
      <c r="E100" t="inlineStr">
        <is>
          <t>79775236996</t>
        </is>
      </c>
      <c r="F100" t="inlineStr">
        <is>
          <t>Москва</t>
        </is>
      </c>
      <c r="G100" t="inlineStr">
        <is>
          <t>http://avito.ru/autoload/1/items-to-feed/images?imageSlug=/image/1/1.H6Jwp7aws0tGEDFGQv9fpFoHsUvADrtBxg.USefA6YF6m3qksaVG8JTE_JxGv6vHz4j40cw3mnJ5HM | http://avito.ru/autoload/1/items-to-feed/images?imageSlug=/image/1/1.WfncIraw9RDqlXcd4iMY__aC9xBsi_0aag.BhI4PPiNBYtktstT3S88zexCjWaNPwU8Bo5MfOkGbD4 | http://avito.ru/autoload/1/items-to-feed/images?imageSlug=/image/1/1.bePgw7awwQrWdEMHtqZc18pjwwpQaskAVg.ELVjxPUSGvmm_W4BsgEuAXbRfcx2-ZVXgHDk7r3u4w8 | http://avito.ru/autoload/1/items-to-feed/images?imageSlug=/image/1/1.LEgarLawgKEsGwKsTtQMUjAMgqGqBYirrA.VddMRzJOABvuRbn26J0C0_hVuqNVbfO_aXWMrwarLhI | http://avito.ru/autoload/1/items-to-feed/images?imageSlug=/image/1/1.3qOyh7awckqEMPBHgvCbxZgncEoCLnpABA.L824l_3qeV7n0bUv3bTMyJiB6ycZ043uhSQ0cFivl00 | http://avito.ru/autoload/1/items-to-feed/images?imageSlug=/image/1/1.Krwug7awhlUYNARYdrNmuDQjhFWeKo5fmA.YdxPDEb4aVnuY7VRQPXgOllhoawfn3Jym4e0BcaYYRs</t>
        </is>
      </c>
      <c r="H100" t="inlineStr">
        <is>
          <t>По телефону и в сообщениях</t>
        </is>
      </c>
      <c r="I100" t="inlineStr">
        <is>
          <t>Часы — Omega Seamaster 300M чёрный браслет сталь</t>
        </is>
      </c>
      <c r="J100" t="inlineStr">
        <is>
          <t>⌚ Omega Seamaster Professional — легендарный дайвер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засветились в 15+ фильмах о 007, их носят Дэниель Крэйг, принц Уильям и топовые CEO. Seamaster Professional — не просто дайверские часы, это культ с 1993 года. Чёрный циферблат, волнистая текстура &amp;#34;wave dial&amp;#34; — узнают за километр. Надел — и сразу чувствуешь: это другой уровень. Вас будут спрашивать только одно: где взял? В офисе, на яхте, на встрече — смотрят все. Seamaster Professional — те самые часы, которые надел и не снял.&lt;br&gt;&lt;br&gt;✅ Корпус: нержавеющая сталь 316L&lt;br&gt;✅ Сапфировое стекло с антибликовым покрытием&lt;br&gt;✅ Циферблат: чёрный с фирменной волнистой текстурой &amp;#34;wave dial&amp;#34;&lt;br&gt;✅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мм&lt;br&gt;✅ Светящиеся стрелки и метки (Super-LumiNova)&lt;br&gt;✅ Механизм: автоподзавод (Omega Caliber)&lt;br&gt;&lt;br&gt;❗️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100" t="inlineStr">
        <is>
          <t>Часы и украшения</t>
        </is>
      </c>
      <c r="L100" t="inlineStr">
        <is>
          <t>ПВЗ | Курьер | Постамат | Самовывоз с онлайн-оплатой</t>
        </is>
      </c>
      <c r="M100" t="inlineStr">
        <is>
          <t>15900</t>
        </is>
      </c>
      <c r="N100" t="inlineStr">
        <is>
          <t>Часы</t>
        </is>
      </c>
      <c r="O100" t="inlineStr">
        <is>
          <t>Товар приобретен на продажу</t>
        </is>
      </c>
      <c r="P100" t="inlineStr">
        <is>
          <t>Новое</t>
        </is>
      </c>
      <c r="Q100" t="inlineStr">
        <is>
          <t>Omega</t>
        </is>
      </c>
      <c r="R100" t="inlineStr">
        <is>
          <t>Чёрный</t>
        </is>
      </c>
      <c r="S100" t="inlineStr">
        <is>
          <t>Серебряный</t>
        </is>
      </c>
      <c r="T100" t="inlineStr">
        <is>
          <t>https://disk.yandex.ru/i/CtZjH9oVDQP8mg</t>
        </is>
      </c>
      <c r="U100" t="inlineStr">
        <is>
          <t>Да</t>
        </is>
      </c>
      <c r="V100" t="inlineStr">
        <is>
          <t>Omega Seamaster 4</t>
        </is>
      </c>
      <c r="W100" t="inlineStr">
        <is>
          <t>Наручные или карманные</t>
        </is>
      </c>
      <c r="X100" t="inlineStr">
        <is>
          <t>Наручные часы</t>
        </is>
      </c>
      <c r="Y100" t="inlineStr">
        <is>
          <t>Мужские</t>
        </is>
      </c>
      <c r="Z100" t="inlineStr">
        <is>
          <t>Механические</t>
        </is>
      </c>
      <c r="AA100" t="inlineStr">
        <is>
          <t>Водонепроницаемые | Автоподзавод | Календарь</t>
        </is>
      </c>
      <c r="AB100" t="inlineStr">
        <is>
          <t>Сталь</t>
        </is>
      </c>
      <c r="AC100" t="inlineStr">
        <is>
          <t>Даниил | Часовой клуб</t>
        </is>
      </c>
      <c r="AD100" t="inlineStr">
        <is>
          <t>stileshow72@gmail.com</t>
        </is>
      </c>
      <c r="AF100" t="inlineStr">
        <is>
          <t>не опт</t>
        </is>
      </c>
      <c r="AG100" t="inlineStr">
        <is>
          <t>2026-09-21T20:06:41+03:00</t>
        </is>
      </c>
      <c r="AH100" t="inlineStr">
        <is>
          <t>Активно</t>
        </is>
      </c>
      <c r="AI100" t="inlineStr">
        <is>
          <t>9102 21 000 0 — Часы наручные прочие, имеющие или не имеющие встроенного секундомера: с автоматическим подзаводом</t>
        </is>
      </c>
      <c r="AJ100" t="inlineStr">
        <is>
          <t>Не требуется</t>
        </is>
      </c>
      <c r="AL100" t="inlineStr">
        <is>
          <t>Подтверждаю</t>
        </is>
      </c>
    </row>
    <row r="101">
      <c r="A101" t="inlineStr">
        <is>
          <t>p21r_Michael_Kors_золотой_бриллианты_MK</t>
        </is>
      </c>
      <c r="B101" t="inlineStr">
        <is>
          <t>Package</t>
        </is>
      </c>
      <c r="C101" t="inlineStr">
        <is>
          <t>8219888322</t>
        </is>
      </c>
      <c r="D101" t="inlineStr">
        <is>
          <t>Даниил</t>
        </is>
      </c>
      <c r="E101" t="inlineStr">
        <is>
          <t>79775236996</t>
        </is>
      </c>
      <c r="F101" t="inlineStr">
        <is>
          <t>Москва</t>
        </is>
      </c>
      <c r="G101" t="inlineStr">
        <is>
          <t>http://avito.ru/autoload/1/items-to-feed/images?imageSlug=/image/1/1.dmm807aw2oCKZFiN3MZCbaZz2IAMetKKCg.IgJyXjx5SZ82D-5jDvHJfT3uOSeYi2EuasY4WaHl6Hs | http://avito.ru/autoload/1/items-to-feed/images?imageSlug=/image/1/1.Gk2-0bawtqSIZjSphoUuG6RxtKQOeL6uCA.-oNpoDg_ctrJBZr5oYCFe-O9Vs_RWV-fjWAJ3-3Qfzg</t>
        </is>
      </c>
      <c r="H101" t="inlineStr">
        <is>
          <t>По телефону и в сообщениях</t>
        </is>
      </c>
      <c r="I101" t="inlineStr">
        <is>
          <t>Блеск без слов — часы Michael Kors золотой женские</t>
        </is>
      </c>
      <c r="J101"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монограмма MK на безеле из бриллиантов — фирменная деталь бренда&lt;br&gt;&lt;br&gt;📌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 t="inlineStr">
        <is>
          <t>Часы и украшения</t>
        </is>
      </c>
      <c r="L101" t="inlineStr">
        <is>
          <t>ПВЗ | Курьер | Постамат | Самовывоз с онлайн-оплатой</t>
        </is>
      </c>
      <c r="M101" t="inlineStr">
        <is>
          <t>9000</t>
        </is>
      </c>
      <c r="N101" t="inlineStr">
        <is>
          <t>Часы</t>
        </is>
      </c>
      <c r="O101" t="inlineStr">
        <is>
          <t>Товар приобретен на продажу</t>
        </is>
      </c>
      <c r="P101" t="inlineStr">
        <is>
          <t>Новое</t>
        </is>
      </c>
      <c r="Q101" t="inlineStr">
        <is>
          <t>Michael Kors</t>
        </is>
      </c>
      <c r="R101" t="inlineStr">
        <is>
          <t>Золотой</t>
        </is>
      </c>
      <c r="S101" t="inlineStr">
        <is>
          <t>Золотой</t>
        </is>
      </c>
      <c r="U101" t="inlineStr">
        <is>
          <t>Да</t>
        </is>
      </c>
      <c r="V101" t="inlineStr">
        <is>
          <t>Michael Kors 2</t>
        </is>
      </c>
      <c r="W101" t="inlineStr">
        <is>
          <t>Наручные или карманные</t>
        </is>
      </c>
      <c r="X101" t="inlineStr">
        <is>
          <t>Наручные часы</t>
        </is>
      </c>
      <c r="Y101" t="inlineStr">
        <is>
          <t>Женские</t>
        </is>
      </c>
      <c r="Z101" t="inlineStr">
        <is>
          <t>Кварцевые</t>
        </is>
      </c>
      <c r="AA101" t="inlineStr">
        <is>
          <t>Водонепроницаемые</t>
        </is>
      </c>
      <c r="AB101" t="inlineStr">
        <is>
          <t>Золото</t>
        </is>
      </c>
      <c r="AC101" t="inlineStr">
        <is>
          <t>Даниил | Часовой клуб</t>
        </is>
      </c>
      <c r="AD101" t="inlineStr">
        <is>
          <t>stileshow72@gmail.com</t>
        </is>
      </c>
      <c r="AF101" t="inlineStr">
        <is>
          <t>не опт</t>
        </is>
      </c>
      <c r="AG101" t="inlineStr">
        <is>
          <t>2026-10-11T11:13:26+03:00</t>
        </is>
      </c>
      <c r="AH101" t="inlineStr">
        <is>
          <t>Активно</t>
        </is>
      </c>
      <c r="AI1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 t="inlineStr">
        <is>
          <t>Не требуется</t>
        </is>
      </c>
      <c r="AL101" t="inlineStr">
        <is>
          <t>Подтверждаю</t>
        </is>
      </c>
    </row>
    <row r="102">
      <c r="A102" t="inlineStr">
        <is>
          <t>p07_U-Boat_Capsoil_синий_серебро_резина</t>
        </is>
      </c>
      <c r="B102" t="inlineStr">
        <is>
          <t>Package</t>
        </is>
      </c>
      <c r="C102" t="inlineStr">
        <is>
          <t>8188195338</t>
        </is>
      </c>
      <c r="D102" t="inlineStr">
        <is>
          <t>Даниил</t>
        </is>
      </c>
      <c r="E102" t="inlineStr">
        <is>
          <t>79775236996</t>
        </is>
      </c>
      <c r="F102" t="inlineStr">
        <is>
          <t>Москва</t>
        </is>
      </c>
      <c r="G102" t="inlineStr">
        <is>
          <t>http://avito.ru/autoload/1/items-to-feed/images?imageSlug=/image/1/1.n8wThbawMyUlMrEoIZ_s1TslMSWjLDsvpQ.WFLGeDUykWgFHOKjC4jdDLgJ9AZInL92zb08YIPXx80 | http://avito.ru/autoload/1/items-to-feed/images?imageSlug=/image/1/1.-GwyyLawVIUEf9aITufvUhpoVoWCYVyPhA.KSa7FatfT8-6WgqHzhB8_HI8JgmA6AWuktARwT-BHUk | http://avito.ru/autoload/1/items-to-feed/images?imageSlug=/image/1/1.4eCDq7awTQm1HM8EzdS1xasLTwkzAkUDNQ.xwrUTiuwjIPQBB_UkzpqcseCE-YJWpnOVHssZ6NU9Vw | http://avito.ru/autoload/1/items-to-feed/images?imageSlug=/image/1/1.FzqxfLawu9OHyznekwgPIKvcudMB1bPZBw.F9eOLzyywc608W8SCOYOuz3hK8RIbXqnXszXIdxoJbk | http://avito.ru/autoload/1/items-to-feed/images?imageSlug=/image/1/1.Vn7Xtbaw-pfhAnia9-QaM_8V-JdnHPKdYQ.nF39XZHGVKuabDdYFe4IJop9c6f_2Mgcve6eM0OkPTM | http://avito.ru/autoload/1/items-to-feed/images?imageSlug=/image/1/1.kac9n7awPU4LKL9DE62y5BU_P06NNjVEiw.LdFCVPdjdUfy5deGpttRxG2Z-wfKyO9qKmdQzdSW5Ts | http://avito.ru/autoload/1/items-to-feed/images?imageSlug=/image/1/1.HcHis7awsSjUBDMl1M9QxfgTsyhSGrkiVA.6iynt5cODK-HxYnMk-mhbdw9DoONcTxVjyy8Bb5U6wI</t>
        </is>
      </c>
      <c r="H102" t="inlineStr">
        <is>
          <t>По телефону и в сообщениях</t>
        </is>
      </c>
      <c r="I102" t="inlineStr">
        <is>
          <t>Не как у всех — часы U-Boat Capsoil синий мужские</t>
        </is>
      </c>
      <c r="J102" t="inlineStr">
        <is>
          <t>⌚ U-Boat Capsoil — синий циферблат, стальной корпус,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спутаешь ни с чем на пристани&lt;br&gt;&lt;br&gt;📌 Уточняйте наличие часов перед заказом&lt;br&gt;&lt;br&gt;Бренд U-Boat родом из Италии и известен своими огромными корпусами, которые невозможно не заметить — в этом и есть философия марки. Технология Capsoil заполняет корпус специальным маслом, защищая механизм от ударов и перепадов давления. Даже в стальной версии часы сохраняют мощное, почти индустриальное присутствие на запястье.&lt;br&gt;&lt;br&gt;✅ Корпус: нержавеющая сталь, оверсайз&lt;br&gt;✅ Циферблат: синий&lt;br&gt;✅ Ремешок: каучуковый&lt;br&gt;✅ Стекло: сапфировое&lt;br&gt;✅ Водозащита: 100 м&lt;br&gt;✅ Технология Capsoil: масляная капсула вокруг механизма&lt;br&gt;&lt;br&gt;❗️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2" t="inlineStr">
        <is>
          <t>Часы и украшения</t>
        </is>
      </c>
      <c r="L102" t="inlineStr">
        <is>
          <t>ПВЗ | Курьер | Постамат | Самовывоз с онлайн-оплатой</t>
        </is>
      </c>
      <c r="M102" t="inlineStr">
        <is>
          <t>22995</t>
        </is>
      </c>
      <c r="N102" t="inlineStr">
        <is>
          <t>Часы</t>
        </is>
      </c>
      <c r="O102" t="inlineStr">
        <is>
          <t>Товар приобретен на продажу</t>
        </is>
      </c>
      <c r="P102" t="inlineStr">
        <is>
          <t>Новое</t>
        </is>
      </c>
      <c r="Q102" t="inlineStr">
        <is>
          <t>U-Boat</t>
        </is>
      </c>
      <c r="R102" t="inlineStr">
        <is>
          <t>Синий</t>
        </is>
      </c>
      <c r="S102" t="inlineStr">
        <is>
          <t>Синий</t>
        </is>
      </c>
      <c r="T102" t="inlineStr">
        <is>
          <t>https://disk.yandex.ru/i/FnlDeA-jEJ5hmg</t>
        </is>
      </c>
      <c r="U102" t="inlineStr">
        <is>
          <t>Да</t>
        </is>
      </c>
      <c r="V102" t="inlineStr">
        <is>
          <t>U-Boat Capsoil</t>
        </is>
      </c>
      <c r="W102" t="inlineStr">
        <is>
          <t>Наручные или карманные</t>
        </is>
      </c>
      <c r="X102" t="inlineStr">
        <is>
          <t>Наручные часы</t>
        </is>
      </c>
      <c r="Y102" t="inlineStr">
        <is>
          <t>Мужские</t>
        </is>
      </c>
      <c r="Z102" t="inlineStr">
        <is>
          <t>Кварцевые</t>
        </is>
      </c>
      <c r="AA102" t="inlineStr">
        <is>
          <t>Водонепроницаемые</t>
        </is>
      </c>
      <c r="AB102" t="inlineStr">
        <is>
          <t>Каучуковый</t>
        </is>
      </c>
      <c r="AC102" t="inlineStr">
        <is>
          <t>Даниил | Часовой клуб</t>
        </is>
      </c>
      <c r="AD102" t="inlineStr">
        <is>
          <t>stileshow72@gmail.com</t>
        </is>
      </c>
      <c r="AF102" t="inlineStr">
        <is>
          <t>не опт</t>
        </is>
      </c>
      <c r="AG102" t="inlineStr">
        <is>
          <t>2026-10-11T11:02:23+03:00</t>
        </is>
      </c>
      <c r="AH102" t="inlineStr">
        <is>
          <t>Активно</t>
        </is>
      </c>
      <c r="AI1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 t="inlineStr">
        <is>
          <t>Не требуется</t>
        </is>
      </c>
      <c r="AL102" t="inlineStr">
        <is>
          <t>Подтверждаю</t>
        </is>
      </c>
    </row>
    <row r="103">
      <c r="A103" t="inlineStr">
        <is>
          <t>p20r_Hugo_Boss_чёрный_золотой_безель_двухцветный</t>
        </is>
      </c>
      <c r="B103" t="inlineStr">
        <is>
          <t>Package</t>
        </is>
      </c>
      <c r="C103" t="inlineStr">
        <is>
          <t>8219876722</t>
        </is>
      </c>
      <c r="D103" t="inlineStr">
        <is>
          <t>Даниил</t>
        </is>
      </c>
      <c r="E103" t="inlineStr">
        <is>
          <t>79775236996</t>
        </is>
      </c>
      <c r="F103" t="inlineStr">
        <is>
          <t>Москва</t>
        </is>
      </c>
      <c r="G103" t="inlineStr">
        <is>
          <t>http://avito.ru/autoload/1/items-to-feed/images?imageSlug=/image/1/1.7BjNz7awQPH7eML8mejSUdxvQvF9Zkj7ew.rPVrBgOhjJZsmE2QY0-w8A_9rmz3-ZRVmjxTebImsGY | http://avito.ru/autoload/1/items-to-feed/images?imageSlug=/image/1/1.s5AJc7awH3k_xJ10Y127iRPTHXm52hdzvw.k1Y7Fk393KSaQL6bg1zi295SOx0HSvRUmqbltae39FI | http://avito.ru/autoload/1/items-to-feed/images?imageSlug=/image/1/1.TgH3I7aw4ujBlGDl53J7K-2D4OhHiuriQQ._FTFqH4uxapw52JEhG4v5depNVdhZcxRm95TRPA95IM | http://avito.ru/autoload/1/items-to-feed/images?imageSlug=/image/1/1.lzJnpLawO9tRE7nWRdKXKH0EOdvXDTPR0Q.3e4eKkU3YBAwFP282iOto3YDcFUfNJ7Rv7NAwhPD4YA | http://avito.ru/autoload/1/items-to-feed/images?imageSlug=/image/1/1.wWD3VLawbYnB4--E-Vveeu30b4lH_WWDQQ._8JQSJ4QZ-orSH9GXJPNGEOiKiVXyzHXwHYKmEKiPAk | http://avito.ru/autoload/1/items-to-feed/images?imageSlug=/image/1/1.KCCWX7awhMmg6AbEyjtWO4z_hskm9ozDIA.WI6Lfo8_BadUlBOzndQ-kR_0a-LuZNkbadNXb6zQtXU</t>
        </is>
      </c>
      <c r="H103" t="inlineStr">
        <is>
          <t>По телефону и в сообщениях</t>
        </is>
      </c>
      <c r="I103" t="inlineStr">
        <is>
          <t>Часы Hugo Boss сталь двухцветный браслет</t>
        </is>
      </c>
      <c r="J103"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безель на двухцветном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3" t="inlineStr">
        <is>
          <t>Часы и украшения</t>
        </is>
      </c>
      <c r="L103" t="inlineStr">
        <is>
          <t>ПВЗ | Курьер | Постамат | Самовывоз с онлайн-оплатой</t>
        </is>
      </c>
      <c r="M103" t="inlineStr">
        <is>
          <t>14400</t>
        </is>
      </c>
      <c r="N103" t="inlineStr">
        <is>
          <t>Часы</t>
        </is>
      </c>
      <c r="O103" t="inlineStr">
        <is>
          <t>Товар приобретен на продажу</t>
        </is>
      </c>
      <c r="P103" t="inlineStr">
        <is>
          <t>Новое</t>
        </is>
      </c>
      <c r="Q103" t="inlineStr">
        <is>
          <t>Hugo Boss</t>
        </is>
      </c>
      <c r="R103" t="inlineStr">
        <is>
          <t>Чёрный</t>
        </is>
      </c>
      <c r="S103" t="inlineStr">
        <is>
          <t>Чёрный</t>
        </is>
      </c>
      <c r="T103" t="inlineStr">
        <is>
          <t>https://disk.yandex.ru/i/lm6pnaULUIOXQA</t>
        </is>
      </c>
      <c r="U103" t="inlineStr">
        <is>
          <t>Да</t>
        </is>
      </c>
      <c r="V103" t="inlineStr">
        <is>
          <t>Hugo Boss 4</t>
        </is>
      </c>
      <c r="W103" t="inlineStr">
        <is>
          <t>Наручные или карманные</t>
        </is>
      </c>
      <c r="X103" t="inlineStr">
        <is>
          <t>Наручные часы</t>
        </is>
      </c>
      <c r="Y103" t="inlineStr">
        <is>
          <t>Мужские</t>
        </is>
      </c>
      <c r="Z103" t="inlineStr">
        <is>
          <t>Кварцевые</t>
        </is>
      </c>
      <c r="AA103" t="inlineStr">
        <is>
          <t>Водонепроницаемые</t>
        </is>
      </c>
      <c r="AB103" t="inlineStr">
        <is>
          <t>Комбинированный</t>
        </is>
      </c>
      <c r="AC103" t="inlineStr">
        <is>
          <t>Даниил | Часовой клуб</t>
        </is>
      </c>
      <c r="AD103" t="inlineStr">
        <is>
          <t>stileshow72@gmail.com</t>
        </is>
      </c>
      <c r="AF103" t="inlineStr">
        <is>
          <t>не опт</t>
        </is>
      </c>
      <c r="AG103" t="inlineStr">
        <is>
          <t>2026-10-04T16:45:58+03:00</t>
        </is>
      </c>
      <c r="AH103" t="inlineStr">
        <is>
          <t>Активно</t>
        </is>
      </c>
      <c r="AI1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 t="inlineStr">
        <is>
          <t>Не требуется</t>
        </is>
      </c>
      <c r="AL103" t="inlineStr">
        <is>
          <t>Подтверждаю</t>
        </is>
      </c>
    </row>
    <row r="104">
      <c r="A104" t="inlineStr">
        <is>
          <t>c0917_JLC_Reverso_steel_bordeaux_leather</t>
        </is>
      </c>
      <c r="B104" t="inlineStr">
        <is>
          <t>Package</t>
        </is>
      </c>
      <c r="C104" t="inlineStr">
        <is>
          <t>8367631671</t>
        </is>
      </c>
      <c r="D104" t="inlineStr">
        <is>
          <t>Даниил</t>
        </is>
      </c>
      <c r="E104" t="inlineStr">
        <is>
          <t>79775236996</t>
        </is>
      </c>
      <c r="F104" t="inlineStr">
        <is>
          <t>Москва</t>
        </is>
      </c>
      <c r="G104" t="inlineStr">
        <is>
          <t>http://avito.ru/autoload/1/items-to-feed/images?imageSlug=/image/1/1.B-xoCLawqwVevykIagga9nKoqQXYoaMP3g.sy2Wn2Fe7gw8chvi-1MlW-Jq05YzsKfIl8l5aN5ApWk | http://avito.ru/autoload/1/items-to-feed/images?imageSlug=/image/1/1.WtZ3-7aw9j9BTHQyT_pdz21b9D_HUv41wQ.3FW30cXN8PXDS7bmH8KefUIRUPil1PGbGHfGBGmuI4U | http://avito.ru/autoload/1/items-to-feed/images?imageSlug=/image/1/1.dOQOObaw2A04jloAanRi_hSZ2g2-kNAHuA.UcQo6Y2NMCLwCljkM81TyVesK80cVz1byL5Ie3CVD6U | http://avito.ru/autoload/1/items-to-feed/images?imageSlug=/image/1/1.O6sQE7awl0ImpBVPahN1rwqzlUKgup9Ipg.MrPELYu1SUhrTYZaiH4wvuH311xQ4w05b_4MNEvd3oY | http://avito.ru/autoload/1/items-to-feed/images?imageSlug=/image/1/1.mBeZw7awNP6vdLbzpeH6DINjNv4pajz0Lw.qMUBGV_1bCvjhM6Mg22TlTdpfmCQDYl18qhh2ZI8ANo | http://avito.ru/autoload/1/items-to-feed/images?imageSlug=/image/1/1.VbBCs7aw-Vl0BHtUZJ5ptFgT-1nyGvFT9A.4f49DxF4qXn2o-ihuD7m1BcQ5MqGjqZqqlJNtA4NIiY | http://avito.ru/autoload/1/items-to-feed/images?imageSlug=/image/1/1.Y3FG2Lawz5hwb02VDNFiaFx4zZj2cceS8A.yDVPnDdL-sEQWNyHV8aYO483-kgxKeHTiOk7RqLPx-U | http://avito.ru/autoload/1/items-to-feed/images?imageSlug=/image/1/1.J_qxGLawixOHrwke82ws46u4iRMBsYMZBw.OAfvq3XnyGZ66GlYL87wNbukIHdS39AsWyUNVbt3-Ak</t>
        </is>
      </c>
      <c r="H104" t="inlineStr">
        <is>
          <t>По телефону и в сообщениях</t>
        </is>
      </c>
      <c r="I104" t="inlineStr">
        <is>
          <t>Бордо и сталь — часы Jaeger-LeCoultre Reverso</t>
        </is>
      </c>
      <c r="J104" t="inlineStr">
        <is>
          <t>⌚ Jaeger-LeCoultre Reverso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и красная кожа на стальном корпусе&lt;br&gt;&lt;br&gt;📌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красная кожа&lt;br&gt;✅ Корпус: сталь, переворачивается, гравировка на обороте&lt;br&gt;✅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4" t="inlineStr">
        <is>
          <t>Часы и украшения</t>
        </is>
      </c>
      <c r="L104" t="inlineStr">
        <is>
          <t>ПВЗ | Курьер | Постамат | Самовывоз с онлайн-оплатой</t>
        </is>
      </c>
      <c r="M104" t="inlineStr">
        <is>
          <t>16990</t>
        </is>
      </c>
      <c r="N104" t="inlineStr">
        <is>
          <t>Часы</t>
        </is>
      </c>
      <c r="O104" t="inlineStr">
        <is>
          <t>Товар приобретен на продажу</t>
        </is>
      </c>
      <c r="P104" t="inlineStr">
        <is>
          <t>Новое</t>
        </is>
      </c>
      <c r="Q104" t="inlineStr">
        <is>
          <t>Jaeger-LeCoultre</t>
        </is>
      </c>
      <c r="R104" t="inlineStr">
        <is>
          <t>Бордовый</t>
        </is>
      </c>
      <c r="S104" t="inlineStr">
        <is>
          <t>Красный</t>
        </is>
      </c>
      <c r="T104" t="inlineStr">
        <is>
          <t>https://disk.yandex.ru/i/Rdj7yl1wdIsWvg</t>
        </is>
      </c>
      <c r="U104" t="inlineStr">
        <is>
          <t>Да</t>
        </is>
      </c>
      <c r="V104" t="inlineStr">
        <is>
          <t>Jaeger-LeCoultre Reverso</t>
        </is>
      </c>
      <c r="W104" t="inlineStr">
        <is>
          <t>Наручные или карманные</t>
        </is>
      </c>
      <c r="X104" t="inlineStr">
        <is>
          <t>Наручные часы</t>
        </is>
      </c>
      <c r="Y104" t="inlineStr">
        <is>
          <t>Мужские</t>
        </is>
      </c>
      <c r="Z104" t="inlineStr">
        <is>
          <t>Кварцевые</t>
        </is>
      </c>
      <c r="AA104" t="inlineStr">
        <is>
          <t>Водонепроницаемые</t>
        </is>
      </c>
      <c r="AB104" t="inlineStr">
        <is>
          <t>Кожаный</t>
        </is>
      </c>
      <c r="AC104" t="inlineStr">
        <is>
          <t>Даниил | Часовой клуб</t>
        </is>
      </c>
      <c r="AD104" t="inlineStr">
        <is>
          <t>stileshow72@gmail.com</t>
        </is>
      </c>
      <c r="AF104" t="inlineStr">
        <is>
          <t>не опт</t>
        </is>
      </c>
      <c r="AG104" t="inlineStr">
        <is>
          <t>2026-10-16T21:32:58+03:00</t>
        </is>
      </c>
      <c r="AH104" t="inlineStr">
        <is>
          <t>Активно</t>
        </is>
      </c>
      <c r="AI1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 t="inlineStr">
        <is>
          <t>Не требуется</t>
        </is>
      </c>
      <c r="AL104" t="inlineStr">
        <is>
          <t>Подтверждаю</t>
        </is>
      </c>
    </row>
    <row r="105">
      <c r="A105" t="inlineStr">
        <is>
          <t>Rolex Submariner Hulk зелен 24490</t>
        </is>
      </c>
      <c r="B105" t="inlineStr">
        <is>
          <t>Package</t>
        </is>
      </c>
      <c r="C105" t="inlineStr">
        <is>
          <t>8156297903</t>
        </is>
      </c>
      <c r="D105" t="inlineStr">
        <is>
          <t>Даниил</t>
        </is>
      </c>
      <c r="E105" t="inlineStr">
        <is>
          <t>79775236996</t>
        </is>
      </c>
      <c r="F105" t="inlineStr">
        <is>
          <t>Москва</t>
        </is>
      </c>
      <c r="G105" t="inlineStr">
        <is>
          <t>http://avito.ru/autoload/1/items-to-feed/images?imageSlug=/image/1/1.KU02T7awhaQA-AepaC8EdBzvh6SG5o2ugA.Tbqtx2bzWDAtk3NeflsZTxnK4UXmyy9cxVmIs3siZsk | http://avito.ru/autoload/1/items-to-feed/images?imageSlug=/image/1/1.pUeerbawCa6oGouj2O_ufrQNC64uBAGkKA.JJqly-QaeyqYscKGdVQjpgOQ9PItHnfvh8xIXbOjGPw | http://avito.ru/autoload/1/items-to-feed/images?imageSlug=/image/1/1.o5EUcrawD3gixY11XnCa3TzSDXik2wdyog.kfr4cWmZ-1Gin6WKye8Byn2BugOD1EWBvVtqZ8euvyE | http://avito.ru/autoload/1/items-to-feed/images?imageSlug=/image/1/1.kaWlUrawPUyT5b9Bi3Ti_4vyP0wV-zVGEw.mlalqKOsmCo5OhhBABLQOOM6IuX-H7bodFLA38CyQXs | http://avito.ru/autoload/1/items-to-feed/images?imageSlug=/image/1/1._zTzpLawU93FE9HQgfvlLukEUd1DDVvXRQ.GSBHC0E_EAoWAxWeUzGQ3YvvUSF9NQpImCzyspMyPSI | http://avito.ru/autoload/1/items-to-feed/images?imageSlug=/image/1/1.yUp_qbawZaNJHueuYbayOlcJZ6PPAG2pyQ.wOfjA7dl79oy0hULsVDn7ghckN7bzoRCNgky-qZLZRo | http://avito.ru/autoload/1/items-to-feed/images?imageSlug=/image/1/1.k-kW3rawPwAgab0NPNy08zx-PQCmdzcKoA.mi5tNV1iQ_sJGZhoaUTBfAW_bpr_MjRUi8xpskjCEQg</t>
        </is>
      </c>
      <c r="H105" t="inlineStr">
        <is>
          <t>По телефону и в сообщениях</t>
        </is>
      </c>
      <c r="I105" t="inlineStr">
        <is>
          <t>Легенда — часы Rolex Submariner Date сталь сталь</t>
        </is>
      </c>
      <c r="J105" t="inlineStr">
        <is>
          <t>⌚ Rolex Submariner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Зелёный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зелёный&lt;br&gt;✅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5" t="inlineStr">
        <is>
          <t>Часы и украшения</t>
        </is>
      </c>
      <c r="L105" t="inlineStr">
        <is>
          <t>ПВЗ | Курьер | Постамат | Самовывоз с онлайн-оплатой</t>
        </is>
      </c>
      <c r="M105" t="inlineStr">
        <is>
          <t>20500</t>
        </is>
      </c>
      <c r="N105" t="inlineStr">
        <is>
          <t>Часы</t>
        </is>
      </c>
      <c r="O105" t="inlineStr">
        <is>
          <t>Товар приобретен на продажу</t>
        </is>
      </c>
      <c r="P105" t="inlineStr">
        <is>
          <t>Новое</t>
        </is>
      </c>
      <c r="Q105" t="inlineStr">
        <is>
          <t>Rolex</t>
        </is>
      </c>
      <c r="R105" t="inlineStr">
        <is>
          <t>Зелёный</t>
        </is>
      </c>
      <c r="S105" t="inlineStr">
        <is>
          <t>Серебряный</t>
        </is>
      </c>
      <c r="T105" t="inlineStr">
        <is>
          <t>https://disk.yandex.ru/i/FpFzYNkSDCXdlw</t>
        </is>
      </c>
      <c r="U105" t="inlineStr">
        <is>
          <t>Да</t>
        </is>
      </c>
      <c r="V105" t="inlineStr">
        <is>
          <t>Rolex Submariner</t>
        </is>
      </c>
      <c r="W105" t="inlineStr">
        <is>
          <t>Наручные или карманные</t>
        </is>
      </c>
      <c r="X105" t="inlineStr">
        <is>
          <t>Наручные часы</t>
        </is>
      </c>
      <c r="Y105" t="inlineStr">
        <is>
          <t>Мужские</t>
        </is>
      </c>
      <c r="Z105" t="inlineStr">
        <is>
          <t>Механические</t>
        </is>
      </c>
      <c r="AA105" t="inlineStr">
        <is>
          <t>Водонепроницаемые | Автоподзавод | Календарь</t>
        </is>
      </c>
      <c r="AB105" t="inlineStr">
        <is>
          <t>Сталь</t>
        </is>
      </c>
      <c r="AC105" t="inlineStr">
        <is>
          <t>Даниил | Часовой клуб</t>
        </is>
      </c>
      <c r="AD105" t="inlineStr">
        <is>
          <t>stileshow72@gmail.com</t>
        </is>
      </c>
      <c r="AF105" t="inlineStr">
        <is>
          <t>не опт</t>
        </is>
      </c>
      <c r="AG105" t="inlineStr">
        <is>
          <t>2026-09-23T20:42:58+03:00</t>
        </is>
      </c>
      <c r="AH105" t="inlineStr">
        <is>
          <t>Активно</t>
        </is>
      </c>
      <c r="AI105" t="inlineStr">
        <is>
          <t>9102 21 000 0 — Часы наручные прочие, имеющие или не имеющие встроенного секундомера: с автоматическим подзаводом</t>
        </is>
      </c>
      <c r="AJ105" t="inlineStr">
        <is>
          <t>Не требуется</t>
        </is>
      </c>
      <c r="AL105" t="inlineStr">
        <is>
          <t>Подтверждаю</t>
        </is>
      </c>
    </row>
    <row r="106">
      <c r="A106" t="inlineStr">
        <is>
          <t>papka01_AP_Royal_Oak_серый_сталь_13490</t>
        </is>
      </c>
      <c r="B106" t="inlineStr">
        <is>
          <t>Package</t>
        </is>
      </c>
      <c r="C106" t="inlineStr">
        <is>
          <t>8156468708</t>
        </is>
      </c>
      <c r="D106" t="inlineStr">
        <is>
          <t>Даниил</t>
        </is>
      </c>
      <c r="E106" t="inlineStr">
        <is>
          <t>79775236996</t>
        </is>
      </c>
      <c r="F106" t="inlineStr">
        <is>
          <t>Москва</t>
        </is>
      </c>
      <c r="G106" t="inlineStr">
        <is>
          <t>http://avito.ru/autoload/1/items-to-feed/images?imageSlug=/image/1/1.sEkbJrawHKAtkZ6tdyiCBTOGHqCrjxSqrQ.BnHo7IWVRZtcCzYDdoLUAI6R01KBtONt3N93ulcQ_Pw | http://avito.ru/autoload/1/items-to-feed/images?imageSlug=/image/1/1.2ggIYbawduE-1vTsMA7cEiXBdOG4yH7rvg.RaXPQUcRXkL-IRJN_UOfPbFCWE07NUVHOtSNceVO27w | http://avito.ru/autoload/1/items-to-feed/images?imageSlug=/image/1/1.tPux77awGBKHWJof1fXdn5tPGhIBRhAYBw.XSdpInJN2xfMBAIrC74ST3R_ltD8RUij1bdMdws4iZM | http://avito.ru/autoload/1/items-to-feed/images?imageSlug=/image/1/1.Ilr4K7awjrPOnAy-sFMBMNCLjLNIgoa5Tg.-YUZLk-9nFOQ40NsdG4xgmUfKlgJdRy-MNBsU1-xGQA | http://avito.ru/autoload/1/items-to-feed/images?imageSlug=/image/1/1.5Psm27awSBIQbMofYvSjnQx7ShKWckAYkA.NfJjh6sTLy542JCFae8AjSSCRUB3nUW6Xysvgslxp9A | http://avito.ru/autoload/1/items-to-feed/images?imageSlug=/image/1/1.caO5KLaw3UqPn19H1wEW7pGI30oJgdVADw.CSzV2wcesL_Ewa1lrdqZaOVacvKT0ok1vo7lTdfzrjo</t>
        </is>
      </c>
      <c r="H106" t="inlineStr">
        <is>
          <t>По телефону и в сообщениях</t>
        </is>
      </c>
      <c r="I106" t="inlineStr">
        <is>
          <t>Часы Audemars Royal Oak серый сетчатый циферблат</t>
        </is>
      </c>
      <c r="J106" t="inlineStr">
        <is>
          <t>⌚ AP Royal Oak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цвет — выбор тех, кто не кричит, но его замечают все&lt;br&gt;&lt;br&gt;📌 Уточняйте наличие часов перед заказом&lt;br&gt;&lt;br&gt;Серый Royal Oak — для тех, кто знает. Никакого яркого цвета — только узор Grande Tapisserie, стальной блеск и восьмиугольный силуэт. Люди в теме сразу поймут, остальных это заинтересует. Самая универсальная версия: подходит под деловой пиджак, уличный луком и что угодно между.&lt;br&gt;&lt;br&gt;✅ Корпус: нержавеющая сталь 41 мм&lt;br&gt;✅ Циферблат: серый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6" t="inlineStr">
        <is>
          <t>Часы и украшения</t>
        </is>
      </c>
      <c r="L106" t="inlineStr">
        <is>
          <t>ПВЗ | Курьер | Постамат | Самовывоз с онлайн-оплатой</t>
        </is>
      </c>
      <c r="M106" t="inlineStr">
        <is>
          <t>12500</t>
        </is>
      </c>
      <c r="N106" t="inlineStr">
        <is>
          <t>Часы</t>
        </is>
      </c>
      <c r="O106" t="inlineStr">
        <is>
          <t>Товар приобретен на продажу</t>
        </is>
      </c>
      <c r="P106" t="inlineStr">
        <is>
          <t>Новое</t>
        </is>
      </c>
      <c r="Q106" t="inlineStr">
        <is>
          <t>Audemars Piguet</t>
        </is>
      </c>
      <c r="R106" t="inlineStr">
        <is>
          <t>Серый</t>
        </is>
      </c>
      <c r="S106" t="inlineStr">
        <is>
          <t>Серый</t>
        </is>
      </c>
      <c r="T106" t="inlineStr">
        <is>
          <t>https://disk.yandex.ru/i/q6R8TMc5Syvfcg</t>
        </is>
      </c>
      <c r="U106" t="inlineStr">
        <is>
          <t>Да</t>
        </is>
      </c>
      <c r="V106" t="inlineStr">
        <is>
          <t>Audemars Piguet Royal Oak 2</t>
        </is>
      </c>
      <c r="W106" t="inlineStr">
        <is>
          <t>Наручные или карманные</t>
        </is>
      </c>
      <c r="X106" t="inlineStr">
        <is>
          <t>Наручные часы</t>
        </is>
      </c>
      <c r="Y106" t="inlineStr">
        <is>
          <t>Мужские</t>
        </is>
      </c>
      <c r="Z106" t="inlineStr">
        <is>
          <t>Кварцевые</t>
        </is>
      </c>
      <c r="AA106" t="inlineStr">
        <is>
          <t>Водонепроницаемые | Календарь</t>
        </is>
      </c>
      <c r="AB106" t="inlineStr">
        <is>
          <t>Браслет</t>
        </is>
      </c>
      <c r="AC106" t="inlineStr">
        <is>
          <t>Даниил | Часовой клуб</t>
        </is>
      </c>
      <c r="AD106" t="inlineStr">
        <is>
          <t>stileshow72@gmail.com</t>
        </is>
      </c>
      <c r="AF106" t="inlineStr">
        <is>
          <t>не опт</t>
        </is>
      </c>
      <c r="AG106" t="inlineStr">
        <is>
          <t>2026-09-24T18:00:07+03:00</t>
        </is>
      </c>
      <c r="AH106" t="inlineStr">
        <is>
          <t>Активно</t>
        </is>
      </c>
      <c r="AI1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6" t="inlineStr">
        <is>
          <t>Не требуется</t>
        </is>
      </c>
      <c r="AL106" t="inlineStr">
        <is>
          <t>Подтверждаю</t>
        </is>
      </c>
    </row>
    <row r="107">
      <c r="A107" t="inlineStr">
        <is>
          <t>c0917_Rolex_Datejust31_everose_mop</t>
        </is>
      </c>
      <c r="B107" t="inlineStr">
        <is>
          <t>Package</t>
        </is>
      </c>
      <c r="C107" t="inlineStr">
        <is>
          <t>8326914331</t>
        </is>
      </c>
      <c r="D107" t="inlineStr">
        <is>
          <t>Даниил</t>
        </is>
      </c>
      <c r="E107" t="inlineStr">
        <is>
          <t>79775236996</t>
        </is>
      </c>
      <c r="F107" t="inlineStr">
        <is>
          <t>Москва</t>
        </is>
      </c>
      <c r="G107" t="inlineStr">
        <is>
          <t>http://avito.ru/autoload/1/items-to-feed/images?imageSlug=/image/1/1.X-xWhLaw8wVgM3EIZJ0490wk8QXmLfsP4A.m7Vz0eloMB-US3uNb5Pdq8X700CQ9VZUPiHDmFSuuCc | http://avito.ru/autoload/1/items-to-feed/images?imageSlug=/image/1/1._jZhILawUt9Xl9DSESv3L3uAUN_RiVrV1w.7U-bxLRbYxn4zqVuVndKXFXqaZtu6wBQdQiuHpYRC7M | http://avito.ru/autoload/1/items-to-feed/images?imageSlug=/image/1/1.pzU9pLawC9wLE4nRf-a6LycECdyNDQPWiw.k0uLNguidJdS-NgyleIdJlbogj_fe-s2-YuNM78alt0 | http://avito.ru/autoload/1/items-to-feed/images?imageSlug=/image/1/1.IEtB0bawjKJ3Zg6vDa0pUltxjqLxeISo9w.gjVxda39Y04K3rh4kARCb4etgg3TBgKadu4gO3jbcGA | http://avito.ru/autoload/1/items-to-feed/images?imageSlug=/image/1/1.o_fm3bawDx7Qao0TrIPD7Px9DR5WdAcUUA.67VGEyaH3oPTUdHTXClDFQV1zN6sAFRi79WxWkh2keA</t>
        </is>
      </c>
      <c r="H107" t="inlineStr">
        <is>
          <t>По телефону и в сообщениях</t>
        </is>
      </c>
      <c r="I107" t="inlineStr">
        <is>
          <t>Перламутр и золото — Rolex Datejust 31 мм</t>
        </is>
      </c>
      <c r="J107" t="inlineStr">
        <is>
          <t>⌚ Rolex Datejust 31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7" t="inlineStr">
        <is>
          <t>Часы и украшения</t>
        </is>
      </c>
      <c r="L107" t="inlineStr">
        <is>
          <t>ПВЗ | Курьер | Постамат | Самовывоз с онлайн-оплатой</t>
        </is>
      </c>
      <c r="M107" t="inlineStr">
        <is>
          <t>16900</t>
        </is>
      </c>
      <c r="N107" t="inlineStr">
        <is>
          <t>Часы</t>
        </is>
      </c>
      <c r="O107" t="inlineStr">
        <is>
          <t>Товар приобретен на продажу</t>
        </is>
      </c>
      <c r="P107" t="inlineStr">
        <is>
          <t>Новое</t>
        </is>
      </c>
      <c r="Q107" t="inlineStr">
        <is>
          <t>Rolex</t>
        </is>
      </c>
      <c r="R107" t="inlineStr">
        <is>
          <t>Белый</t>
        </is>
      </c>
      <c r="S107" t="inlineStr">
        <is>
          <t>Золотой</t>
        </is>
      </c>
      <c r="T107" t="inlineStr">
        <is>
          <t>https://disk.yandex.ru/i/D2lqEi3_yHwgyg</t>
        </is>
      </c>
      <c r="U107" t="inlineStr">
        <is>
          <t>Да</t>
        </is>
      </c>
      <c r="V107" t="inlineStr">
        <is>
          <t>Rolex Datejust 31</t>
        </is>
      </c>
      <c r="W107" t="inlineStr">
        <is>
          <t>Наручные или карманные</t>
        </is>
      </c>
      <c r="X107" t="inlineStr">
        <is>
          <t>Наручные часы</t>
        </is>
      </c>
      <c r="Y107" t="inlineStr">
        <is>
          <t>Женские</t>
        </is>
      </c>
      <c r="Z107" t="inlineStr">
        <is>
          <t>Механические</t>
        </is>
      </c>
      <c r="AA107" t="inlineStr">
        <is>
          <t>Водонепроницаемые | Автоподзавод | Календарь</t>
        </is>
      </c>
      <c r="AB107" t="inlineStr">
        <is>
          <t>Браслет</t>
        </is>
      </c>
      <c r="AC107" t="inlineStr">
        <is>
          <t>Даниил | Часовой клуб</t>
        </is>
      </c>
      <c r="AD107" t="inlineStr">
        <is>
          <t>stileshow72@gmail.com</t>
        </is>
      </c>
      <c r="AF107" t="inlineStr">
        <is>
          <t>не опт</t>
        </is>
      </c>
      <c r="AG107" t="inlineStr">
        <is>
          <t>2026-10-16T21:32:58+03:00</t>
        </is>
      </c>
      <c r="AH107" t="inlineStr">
        <is>
          <t>Активно</t>
        </is>
      </c>
      <c r="AI107" t="inlineStr">
        <is>
          <t>9102 21 000 0 — Часы наручные прочие, имеющие или не имеющие встроенного секундомера: с автоматическим подзаводом</t>
        </is>
      </c>
      <c r="AJ107" t="inlineStr">
        <is>
          <t>Не требуется</t>
        </is>
      </c>
      <c r="AL107" t="inlineStr">
        <is>
          <t>Подтверждаю</t>
        </is>
      </c>
    </row>
    <row r="108">
      <c r="A108" t="inlineStr">
        <is>
          <t>p19r_Hublot_Classic_Fusion_розовое_золото_чёрный_каучук</t>
        </is>
      </c>
      <c r="B108" t="inlineStr">
        <is>
          <t>Package</t>
        </is>
      </c>
      <c r="C108" t="inlineStr">
        <is>
          <t>8220549710</t>
        </is>
      </c>
      <c r="D108" t="inlineStr">
        <is>
          <t>Даниил</t>
        </is>
      </c>
      <c r="E108" t="inlineStr">
        <is>
          <t>79775236996</t>
        </is>
      </c>
      <c r="F108" t="inlineStr">
        <is>
          <t>Москва</t>
        </is>
      </c>
      <c r="G108" t="inlineStr">
        <is>
          <t>http://avito.ru/autoload/1/items-to-feed/images?imageSlug=/image/1/1.XlBjkLaw8rlVJ3C0U4kQSX4w8LnTOfqz1Q.ZTRPZ62DNzlOyIABNlhQxY-BUWjDF2N3dCI7Ei00pCQ | http://avito.ru/autoload/1/items-to-feed/images?imageSlug=/image/1/1.bNlTCLawwDBlv0I9B3VAtkCowjDjocg65Q.S4pqnPt2do7JZAjxwtIKNiDfLvuAiSxWj7UFRoHBhxM | http://avito.ru/autoload/1/items-to-feed/images?imageSlug=/image/1/1.uFv-6bawFLLIXpa_gpfWbexJFrJOQBy4SA.tEEDplh2HQHV4r1Y8ADR3mrCoPqVIwEpnq5IPsVHjI8 | http://avito.ru/autoload/1/items-to-feed/images?imageSlug=/image/1/1.Drk0qLawolACHyBdJLQzvS4IoFCEAapagg.FQh-Ge42olGDBwO4znFjD6qwtSpgq4FIdysDRryYruE | http://avito.ru/autoload/1/items-to-feed/images?imageSlug=/image/1/1.eSpYfbaw1cNuylfOJlxzM0Ld18Po1N3J7g.f0U6uMXPeO0XcHARFpnox9D_blTCPISjqRhGr3BM194 | http://avito.ru/autoload/1/items-to-feed/images?imageSlug=/image/1/1.kz6j67awP9eVXL3aiZ3BPrxLPdcTQjfdFQ.za4m9vCjQrg8XJRHF9IVf1rSAsGY114iZbjEYStLCFU</t>
        </is>
      </c>
      <c r="H108" t="inlineStr">
        <is>
          <t>По телефону и в сообщениях</t>
        </is>
      </c>
      <c r="I108" t="inlineStr">
        <is>
          <t>Часы Hublot Classic Fusion золото керамика каучук</t>
        </is>
      </c>
      <c r="J10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чёрном каучуке — контраст металла и ремешка&lt;br&gt;&lt;br&gt;📌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8" t="inlineStr">
        <is>
          <t>Часы и украшения</t>
        </is>
      </c>
      <c r="L108" t="inlineStr">
        <is>
          <t>ПВЗ | Курьер | Постамат | Самовывоз с онлайн-оплатой</t>
        </is>
      </c>
      <c r="M108" t="n">
        <v>13600</v>
      </c>
      <c r="N108" t="inlineStr">
        <is>
          <t>Часы</t>
        </is>
      </c>
      <c r="O108" t="inlineStr">
        <is>
          <t>Товар приобретен на продажу</t>
        </is>
      </c>
      <c r="P108" t="inlineStr">
        <is>
          <t>Новое</t>
        </is>
      </c>
      <c r="Q108" t="inlineStr">
        <is>
          <t>Hublot</t>
        </is>
      </c>
      <c r="R108" t="inlineStr">
        <is>
          <t>Чёрный</t>
        </is>
      </c>
      <c r="S108" t="inlineStr">
        <is>
          <t>Чёрный</t>
        </is>
      </c>
      <c r="T108" t="inlineStr">
        <is>
          <t>https://disk.yandex.ru/i/KPsK6Wgjykg0Qg</t>
        </is>
      </c>
      <c r="U108" t="inlineStr">
        <is>
          <t>Да</t>
        </is>
      </c>
      <c r="V108" t="inlineStr">
        <is>
          <t>Hublot Classic Fusion 4</t>
        </is>
      </c>
      <c r="W108" t="inlineStr">
        <is>
          <t>Наручные или карманные</t>
        </is>
      </c>
      <c r="X108" t="inlineStr">
        <is>
          <t>Наручные часы</t>
        </is>
      </c>
      <c r="Y108" t="inlineStr">
        <is>
          <t>Мужские</t>
        </is>
      </c>
      <c r="Z108" t="inlineStr">
        <is>
          <t>Механические</t>
        </is>
      </c>
      <c r="AA108" t="inlineStr">
        <is>
          <t>Водонепроницаемые | Автоподзавод | Календарь</t>
        </is>
      </c>
      <c r="AB108" t="inlineStr">
        <is>
          <t>Каучуковый</t>
        </is>
      </c>
      <c r="AC108" t="inlineStr">
        <is>
          <t>Даниил | Часовой клуб</t>
        </is>
      </c>
      <c r="AD108" t="inlineStr">
        <is>
          <t>stileshow72@gmail.com</t>
        </is>
      </c>
      <c r="AF108" t="inlineStr">
        <is>
          <t>не опт</t>
        </is>
      </c>
      <c r="AG108" t="inlineStr">
        <is>
          <t>2026-10-04T16:45:03+03:00</t>
        </is>
      </c>
      <c r="AH108" t="inlineStr">
        <is>
          <t>Активно</t>
        </is>
      </c>
      <c r="AI108" t="inlineStr">
        <is>
          <t>9102 21 000 0 — Часы наручные прочие, имеющие или не имеющие встроенного секундомера: с автоматическим подзаводом</t>
        </is>
      </c>
      <c r="AJ108" t="inlineStr">
        <is>
          <t>Не требуется</t>
        </is>
      </c>
      <c r="AL108" t="inlineStr">
        <is>
          <t>Подтверждаю</t>
        </is>
      </c>
    </row>
    <row r="109">
      <c r="A109" t="inlineStr">
        <is>
          <t>p17_Audemars_Piguet_Royal_Oak_Offshore_Diver_синий_сталь_каучук</t>
        </is>
      </c>
      <c r="B109" t="inlineStr">
        <is>
          <t>Package</t>
        </is>
      </c>
      <c r="C109" t="inlineStr">
        <is>
          <t>8220098380</t>
        </is>
      </c>
      <c r="D109" t="inlineStr">
        <is>
          <t>Даниил</t>
        </is>
      </c>
      <c r="E109" t="inlineStr">
        <is>
          <t>79775236996</t>
        </is>
      </c>
      <c r="F109" t="inlineStr">
        <is>
          <t>Москва</t>
        </is>
      </c>
      <c r="G109" t="inlineStr">
        <is>
          <t>http://avito.ru/autoload/1/items-to-feed/images?imageSlug=/image/1/1.UVf3praw_b7BEX-z2ZNtU-0G_75HD_W0QQ.vyEhhAW0gzi5T3Md1UcgPH3FqUNugMV4jXDt3Heu4r4 | http://avito.ru/autoload/1/items-to-feed/images?imageSlug=/image/1/1.5m59BLawSodLs8iKPU_cFmekSIfNrUKNyw.H6x7GbKY7eFqcK5Ga10UXvGDaDZfA80n_G9rMlcD6Sk | http://avito.ru/autoload/1/items-to-feed/images?imageSlug=/image/1/1.ZwpjpLawy-NVE0nuIdkHEXkEyePTDcPp1Q.jSS17lD3VZRzWNXMm0YUlsNOZ4tann6410kDMjr-ga4 | http://avito.ru/autoload/1/items-to-feed/images?imageSlug=/image/1/1.fyaxfLaw08-Hy1HCwzFnPKvc0c8B1dvFBw.Q1n3fy4ewOPIFhr4qsGJVu_Vwx5MJw71rf18JOZxX-o | http://avito.ru/autoload/1/items-to-feed/images?imageSlug=/image/1/1.3p56FbawcndMovB6ShaK8Wm1cHfKvHp9zA.Sya87o9dHio-FoO2jIYgfYtA9LCdAPNWSq7ZlpMQuQQ | http://avito.ru/autoload/1/items-to-feed/images?imageSlug=/image/1/1.dmz23baw2oXAaliIlvASPOx92IVGdNKPQA.u5eZC9wxA3YxoAvc789mHsrf_n47BhO8HiOY_liX6zg</t>
        </is>
      </c>
      <c r="H109" t="inlineStr">
        <is>
          <t>По телефону и в сообщениях</t>
        </is>
      </c>
      <c r="I109" t="inlineStr">
        <is>
          <t>Часы Audemars Piguet Offshore Diver синий мужские</t>
        </is>
      </c>
      <c r="J109" t="inlineStr">
        <is>
          <t>⌚ Audemars Piguet Offshore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каучуковый ремешок — версия для активного отдыха&lt;br&gt;&lt;br&gt;📌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9" t="inlineStr">
        <is>
          <t>Часы и украшения</t>
        </is>
      </c>
      <c r="L109" t="inlineStr">
        <is>
          <t>ПВЗ | Курьер | Постамат | Самовывоз с онлайн-оплатой</t>
        </is>
      </c>
      <c r="M109" t="inlineStr">
        <is>
          <t>14990</t>
        </is>
      </c>
      <c r="N109" t="inlineStr">
        <is>
          <t>Часы</t>
        </is>
      </c>
      <c r="O109" t="inlineStr">
        <is>
          <t>Товар приобретен на продажу</t>
        </is>
      </c>
      <c r="P109" t="inlineStr">
        <is>
          <t>Новое</t>
        </is>
      </c>
      <c r="Q109" t="inlineStr">
        <is>
          <t>Audemars Piguet</t>
        </is>
      </c>
      <c r="R109" t="inlineStr">
        <is>
          <t>Синий</t>
        </is>
      </c>
      <c r="S109" t="inlineStr">
        <is>
          <t>Синий</t>
        </is>
      </c>
      <c r="T109" t="inlineStr">
        <is>
          <t>https://disk.yandex.ru/i/Es9jxem3Vn18sg</t>
        </is>
      </c>
      <c r="U109" t="inlineStr">
        <is>
          <t>Да</t>
        </is>
      </c>
      <c r="V109" t="inlineStr">
        <is>
          <t>Audemars Piguet Offshore Diver</t>
        </is>
      </c>
      <c r="W109" t="inlineStr">
        <is>
          <t>Наручные или карманные</t>
        </is>
      </c>
      <c r="X109" t="inlineStr">
        <is>
          <t>Наручные часы</t>
        </is>
      </c>
      <c r="Y109" t="inlineStr">
        <is>
          <t>Мужские</t>
        </is>
      </c>
      <c r="Z109" t="inlineStr">
        <is>
          <t>Механические</t>
        </is>
      </c>
      <c r="AA109" t="inlineStr">
        <is>
          <t>Водонепроницаемые | Автоподзавод | Календарь</t>
        </is>
      </c>
      <c r="AB109" t="inlineStr">
        <is>
          <t>Каучуковый</t>
        </is>
      </c>
      <c r="AC109" t="inlineStr">
        <is>
          <t>Даниил | Часовой клуб</t>
        </is>
      </c>
      <c r="AD109" t="inlineStr">
        <is>
          <t>stileshow72@gmail.com</t>
        </is>
      </c>
      <c r="AF109" t="inlineStr">
        <is>
          <t>не опт</t>
        </is>
      </c>
      <c r="AG109" t="inlineStr">
        <is>
          <t>2026-10-03T18:54:31+03:00</t>
        </is>
      </c>
      <c r="AH109" t="inlineStr">
        <is>
          <t>Активно</t>
        </is>
      </c>
      <c r="AI109" t="inlineStr">
        <is>
          <t>9102 21 000 0 — Часы наручные прочие, имеющие или не имеющие встроенного секундомера: с автоматическим подзаводом</t>
        </is>
      </c>
      <c r="AJ109" t="inlineStr">
        <is>
          <t>Не требуется</t>
        </is>
      </c>
      <c r="AL109" t="inlineStr">
        <is>
          <t>Подтверждаю</t>
        </is>
      </c>
    </row>
    <row r="110">
      <c r="A110" t="inlineStr">
        <is>
          <t>p05_Patek_Philippe_Grand_Complications_черн_брилл</t>
        </is>
      </c>
      <c r="B110" t="inlineStr">
        <is>
          <t>Package</t>
        </is>
      </c>
      <c r="C110" t="inlineStr">
        <is>
          <t>8187932613</t>
        </is>
      </c>
      <c r="D110" t="inlineStr">
        <is>
          <t>Даниил</t>
        </is>
      </c>
      <c r="E110" t="inlineStr">
        <is>
          <t>79775236996</t>
        </is>
      </c>
      <c r="F110" t="inlineStr">
        <is>
          <t>Москва, пр. Воскресенские Ворота</t>
        </is>
      </c>
      <c r="G110" t="inlineStr">
        <is>
          <t>http://avito.ru/autoload/1/items-to-feed/images?imageSlug=/image/1/1.6FGeubawRLioDsa1wsaMf4kZRrguEEyyKA.SBoJTcpHtxxeEEtctdlg6BezRlEN8dS2S_-z7T28vOE http://avito.ru/autoload/1/items-to-feed/images?imageSlug=/image/1/1.dvp0i7aw2hNCPFgeFP4Awlwr2BPEItIZwg.YrbuavsKdOJWLjVuMGE5vrqEpyH6x7_ykDlNbO5ZwhU http://avito.ru/autoload/1/items-to-feed/images?imageSlug=/image/1/1.5v7j17awShfVYMgao9Cqj8t3SBdTfkIdVQ.GEPT5fPgX4p-mjOnx625dmA29KIKrpghgOPCvDY3a4M http://avito.ru/autoload/1/items-to-feed/images?imageSlug=/image/1/1.190e1bawezQoYvk5PO6RzDd1eTSufHM-qA.0cWPI5_VLrnU9usQGYthXiY59O6_GBbd8oNksj-ijIo http://avito.ru/autoload/1/items-to-feed/images?imageSlug=/image/1/1.Mzw0obawn9UCFh3YXoVhGRwBndWECJffgg.NwVAu3Kuz3QwiWrhk7JcQnhmSg5vr-PqmQqmqK7UmtQ http://avito.ru/autoload/1/items-to-feed/images?imageSlug=/image/1/1.ErOLc7awvlq9xDxXozMdqpHTvFo72rZQPQ.F-Nu7uayenYtd3PQBPnc40Lr-y2xfee67-NxKEimxDk http://avito.ru/autoload/1/items-to-feed/images?imageSlug=/image/1/1.Y9_0kLawzzbCJ007vs1J4twwzTZEOcc8Qg.2VqJMsnEc1vPGjF85j4mUw1QQFrC0M2LwSh2E79LiYs</t>
        </is>
      </c>
      <c r="H110" t="inlineStr">
        <is>
          <t>По телефону и в сообщениях</t>
        </is>
      </c>
      <c r="I110" t="inlineStr">
        <is>
          <t>Часы Patek Grand Complications чёрный бриллианты</t>
        </is>
      </c>
      <c r="J110" t="inlineStr">
        <is>
          <t>⌚ Patek Philippe Grand Complications — чёрный,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в золоте — эффектно с любого ракурса&lt;br&gt;&lt;br&gt;📌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в корпусе из розового золота ловит свет с любого ракурса. Тёмный фон циферблата делает блеск камней ещё контрастнее и заметнее. Про такие часы говорят: их не покупают — их хранят и передают следующему поколению.&lt;br&gt;&lt;br&gt;✅ Корпус: розовое золото,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0" t="inlineStr">
        <is>
          <t>Часы и украшения</t>
        </is>
      </c>
      <c r="L110" t="inlineStr">
        <is>
          <t>ПВЗ | Курьер | Постамат | Самовывоз с онлайн-оплатой</t>
        </is>
      </c>
      <c r="M110" t="inlineStr">
        <is>
          <t>12900</t>
        </is>
      </c>
      <c r="N110" t="inlineStr">
        <is>
          <t>Часы</t>
        </is>
      </c>
      <c r="O110" t="inlineStr">
        <is>
          <t>Товар приобретен на продажу</t>
        </is>
      </c>
      <c r="P110" t="inlineStr">
        <is>
          <t>Новое</t>
        </is>
      </c>
      <c r="Q110" t="inlineStr">
        <is>
          <t>Patek Philippe</t>
        </is>
      </c>
      <c r="R110" t="inlineStr">
        <is>
          <t>Чёрный</t>
        </is>
      </c>
      <c r="S110" t="inlineStr">
        <is>
          <t>Чёрный</t>
        </is>
      </c>
      <c r="U110" t="inlineStr">
        <is>
          <t>Да</t>
        </is>
      </c>
      <c r="V110" t="inlineStr">
        <is>
          <t>Patek Philippe Grand Complications 9</t>
        </is>
      </c>
      <c r="W110" t="inlineStr">
        <is>
          <t>Наручные или карманные</t>
        </is>
      </c>
      <c r="X110" t="inlineStr">
        <is>
          <t>Наручные часы</t>
        </is>
      </c>
      <c r="Y110" t="inlineStr">
        <is>
          <t>Мужские</t>
        </is>
      </c>
      <c r="Z110" t="inlineStr">
        <is>
          <t>Механические</t>
        </is>
      </c>
      <c r="AA110" t="inlineStr">
        <is>
          <t>Водонепроницаемые | Автоподзавод | Хронограф | Календарь | Секундомер</t>
        </is>
      </c>
      <c r="AB110" t="inlineStr">
        <is>
          <t>Кожаный</t>
        </is>
      </c>
      <c r="AC110" t="inlineStr">
        <is>
          <t>Даниил | Часовой клуб</t>
        </is>
      </c>
      <c r="AD110" t="inlineStr">
        <is>
          <t>stileshow72@gmail.com</t>
        </is>
      </c>
      <c r="AF110" t="inlineStr">
        <is>
          <t>не опт</t>
        </is>
      </c>
      <c r="AG110" t="inlineStr">
        <is>
          <t>2026-10-11T11:01:13+03:00</t>
        </is>
      </c>
      <c r="AH110" t="inlineStr">
        <is>
          <t>Активно</t>
        </is>
      </c>
      <c r="AI110" t="inlineStr">
        <is>
          <t>9102 21 000 0 — Часы наручные прочие, имеющие или не имеющие встроенного секундомера: с автоматическим подзаводом</t>
        </is>
      </c>
      <c r="AJ110" t="inlineStr">
        <is>
          <t>Не требуется</t>
        </is>
      </c>
      <c r="AL110" t="inlineStr">
        <is>
          <t>Подтверждаю</t>
        </is>
      </c>
    </row>
    <row r="111">
      <c r="A111" t="inlineStr">
        <is>
          <t>p07_Tag_Heuer_Formula_1_зелёный_чёрная_керамика_р</t>
        </is>
      </c>
      <c r="B111" t="inlineStr">
        <is>
          <t>Package</t>
        </is>
      </c>
      <c r="C111" t="inlineStr">
        <is>
          <t>8188811980</t>
        </is>
      </c>
      <c r="D111" t="inlineStr">
        <is>
          <t>Даниил</t>
        </is>
      </c>
      <c r="E111" t="inlineStr">
        <is>
          <t>79775236996</t>
        </is>
      </c>
      <c r="F111" t="inlineStr">
        <is>
          <t>Москва</t>
        </is>
      </c>
      <c r="G111" t="inlineStr">
        <is>
          <t>http://avito.ru/autoload/1/items-to-feed/images?imageSlug=/image/1/1.fwWNxraw0-y7cVHh_88PeqRm0ew9b9vmOw.XhUugpDngtibiS64eu60Fgt5Z-DI9wcEg5JUIjRXpBU | http://avito.ru/autoload/1/items-to-feed/images?imageSlug=/image/1/1.pccGL7awCS4wmIsjQCHu-y6PCy62hgEksA.HqkVXkqyuf8ZvWaTC2O4jWv2lerH-pgjBVALIgXIVRQ | http://avito.ru/autoload/1/items-to-feed/images?imageSlug=/image/1/1.L6aejrawg0-oOQFCzIp86LYugU8uJ4tFKA.7ywoMWyGKn6RGyNPd4b0ER_XbnHG3yG0Os-cwLM9wAM | http://avito.ru/autoload/1/items-to-feed/images?imageSlug=/image/1/1.Ffup5bawuRKfUjsfj7k04YNFuxIZTLEYHw.zddiVRr3wbVjFdB3dZhgoNOWaY399EpiFLUBGMTxc3s | http://avito.ru/autoload/1/items-to-feed/images?imageSlug=/image/1/1.iWe9j7awJY6LOKeDo7mmJpUvJ44NJi2ECw.wGWLIkVEIkzcIzlehI0K5X0W3B_bfK4ORMNqiUgcGD4 | http://avito.ru/autoload/1/items-to-feed/images?imageSlug=/image/1/1.n8aeG7awMy-orLEirD3ai7a7MS8usjslKA.OMmlmAdNFHQ0Pf6F6xKGYabWiJPUeKYLC6pAwVwul5c | http://avito.ru/autoload/1/items-to-feed/images?imageSlug=/image/1/1.sb8ZKLawHVYvn59bdwKc8TGIH1apgRVcrw.um8qTN_qZuQAbhFyRqYBd2j-W_C0WPhPdNtAprbw75M</t>
        </is>
      </c>
      <c r="H111" t="inlineStr">
        <is>
          <t>По телефону и в сообщениях</t>
        </is>
      </c>
      <c r="I111" t="inlineStr">
        <is>
          <t>Часы TAG Heuer Formula 1 зелёный мужские</t>
        </is>
      </c>
      <c r="J111" t="inlineStr">
        <is>
          <t>⌚ Tag Heuer Formula 1 — зелёный циферблат, чёрная керамика,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который официально засекает время в Формуле-1&lt;br&gt;&lt;br&gt;📌 Уточняйте наличие часов перед заказом&lt;br&gt;&lt;br&gt;TAG Heuer — официальный хронометрист Формулы-1, и линейка Formula 1 прямо отсылает к этому статусу: спортивный характер, керамический безель и яркий зелёный циферблат для тех, кто любит скорость. Это доступный вход в мир гоночных часов без потери узнаваемого характера бренда.&lt;br&gt;&lt;br&gt;✅ Корпус: сталь, спортивный дизайн&lt;br&gt;✅ Циферблат: зелёный&lt;br&gt;✅ Безель: чёрная керамика, устойчивая к царапинам&lt;br&gt;✅ Ремешок: каучуковый&lt;br&gt;✅ Стекло: сапфировое&lt;br&gt;✅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1" t="inlineStr">
        <is>
          <t>Часы и украшения</t>
        </is>
      </c>
      <c r="L111" t="inlineStr">
        <is>
          <t>ПВЗ | Курьер | Постамат | Самовывоз с онлайн-оплатой</t>
        </is>
      </c>
      <c r="M111" t="inlineStr">
        <is>
          <t>15000</t>
        </is>
      </c>
      <c r="N111" t="inlineStr">
        <is>
          <t>Часы</t>
        </is>
      </c>
      <c r="O111" t="inlineStr">
        <is>
          <t>Товар приобретен на продажу</t>
        </is>
      </c>
      <c r="P111" t="inlineStr">
        <is>
          <t>Новое</t>
        </is>
      </c>
      <c r="Q111" t="inlineStr">
        <is>
          <t>TAG Heuer</t>
        </is>
      </c>
      <c r="R111" t="inlineStr">
        <is>
          <t>Зелёный</t>
        </is>
      </c>
      <c r="S111" t="inlineStr">
        <is>
          <t>Чёрный</t>
        </is>
      </c>
      <c r="U111" t="inlineStr">
        <is>
          <t>Да</t>
        </is>
      </c>
      <c r="V111" t="inlineStr">
        <is>
          <t>TAG Heuer Formula 1</t>
        </is>
      </c>
      <c r="W111" t="inlineStr">
        <is>
          <t>Наручные или карманные</t>
        </is>
      </c>
      <c r="X111" t="inlineStr">
        <is>
          <t>Наручные часы</t>
        </is>
      </c>
      <c r="Y111" t="inlineStr">
        <is>
          <t>Мужские</t>
        </is>
      </c>
      <c r="Z111" t="inlineStr">
        <is>
          <t>Кварцевые</t>
        </is>
      </c>
      <c r="AA111" t="inlineStr">
        <is>
          <t>Водонепроницаемые | Календарь</t>
        </is>
      </c>
      <c r="AB111" t="inlineStr">
        <is>
          <t>Каучуковый</t>
        </is>
      </c>
      <c r="AC111" t="inlineStr">
        <is>
          <t>Даниил | Часовой клуб</t>
        </is>
      </c>
      <c r="AD111" t="inlineStr">
        <is>
          <t>stileshow72@gmail.com</t>
        </is>
      </c>
      <c r="AF111" t="inlineStr">
        <is>
          <t>не опт</t>
        </is>
      </c>
      <c r="AG111" t="inlineStr">
        <is>
          <t>2026-10-11T11:02:05+03:00</t>
        </is>
      </c>
      <c r="AH111" t="inlineStr">
        <is>
          <t>Активно</t>
        </is>
      </c>
      <c r="AI1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11" t="inlineStr">
        <is>
          <t>Не требуется</t>
        </is>
      </c>
      <c r="AL111" t="inlineStr">
        <is>
          <t>Подтверждаю</t>
        </is>
      </c>
    </row>
    <row r="112">
      <c r="A112" t="inlineStr">
        <is>
          <t>p02_Chanel_Premiere_перламутр_камелия_серебро_чер</t>
        </is>
      </c>
      <c r="B112" t="inlineStr">
        <is>
          <t>Package</t>
        </is>
      </c>
      <c r="C112" t="inlineStr">
        <is>
          <t>8187889032</t>
        </is>
      </c>
      <c r="D112" t="inlineStr">
        <is>
          <t>Даниил</t>
        </is>
      </c>
      <c r="E112" t="inlineStr">
        <is>
          <t>79775236996</t>
        </is>
      </c>
      <c r="F112" t="inlineStr">
        <is>
          <t>Москва</t>
        </is>
      </c>
      <c r="G112" t="inlineStr">
        <is>
          <t>http://avito.ru/autoload/1/items-to-feed/images?imageSlug=/image/1/1.RHPvOLaw6JrZj2qX63UUMceY6ppfkeCQWQ.GvQvFBJQ-dj60gEn2ARm9j2LGH1n8vtIuB70Hum2wMw | http://avito.ru/autoload/1/items-to-feed/images?imageSlug=/image/1/1.hWM7NLawKYoNg6uHPSb1XBOUK4qLnSGAjQ.PWOFE8B4T8JIx1uWYSdLVPvT23lHAod4T4Low1LUTqM | http://avito.ru/autoload/1/items-to-feed/images?imageSlug=/image/1/1._1BDpLawU7l1E9G0MZv3SVkEUbnzDVuz9Q.W2n7jPcIpMMS_dBGmRG33SS1fCfq501RbZZAs_40Qxg | http://avito.ru/autoload/1/items-to-feed/images?imageSlug=/image/1/1.-8v0PbawVyLCitUvjmKUoNydVSJElF8oQg.zyzZf7OEO8tEYEmuPEyEYxIMs4_k2TBBZycUE9REHTg | http://avito.ru/autoload/1/items-to-feed/images?imageSlug=/image/1/1.odW8HLawDTyKq48x8jq1ppS8DzwMtQU2Cg.uPZPQPaf98eiQVkDwbSOHybWfth3wbd9C-I3iGIjfJo | http://avito.ru/autoload/1/items-to-feed/images?imageSlug=/image/1/1.mIVaJLawNGxsk7ZhZjqi-nOENmzqjTxm7A.fW0LWzOwjOK94q7MBjbKTlF8K0vWzbDgxRyamZE0Xg4 | http://avito.ru/autoload/1/items-to-feed/images?imageSlug=/image/1/1.GEQzmrawtK0FLTagD7ZKLhs6tq2DM7ynhQ.gAW-I9GL3aIQplwo_LoiwaTCj5UlJrBau04gDLWN2es</t>
        </is>
      </c>
      <c r="H112" t="inlineStr">
        <is>
          <t>По телефону и в сообщениях</t>
        </is>
      </c>
      <c r="I112" t="inlineStr">
        <is>
          <t>Носится легко — часы Chanel Première белый женские</t>
        </is>
      </c>
      <c r="J11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2" t="inlineStr">
        <is>
          <t>Часы и украшения</t>
        </is>
      </c>
      <c r="L112" t="inlineStr">
        <is>
          <t>ПВЗ | Курьер | Постамат | Самовывоз с онлайн-оплатой</t>
        </is>
      </c>
      <c r="M112" t="inlineStr">
        <is>
          <t>15790</t>
        </is>
      </c>
      <c r="N112" t="inlineStr">
        <is>
          <t>Часы</t>
        </is>
      </c>
      <c r="O112" t="inlineStr">
        <is>
          <t>Товар приобретен на продажу</t>
        </is>
      </c>
      <c r="P112" t="inlineStr">
        <is>
          <t>Новое</t>
        </is>
      </c>
      <c r="Q112" t="inlineStr">
        <is>
          <t>Chanel</t>
        </is>
      </c>
      <c r="R112" t="inlineStr">
        <is>
          <t>Белый</t>
        </is>
      </c>
      <c r="S112" t="inlineStr">
        <is>
          <t>Белый</t>
        </is>
      </c>
      <c r="U112" t="inlineStr">
        <is>
          <t>Да</t>
        </is>
      </c>
      <c r="W112" t="inlineStr">
        <is>
          <t>Наручные или карманные</t>
        </is>
      </c>
      <c r="X112" t="inlineStr">
        <is>
          <t>Наручные часы</t>
        </is>
      </c>
      <c r="Y112" t="inlineStr">
        <is>
          <t>Женские</t>
        </is>
      </c>
      <c r="Z112" t="inlineStr">
        <is>
          <t>Кварцевые</t>
        </is>
      </c>
      <c r="AA112" t="inlineStr">
        <is>
          <t>Водонепроницаемые</t>
        </is>
      </c>
      <c r="AB112" t="inlineStr">
        <is>
          <t>Кожаный</t>
        </is>
      </c>
      <c r="AC112" t="inlineStr">
        <is>
          <t>Даниил | Часовой клуб</t>
        </is>
      </c>
      <c r="AD112" t="inlineStr">
        <is>
          <t>stileshow72@gmail.com</t>
        </is>
      </c>
      <c r="AF112" t="inlineStr">
        <is>
          <t>не опт</t>
        </is>
      </c>
      <c r="AG112" t="inlineStr">
        <is>
          <t>2026-10-11T11:01:41+03:00</t>
        </is>
      </c>
      <c r="AH112" t="inlineStr">
        <is>
          <t>Активно</t>
        </is>
      </c>
      <c r="AI1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12" t="inlineStr">
        <is>
          <t>Не требуется</t>
        </is>
      </c>
      <c r="AL112" t="inlineStr">
        <is>
          <t>Подтверждаю</t>
        </is>
      </c>
    </row>
    <row r="113">
      <c r="A113" t="inlineStr">
        <is>
          <t>p22r_Patek_Philippe_Nautilus_белый_стальной_2</t>
        </is>
      </c>
      <c r="B113" t="inlineStr">
        <is>
          <t>Package</t>
        </is>
      </c>
      <c r="C113" t="inlineStr">
        <is>
          <t>8220860924</t>
        </is>
      </c>
      <c r="D113" t="inlineStr">
        <is>
          <t>Даниил</t>
        </is>
      </c>
      <c r="E113" t="inlineStr">
        <is>
          <t>79775236996</t>
        </is>
      </c>
      <c r="F113" t="inlineStr">
        <is>
          <t>Москва</t>
        </is>
      </c>
      <c r="G113" t="inlineStr">
        <is>
          <t>http://avito.ru/autoload/1/items-to-feed/images?imageSlug=/image/1/1.5-xVorawSwVjFckIF_WM908CSQXlC0MP4w.EHEI-1iQ7ANYswMY9GvTaqA42AOMEZXZg6JtyTd7B3w | http://avito.ru/autoload/1/items-to-feed/images?imageSlug=/image/1/1.Lk2-d7awgqSIwACp7gN5I67XgKQO3oquCA.Esr_icj0DZu-KrDRAuPVbD7SLD1KhtTo_2wl1WIUGik | http://avito.ru/autoload/1/items-to-feed/images?imageSlug=/image/1/1.92zBdLawW4X3w9mIoy_OdtzUWYVx3VOPdw.oeEtyoch2j-gi7p4HB9oGCrnOHPge92BizDbY1VKeBI | http://avito.ru/autoload/1/items-to-feed/images?imageSlug=/image/1/1.EEtKjbawvKJ8Oj6vZrFyUFAtvqL6JLSo_A.rK-c2t0KiZ2UV90XesI6RdL77TpbnumKBWWL_BNy1RU | http://avito.ru/autoload/1/items-to-feed/images?imageSlug=/image/1/1.-OoWk7awVAMgJNYOatyfwgwzVgOmOlwJoA.1p5aWawgb4RW7Ocx6LPKe4QUECZvesvo54IkhfLzsTE | http://avito.ru/autoload/1/items-to-feed/images?imageSlug=/image/1/1.pCl8rLawCMBKG4rNOLLGMmYMCsDMBQDKyg.p39KshdaMatEF3AmY0t7jjmffdDyXpdq9_KYWRUpkIg</t>
        </is>
      </c>
      <c r="H113" t="inlineStr">
        <is>
          <t>По телефону и в сообщениях</t>
        </is>
      </c>
      <c r="I113" t="inlineStr">
        <is>
          <t>Тихая роскошь — часы Patek Philippe Nautilus белый</t>
        </is>
      </c>
      <c r="J113"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циферблата&lt;br&gt;&lt;br&gt;📌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3" t="inlineStr">
        <is>
          <t>Часы и украшения</t>
        </is>
      </c>
      <c r="L113" t="inlineStr">
        <is>
          <t>ПВЗ | Курьер | Постамат | Самовывоз с онлайн-оплатой</t>
        </is>
      </c>
      <c r="M113" t="inlineStr">
        <is>
          <t>16500</t>
        </is>
      </c>
      <c r="N113" t="inlineStr">
        <is>
          <t>Часы</t>
        </is>
      </c>
      <c r="O113" t="inlineStr">
        <is>
          <t>Товар приобретен на продажу</t>
        </is>
      </c>
      <c r="P113" t="inlineStr">
        <is>
          <t>Новое</t>
        </is>
      </c>
      <c r="Q113" t="inlineStr">
        <is>
          <t>Patek Philippe</t>
        </is>
      </c>
      <c r="R113" t="inlineStr">
        <is>
          <t>Белый</t>
        </is>
      </c>
      <c r="S113" t="inlineStr">
        <is>
          <t>Золотой</t>
        </is>
      </c>
      <c r="T113" t="inlineStr">
        <is>
          <t>https://disk.yandex.ru/i/YQgfn4Li7_quHA</t>
        </is>
      </c>
      <c r="U113" t="inlineStr">
        <is>
          <t>Да</t>
        </is>
      </c>
      <c r="V113" t="inlineStr">
        <is>
          <t>Patek Philippe Nautilus 2</t>
        </is>
      </c>
      <c r="W113" t="inlineStr">
        <is>
          <t>Наручные или карманные</t>
        </is>
      </c>
      <c r="X113" t="inlineStr">
        <is>
          <t>Наручные часы</t>
        </is>
      </c>
      <c r="Y113" t="inlineStr">
        <is>
          <t>Мужские</t>
        </is>
      </c>
      <c r="Z113" t="inlineStr">
        <is>
          <t>Механические</t>
        </is>
      </c>
      <c r="AA113" t="inlineStr">
        <is>
          <t>Водонепроницаемые | Автоподзавод | Календарь</t>
        </is>
      </c>
      <c r="AB113" t="inlineStr">
        <is>
          <t>Сталь</t>
        </is>
      </c>
      <c r="AC113" t="inlineStr">
        <is>
          <t>Даниил | Часовой клуб</t>
        </is>
      </c>
      <c r="AD113" t="inlineStr">
        <is>
          <t>stileshow72@gmail.com</t>
        </is>
      </c>
      <c r="AF113" t="inlineStr">
        <is>
          <t>не опт</t>
        </is>
      </c>
      <c r="AG113" t="inlineStr">
        <is>
          <t>2026-10-04T16:44:52+03:00</t>
        </is>
      </c>
      <c r="AH113" t="inlineStr">
        <is>
          <t>Активно</t>
        </is>
      </c>
      <c r="AI113" t="inlineStr">
        <is>
          <t>9102 21 000 0 — Часы наручные прочие, имеющие или не имеющие встроенного секундомера: с автоматическим подзаводом</t>
        </is>
      </c>
      <c r="AJ113" t="inlineStr">
        <is>
          <t>Не требуется</t>
        </is>
      </c>
      <c r="AL113" t="inlineStr">
        <is>
          <t>Подтверждаю</t>
        </is>
      </c>
    </row>
    <row r="114">
      <c r="A114" t="inlineStr">
        <is>
          <t>p10n_Omega_Seamaster_Diver_300M_чёрный_3</t>
        </is>
      </c>
      <c r="B114" t="inlineStr">
        <is>
          <t>Package</t>
        </is>
      </c>
      <c r="C114" t="inlineStr">
        <is>
          <t>8188184696</t>
        </is>
      </c>
      <c r="D114" t="inlineStr">
        <is>
          <t>Даниил</t>
        </is>
      </c>
      <c r="E114" t="inlineStr">
        <is>
          <t>79775236996</t>
        </is>
      </c>
      <c r="F114" t="inlineStr">
        <is>
          <t>Москва</t>
        </is>
      </c>
      <c r="G114" t="inlineStr">
        <is>
          <t>http://avito.ru/autoload/1/items-to-feed/images?imageSlug=/image/1/1.nOR10bawMA1DZrIAQff9_29xMg3FeDgHww.lNQM7bxp7IiOrJgaaF3oSiYOFvaZqWgOkPNh_hICOww | http://avito.ru/autoload/1/items-to-feed/images?imageSlug=/image/1/1.Sft3W7aw5RJB7GcfaQov4G375xLH8u0YwQ.iTrzhmSddgiW_NYEHgHme-dEhSiZ56yTHAjXcLsQYG8 | http://avito.ru/autoload/1/items-to-feed/images?imageSlug=/image/1/1.gK9MaLawLEZ6365LQAq-tWTILkb8wSRM-g.iGupsmU3t7mGj9h3B1kQ3_QErN6RI9lSfN37ofKzH4s | http://avito.ru/autoload/1/items-to-feed/images?imageSlug=/image/1/1.mjEv4rawNtgZVbTVF-SxTwZCNNifSz7SmQ.nAz_Fwu3aRCb7unHOiKyKL8WxKm3FcwRaen3wxgX4Ls | http://avito.ru/autoload/1/items-to-feed/images?imageSlug=/image/1/1.Jc-pwLawiSafdwsr74Qh1bNgiyYZaYEsHw.ICFQ1wQOTAGJDCLy8LN0zfB06KiNg_GyV05srHcdnHE | http://avito.ru/autoload/1/items-to-feed/images?imageSlug=/image/1/1.Rl0Pn7aw6rQ5KGi5D5JEahI_6LS_NuK-uQ.yCMxSO5tpyao9Ba1baXf-XqZYekGdapyCWDdTkOAWD8</t>
        </is>
      </c>
      <c r="H114" t="inlineStr">
        <is>
          <t>По телефону и в сообщениях</t>
        </is>
      </c>
      <c r="I114" t="inlineStr">
        <is>
          <t>Часы — Omega Seamaster 300M чёрный браслет браслет</t>
        </is>
      </c>
      <c r="J114"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надел — не снял&lt;br&gt;&lt;br&gt;📌 Уточняйте наличие часов перед заказом&lt;br&gt;&lt;br&gt;Третья чёрная версия в нашей линейке Seamaster — и спрос на неё не падает, потому что формула работает безотказно. Стальной браслет и матовый чёрный циферблат держат баланс между строгостью и брутальностью. Такие часы носят каждый день, не снимая. Надел — не снял.&lt;br&gt;&lt;br&gt;✅ Корпус: нержавеющая сталь&lt;br&gt;✅ Стекло: сапфировое стекло&lt;br&gt;✅ Циферблат: чёрный, матовый&lt;br&gt;✅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4" t="inlineStr">
        <is>
          <t>Часы и украшения</t>
        </is>
      </c>
      <c r="L114" t="inlineStr">
        <is>
          <t>ПВЗ | Курьер | Постамат | Самовывоз с онлайн-оплатой</t>
        </is>
      </c>
      <c r="M114" t="inlineStr">
        <is>
          <t>16400</t>
        </is>
      </c>
      <c r="N114" t="inlineStr">
        <is>
          <t>Часы</t>
        </is>
      </c>
      <c r="O114" t="inlineStr">
        <is>
          <t>Товар приобретен на продажу</t>
        </is>
      </c>
      <c r="P114" t="inlineStr">
        <is>
          <t>Новое</t>
        </is>
      </c>
      <c r="Q114" t="inlineStr">
        <is>
          <t>Omega</t>
        </is>
      </c>
      <c r="R114" t="inlineStr">
        <is>
          <t>Чёрный</t>
        </is>
      </c>
      <c r="S114" t="inlineStr">
        <is>
          <t>Серебряный</t>
        </is>
      </c>
      <c r="T114" t="inlineStr">
        <is>
          <t>https://disk.yandex.ru/i/LsRYy3PM_dJflA</t>
        </is>
      </c>
      <c r="U114" t="inlineStr">
        <is>
          <t>Да</t>
        </is>
      </c>
      <c r="V114" t="inlineStr">
        <is>
          <t>Omega Seamaster 4</t>
        </is>
      </c>
      <c r="W114" t="inlineStr">
        <is>
          <t>Наручные или карманные</t>
        </is>
      </c>
      <c r="X114" t="inlineStr">
        <is>
          <t>Наручные часы</t>
        </is>
      </c>
      <c r="Y114" t="inlineStr">
        <is>
          <t>Мужские</t>
        </is>
      </c>
      <c r="Z114" t="inlineStr">
        <is>
          <t>Механические</t>
        </is>
      </c>
      <c r="AA114" t="inlineStr">
        <is>
          <t>Водонепроницаемые | Автоподзавод | Календарь</t>
        </is>
      </c>
      <c r="AB114" t="inlineStr">
        <is>
          <t>Браслет</t>
        </is>
      </c>
      <c r="AC114" t="inlineStr">
        <is>
          <t>Даниил | Часовой клуб</t>
        </is>
      </c>
      <c r="AD114" t="inlineStr">
        <is>
          <t>stileshow72@gmail.com</t>
        </is>
      </c>
      <c r="AF114" t="inlineStr">
        <is>
          <t>не опт</t>
        </is>
      </c>
      <c r="AG114" t="inlineStr">
        <is>
          <t>2026-09-19T17:47:40+03:00</t>
        </is>
      </c>
      <c r="AH114" t="inlineStr">
        <is>
          <t>Активно</t>
        </is>
      </c>
      <c r="AI114" t="inlineStr">
        <is>
          <t>9102 21 000 0 — Часы наручные прочие, имеющие или не имеющие встроенного секундомера: с автоматическим подзаводом</t>
        </is>
      </c>
      <c r="AJ114" t="inlineStr">
        <is>
          <t>Не требуется</t>
        </is>
      </c>
      <c r="AL114" t="inlineStr">
        <is>
          <t>Подтверждаю</t>
        </is>
      </c>
    </row>
    <row r="115">
      <c r="A115" t="inlineStr">
        <is>
          <t>p24r_Tissot_PRX_Powermatic_80_бирюзовый_сталь_браслет_r2</t>
        </is>
      </c>
      <c r="B115" t="inlineStr">
        <is>
          <t>Package</t>
        </is>
      </c>
      <c r="C115" t="inlineStr">
        <is>
          <t>8220552009</t>
        </is>
      </c>
      <c r="D115" t="inlineStr">
        <is>
          <t>Даниил</t>
        </is>
      </c>
      <c r="E115" t="inlineStr">
        <is>
          <t>79775236996</t>
        </is>
      </c>
      <c r="F115" t="inlineStr">
        <is>
          <t>Москва</t>
        </is>
      </c>
      <c r="G115" t="inlineStr">
        <is>
          <t>http://avito.ru/autoload/1/items-to-feed/images?imageSlug=/image/1/1.3_KxRbawcxuH8vEWgyKg6avlcRsB7HsRBw.niIYYhwa0TUTTh7cdbgXEAOCRYA-gejTE_ZkroSMHdc | http://avito.ru/autoload/1/items-to-feed/images?imageSlug=/image/1/1.UGMWWLaw_Iog736HOgVGeQz4_oqm8fSAoA.OmJopYQYuqOu6UXs1KxIHzxUdSO7nuf-2a_egnVoZv4 | http://avito.ru/autoload/1/items-to-feed/images?imageSlug=/image/1/1.p1IppLawC7sfE4m2a86mSzMECbuZDQOxnw.IMvHyZKXnrPGMdqhpgjsbdieJ12A3ClcLa2yD6JPCas | http://avito.ru/autoload/1/items-to-feed/images?imageSlug=/image/1/1.zOTAlbawYA32IuIA1PbH_do1Yg1wPGgHdg.30nzqWKhcoUtFtvD7hmK_JwlxHZQ8mgEQf8bmzyeeS0 | http://avito.ru/autoload/1/items-to-feed/images?imageSlug=/image/1/1.cxv69Law3_LMQ13_kKkHR-dU3fJKXdf4TA.15192xIaBDYgtD8v_t4B_apUDtuB5fwDus9_Zj257xQ | http://avito.ru/autoload/1/items-to-feed/images?imageSlug=/image/1/1.yVJ1_LawZbtDS-e2a7OyAWhcZ7vFVW2xww.Y-PH750GKTp07q8bxEJ-JdoUR7t1248ODLwbaVXWkns</t>
        </is>
      </c>
      <c r="H115" t="inlineStr">
        <is>
          <t>По телефону и в сообщениях</t>
        </is>
      </c>
      <c r="I115" t="inlineStr">
        <is>
          <t>Часы Tissot PRX Powermatic голубой</t>
        </is>
      </c>
      <c r="J115" t="inlineStr">
        <is>
          <t>⌚ Tissot PRX Powermatic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редкий летний цвет линии&lt;br&gt;&lt;br&gt;📌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5" t="inlineStr">
        <is>
          <t>Часы и украшения</t>
        </is>
      </c>
      <c r="L115" t="inlineStr">
        <is>
          <t>ПВЗ | Курьер | Постамат | Самовывоз с онлайн-оплатой</t>
        </is>
      </c>
      <c r="M115" t="inlineStr">
        <is>
          <t>13500</t>
        </is>
      </c>
      <c r="N115" t="inlineStr">
        <is>
          <t>Часы</t>
        </is>
      </c>
      <c r="O115" t="inlineStr">
        <is>
          <t>Товар приобретен на продажу</t>
        </is>
      </c>
      <c r="P115" t="inlineStr">
        <is>
          <t>Новое</t>
        </is>
      </c>
      <c r="Q115" t="inlineStr">
        <is>
          <t>Tissot</t>
        </is>
      </c>
      <c r="R115" t="inlineStr">
        <is>
          <t>Голубой</t>
        </is>
      </c>
      <c r="S115" t="inlineStr">
        <is>
          <t>Серебряный</t>
        </is>
      </c>
      <c r="T115" t="inlineStr">
        <is>
          <t>https://disk.yandex.ru/i/QkkyO7yHUPs-iA</t>
        </is>
      </c>
      <c r="U115" t="inlineStr">
        <is>
          <t>Да</t>
        </is>
      </c>
      <c r="V115" t="inlineStr">
        <is>
          <t>Tissot PRX Powermatic</t>
        </is>
      </c>
      <c r="W115" t="inlineStr">
        <is>
          <t>Наручные или карманные</t>
        </is>
      </c>
      <c r="X115" t="inlineStr">
        <is>
          <t>Наручные часы</t>
        </is>
      </c>
      <c r="Y115" t="inlineStr">
        <is>
          <t>Мужские</t>
        </is>
      </c>
      <c r="Z115" t="inlineStr">
        <is>
          <t>Механические</t>
        </is>
      </c>
      <c r="AA115" t="inlineStr">
        <is>
          <t>Водонепроницаемые | Автоподзавод | Календарь</t>
        </is>
      </c>
      <c r="AB115" t="inlineStr">
        <is>
          <t>Сталь</t>
        </is>
      </c>
      <c r="AC115" t="inlineStr">
        <is>
          <t>Даниил | Часовой клуб</t>
        </is>
      </c>
      <c r="AD115" t="inlineStr">
        <is>
          <t>stileshow72@gmail.com</t>
        </is>
      </c>
      <c r="AF115" t="inlineStr">
        <is>
          <t>не опт</t>
        </is>
      </c>
      <c r="AG115" t="inlineStr">
        <is>
          <t>2026-10-11T11:13:29+03:00</t>
        </is>
      </c>
      <c r="AH115" t="inlineStr">
        <is>
          <t>Активно</t>
        </is>
      </c>
      <c r="AI115" t="inlineStr">
        <is>
          <t>9102 21 000 0 — Часы наручные прочие, имеющие или не имеющие встроенного секундомера: с автоматическим подзаводом</t>
        </is>
      </c>
      <c r="AJ115" t="inlineStr">
        <is>
          <t>Не требуется</t>
        </is>
      </c>
      <c r="AL115" t="inlineStr">
        <is>
          <t>Подтверждаю</t>
        </is>
      </c>
    </row>
    <row r="116">
      <c r="A116" t="inlineStr">
        <is>
          <t>p22r_Patek_Philippe_Grand_Complications_розовое_золото_синий_кожа_3</t>
        </is>
      </c>
      <c r="B116" t="inlineStr">
        <is>
          <t>Package</t>
        </is>
      </c>
      <c r="C116" t="inlineStr">
        <is>
          <t>8220189950</t>
        </is>
      </c>
      <c r="D116" t="inlineStr">
        <is>
          <t>Даниил</t>
        </is>
      </c>
      <c r="E116" t="inlineStr">
        <is>
          <t>79775236996</t>
        </is>
      </c>
      <c r="F116" t="inlineStr">
        <is>
          <t>Москва</t>
        </is>
      </c>
      <c r="G116" t="inlineStr">
        <is>
          <t>http://avito.ru/autoload/1/items-to-feed/images?imageSlug=/image/1/1.jGu1kbawIIKDJqKPocfrBaYxIoIFOCiIAw.yZcvm-HUVSQL-fLi1QLTbZsWsHkgdupcAChY8KpRLZ8 | http://avito.ru/autoload/1/items-to-feed/images?imageSlug=/image/1/1.h5qxfbawK3OHyql-s0uZgKvdKXMB1CN5Bw.3K4ri4vjnGAec5Xcqk4DxviYsStq8hGaKNWcIIyHqKk | http://avito.ru/autoload/1/items-to-feed/images?imageSlug=/image/1/1.cssVK7aw3iIjnFwvfR5Ezw-L3CKlgtYoow.UY_ThBiQ3gE0ksn3gr7LpM01SBfh8pKLb7H5QNLoLzw | http://avito.ru/autoload/1/items-to-feed/images?imageSlug=/image/1/1.0RP44rawffrOVf_31sWyCOJCf_pIS3XwTg.8FOP2JxSfN8TE80Wa2zdUNh0Xsy69HsVaLPxQpx_3Sw | http://avito.ru/autoload/1/items-to-feed/images?imageSlug=/image/1/1.EAtKqbawvOJ8Hj7vZtF2EFAJvuL6ALTo_A.K9kWqOKzLQK4xa5jbrspihgx-Jdjmj6PyFq2iS5x3Ts | http://avito.ru/autoload/1/items-to-feed/images?imageSlug=/image/1/1.IBvxTrawjPLH-Q7_vUY6LuPujvJB54T4Rw.R3EXyE-lsll_wq7EBaDWMw1NvZxXfmx5tJPe-Jbbxbg</t>
        </is>
      </c>
      <c r="H116" t="inlineStr">
        <is>
          <t>По телефону и в сообщениях</t>
        </is>
      </c>
      <c r="I116" t="inlineStr">
        <is>
          <t>Часы Patek Grand розовое золото лунная фаза синий</t>
        </is>
      </c>
      <c r="J116"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в розовом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6" t="inlineStr">
        <is>
          <t>Часы и украшения</t>
        </is>
      </c>
      <c r="L116" t="inlineStr">
        <is>
          <t>ПВЗ | Курьер | Постамат | Самовывоз с онлайн-оплатой</t>
        </is>
      </c>
      <c r="M116" t="inlineStr">
        <is>
          <t>12900</t>
        </is>
      </c>
      <c r="N116" t="inlineStr">
        <is>
          <t>Часы</t>
        </is>
      </c>
      <c r="O116" t="inlineStr">
        <is>
          <t>Товар приобретен на продажу</t>
        </is>
      </c>
      <c r="P116" t="inlineStr">
        <is>
          <t>Новое</t>
        </is>
      </c>
      <c r="Q116" t="inlineStr">
        <is>
          <t>Patek Philippe</t>
        </is>
      </c>
      <c r="R116" t="inlineStr">
        <is>
          <t>Синий</t>
        </is>
      </c>
      <c r="S116" t="inlineStr">
        <is>
          <t>Синий</t>
        </is>
      </c>
      <c r="T116" t="inlineStr">
        <is>
          <t>https://disk.yandex.ru/i/RbzWZb2BLijR6Q</t>
        </is>
      </c>
      <c r="U116" t="inlineStr">
        <is>
          <t>Да</t>
        </is>
      </c>
      <c r="V116" t="inlineStr">
        <is>
          <t>Patek Philippe Grand Complications 4</t>
        </is>
      </c>
      <c r="W116" t="inlineStr">
        <is>
          <t>Наручные или карманные</t>
        </is>
      </c>
      <c r="X116" t="inlineStr">
        <is>
          <t>Наручные часы</t>
        </is>
      </c>
      <c r="Y116" t="inlineStr">
        <is>
          <t>Мужские</t>
        </is>
      </c>
      <c r="Z116" t="inlineStr">
        <is>
          <t>Механические</t>
        </is>
      </c>
      <c r="AA116" t="inlineStr">
        <is>
          <t>Водонепроницаемые | Автоподзавод | Хронограф | Календарь | Секундомер</t>
        </is>
      </c>
      <c r="AB116" t="inlineStr">
        <is>
          <t>Кожаный</t>
        </is>
      </c>
      <c r="AC116" t="inlineStr">
        <is>
          <t>Даниил | Часовой клуб</t>
        </is>
      </c>
      <c r="AD116" t="inlineStr">
        <is>
          <t>stileshow72@gmail.com</t>
        </is>
      </c>
      <c r="AF116" t="inlineStr">
        <is>
          <t>не опт</t>
        </is>
      </c>
      <c r="AG116" t="inlineStr">
        <is>
          <t>2026-10-04T16:44:43+03:00</t>
        </is>
      </c>
      <c r="AH116" t="inlineStr">
        <is>
          <t>Активно</t>
        </is>
      </c>
      <c r="AI116" t="inlineStr">
        <is>
          <t>9102 21 000 0 — Часы наручные прочие, имеющие или не имеющие встроенного секундомера: с автоматическим подзаводом</t>
        </is>
      </c>
      <c r="AJ116" t="inlineStr">
        <is>
          <t>Не требуется</t>
        </is>
      </c>
      <c r="AL116" t="inlineStr">
        <is>
          <t>Подтверждаю</t>
        </is>
      </c>
    </row>
    <row r="117">
      <c r="A117" t="inlineStr">
        <is>
          <t>p14n_Rolex_Datejust_чёрный_бриллианты_Jubilee_брас</t>
        </is>
      </c>
      <c r="B117" t="inlineStr">
        <is>
          <t>Package</t>
        </is>
      </c>
      <c r="C117" t="inlineStr">
        <is>
          <t>8188596935</t>
        </is>
      </c>
      <c r="D117" t="inlineStr">
        <is>
          <t>Даниил</t>
        </is>
      </c>
      <c r="E117" t="inlineStr">
        <is>
          <t>79775236996</t>
        </is>
      </c>
      <c r="F117" t="inlineStr">
        <is>
          <t>Москва</t>
        </is>
      </c>
      <c r="G117" t="inlineStr">
        <is>
          <t>http://avito.ru/autoload/1/items-to-feed/images?imageSlug=/image/1/1.D5hITLawo3F--yF8WnxVy13soXH45at7_g.OmSes8V5XT_w1xyC8Pb63a1MaTkw7h7a6DgTLlxJM7U | http://avito.ru/autoload/1/items-to-feed/images?imageSlug=/image/1/1.5SN7ZrawScpN0cvHPVHPFmbGS8rLz0HAzQ.HOs0JZoNx4BUpg8c40dxtErDXzObbnJCTvtvl-cdX2E | http://avito.ru/autoload/1/items-to-feed/images?imageSlug=/image/1/1.0wX4NLawf-zOg_3h0jOnVuWUfexInXfmTg.iKcHbrW091IlBzRjEp7DH6bdx8PChHXhP9wN-a0nWBc | http://avito.ru/autoload/1/items-to-feed/images?imageSlug=/image/1/1.VqDrXLaw-knd63hEy31r8P78-Elb9fJDXQ.igLm46OpJ8X8D5V3KqL7P0dplEv6hB0lOxj_x6UDQ7U | http://avito.ru/autoload/1/items-to-feed/images?imageSlug=/image/1/1.Rzqyp7aw69OEEGnesNIzPqgH6dMCDuPZBA.dyvSk95YNkD3nj2zJOtF1Il4bdFo-L02aHrx8YdI5tQ | http://avito.ru/autoload/1/items-to-feed/images?imageSlug=/image/1/1.N7CfX7awm1mp6BlU_Vs89or_mVkv9pNTKQ.BU5UfIJj7-F05Ksr2uvFsFmtTlFu1pBGfpAQ-JCUUKw</t>
        </is>
      </c>
      <c r="H117" t="inlineStr">
        <is>
          <t>По телефону и в сообщениях</t>
        </is>
      </c>
      <c r="I117" t="inlineStr">
        <is>
          <t>Часы Rolex Datejust розовое золото чёрный браслет</t>
        </is>
      </c>
      <c r="J117"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с добавленным блеском камней&lt;br&gt;&lt;br&gt;📌 Уточняйте наличие часов перед заказом&lt;br&gt;&lt;br&gt;Бриллиантовый безель на чёрном циферблате смотрится строго, но не тускло — вариант, который одинаково уместен и в офисе, и на вечернем мероприятии.&lt;br&gt;&lt;br&gt;✅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7" t="inlineStr">
        <is>
          <t>Часы и украшения</t>
        </is>
      </c>
      <c r="L117" t="inlineStr">
        <is>
          <t>ПВЗ | Курьер | Постамат | Самовывоз с онлайн-оплатой</t>
        </is>
      </c>
      <c r="M117" t="inlineStr">
        <is>
          <t>20300</t>
        </is>
      </c>
      <c r="N117" t="inlineStr">
        <is>
          <t>Часы</t>
        </is>
      </c>
      <c r="O117" t="inlineStr">
        <is>
          <t>Товар приобретен на продажу</t>
        </is>
      </c>
      <c r="P117" t="inlineStr">
        <is>
          <t>Новое</t>
        </is>
      </c>
      <c r="Q117" t="inlineStr">
        <is>
          <t>Rolex</t>
        </is>
      </c>
      <c r="R117" t="inlineStr">
        <is>
          <t>Чёрный</t>
        </is>
      </c>
      <c r="S117" t="inlineStr">
        <is>
          <t>Серебряный</t>
        </is>
      </c>
      <c r="T117" t="inlineStr">
        <is>
          <t>https://disk.yandex.ru/i/ulWDUDds-YA2TQ</t>
        </is>
      </c>
      <c r="U117" t="inlineStr">
        <is>
          <t>Да</t>
        </is>
      </c>
      <c r="V117" t="inlineStr">
        <is>
          <t>Rolex Datejust 7</t>
        </is>
      </c>
      <c r="W117" t="inlineStr">
        <is>
          <t>Наручные или карманные</t>
        </is>
      </c>
      <c r="X117" t="inlineStr">
        <is>
          <t>Наручные часы</t>
        </is>
      </c>
      <c r="Y117" t="inlineStr">
        <is>
          <t>Мужские</t>
        </is>
      </c>
      <c r="Z117" t="inlineStr">
        <is>
          <t>Механические</t>
        </is>
      </c>
      <c r="AA117" t="inlineStr">
        <is>
          <t>Водонепроницаемые | Автоподзавод | Календарь</t>
        </is>
      </c>
      <c r="AB117" t="inlineStr">
        <is>
          <t>Браслет</t>
        </is>
      </c>
      <c r="AC117" t="inlineStr">
        <is>
          <t>Даниил | Часовой клуб</t>
        </is>
      </c>
      <c r="AD117" t="inlineStr">
        <is>
          <t>stileshow72@gmail.com</t>
        </is>
      </c>
      <c r="AF117" t="inlineStr">
        <is>
          <t>не опт</t>
        </is>
      </c>
      <c r="AG117" t="inlineStr">
        <is>
          <t>2026-09-22T20:45:07+03:00</t>
        </is>
      </c>
      <c r="AH117" t="inlineStr">
        <is>
          <t>Активно</t>
        </is>
      </c>
      <c r="AI117" t="inlineStr">
        <is>
          <t>9102 21 000 0 — Часы наручные прочие, имеющие или не имеющие встроенного секундомера: с автоматическим подзаводом</t>
        </is>
      </c>
      <c r="AJ117" t="inlineStr">
        <is>
          <t>Не требуется</t>
        </is>
      </c>
      <c r="AL117" t="inlineStr">
        <is>
          <t>Подтверждаю</t>
        </is>
      </c>
    </row>
    <row r="118">
      <c r="A118" t="inlineStr">
        <is>
          <t>p04_Maserati_скелетон_синий_сталь</t>
        </is>
      </c>
      <c r="B118" t="inlineStr">
        <is>
          <t>Package</t>
        </is>
      </c>
      <c r="C118" t="inlineStr">
        <is>
          <t>8188818327</t>
        </is>
      </c>
      <c r="D118" t="inlineStr">
        <is>
          <t>Даниил</t>
        </is>
      </c>
      <c r="E118" t="inlineStr">
        <is>
          <t>79775236996</t>
        </is>
      </c>
      <c r="F118" t="inlineStr">
        <is>
          <t>Москва</t>
        </is>
      </c>
      <c r="G118" t="inlineStr">
        <is>
          <t>http://avito.ru/autoload/1/items-to-feed/images?imageSlug=/image/1/1.nJoAr7awMHM2GLJ-NPWX-CkPMnOwBjh5tg.y9heP30F6AOdnMz2yLOlATf-wh5EMpqt_OkWLgLkevA | http://avito.ru/autoload/1/items-to-feed/images?imageSlug=/image/1/1.xLbi47awaF_UVOpS5uCZk8pDal9SSmBVVA.7HLHuNSbl3Fs2iPoIO8aAkj8WLGgYbCHM49S71ywZvE | http://avito.ru/autoload/1/items-to-feed/images?imageSlug=/image/1/1.CbbWPrawpV_giSdSyAJnvsuep19ml61VYA.X9ltK9GRht1VjH0bN9hqwW8NSRF3O3Dkn3X3mrWc77s | http://avito.ru/autoload/1/items-to-feed/images?imageSlug=/image/1/1.WUKsKbaw9auannemkigvM4SJ96scgP2hGg.ZeNEs2blDNvhazKDWbHYY9NCst4jRr-AjEnWjbdnF68 | http://avito.ru/autoload/1/items-to-feed/images?imageSlug=/image/1/1.ElrQ5LawvrPmUzy--NxWGPhEvLNgTba5Zg.D2tCWptVu2Dfb69J-n0iQeLF2boTwKcMUpTVTwHTSYc | http://avito.ru/autoload/1/items-to-feed/images?imageSlug=/image/1/1.t8dFF7awGy5zoJkjJymehG23GS71vhMk8w.A2Ph8odxHT1ZTVkflftVOYlySRtXI-96yTCPC7rYhFI | http://avito.ru/autoload/1/items-to-feed/images?imageSlug=/image/1/1.Z8zIjrawyyX-OUkoiqcdgeAuySV4J8Mvfg.EkGa1OdfiuiITraNtc1poKMDNJNup_1pPH89q6fmBjA</t>
        </is>
      </c>
      <c r="H118" t="inlineStr">
        <is>
          <t>По телефону и в сообщениях</t>
        </is>
      </c>
      <c r="I118" t="inlineStr">
        <is>
          <t>Синяя сталь — часы Maserati Skeleton синий мужские</t>
        </is>
      </c>
      <c r="J118" t="inlineStr">
        <is>
          <t>⌚ Maserati Skeleton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трезубец на запястье вместо капота&lt;br&gt;&lt;br&gt;📌 Уточняйте наличие часов перед заказом&lt;br&gt;&lt;br&gt;Maserati — марка, которая продаёт не просто машины, а итальянский темперамент. Skeleton переносит этот темперамент в часы: синий циферблат без привычного «лица» показывает, как крутится сердце механизма. Стальной браслет держит форму и не тускнеет, а трезубец на заводной головке считывается сразу — даже без логотипа на циферблате.&lt;br&gt;&lt;br&gt;✅ Корпус: нержавеющая сталь, 44 мм&lt;br&gt;✅ Циферблат: скелетон, синий тон&lt;br&gt;✅ Стекло: минеральное упрочнённое&lt;br&gt;✅ Браслет: нержавеющая сталь&lt;br&gt;✅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8" t="inlineStr">
        <is>
          <t>Часы и украшения</t>
        </is>
      </c>
      <c r="L118" t="inlineStr">
        <is>
          <t>ПВЗ | Курьер | Постамат | Самовывоз с онлайн-оплатой</t>
        </is>
      </c>
      <c r="M118" t="inlineStr">
        <is>
          <t>21300</t>
        </is>
      </c>
      <c r="N118" t="inlineStr">
        <is>
          <t>Часы</t>
        </is>
      </c>
      <c r="O118" t="inlineStr">
        <is>
          <t>Товар приобретен на продажу</t>
        </is>
      </c>
      <c r="P118" t="inlineStr">
        <is>
          <t>Новое</t>
        </is>
      </c>
      <c r="Q118" t="inlineStr">
        <is>
          <t>Maserati</t>
        </is>
      </c>
      <c r="R118" t="inlineStr">
        <is>
          <t>Синий</t>
        </is>
      </c>
      <c r="S118" t="inlineStr">
        <is>
          <t>Серебряный</t>
        </is>
      </c>
      <c r="T118" t="inlineStr">
        <is>
          <t>https://disk.yandex.ru/i/F0XCXU7CeMgFXw</t>
        </is>
      </c>
      <c r="U118" t="inlineStr">
        <is>
          <t>Да</t>
        </is>
      </c>
      <c r="V118" t="inlineStr">
        <is>
          <t>Maserati Skeleton</t>
        </is>
      </c>
      <c r="W118" t="inlineStr">
        <is>
          <t>Наручные или карманные</t>
        </is>
      </c>
      <c r="X118" t="inlineStr">
        <is>
          <t>Наручные часы</t>
        </is>
      </c>
      <c r="Y118" t="inlineStr">
        <is>
          <t>Мужские</t>
        </is>
      </c>
      <c r="Z118" t="inlineStr">
        <is>
          <t>Механические</t>
        </is>
      </c>
      <c r="AA118" t="inlineStr">
        <is>
          <t>Водонепроницаемые | Автоподзавод</t>
        </is>
      </c>
      <c r="AB118" t="inlineStr">
        <is>
          <t>Сталь</t>
        </is>
      </c>
      <c r="AC118" t="inlineStr">
        <is>
          <t>Даниил | Часовой клуб</t>
        </is>
      </c>
      <c r="AD118" t="inlineStr">
        <is>
          <t>stileshow72@gmail.com</t>
        </is>
      </c>
      <c r="AF118" t="inlineStr">
        <is>
          <t>не опт</t>
        </is>
      </c>
      <c r="AG118" t="inlineStr">
        <is>
          <t>2026-10-11T11:01:34+03:00</t>
        </is>
      </c>
      <c r="AH118" t="inlineStr">
        <is>
          <t>Активно</t>
        </is>
      </c>
      <c r="AI118" t="inlineStr">
        <is>
          <t>9102 21 000 0 — Часы наручные прочие, имеющие или не имеющие встроенного секундомера: с автоматическим подзаводом</t>
        </is>
      </c>
      <c r="AJ118" t="inlineStr">
        <is>
          <t>Не требуется</t>
        </is>
      </c>
      <c r="AL118" t="inlineStr">
        <is>
          <t>Подтверждаю</t>
        </is>
      </c>
    </row>
    <row r="119">
      <c r="A119" t="inlineStr">
        <is>
          <t>p05_Patek_Philippe_Grand_Complications_черн_брилл_2</t>
        </is>
      </c>
      <c r="B119" t="inlineStr">
        <is>
          <t>Package</t>
        </is>
      </c>
      <c r="C119" t="inlineStr">
        <is>
          <t>8188533968</t>
        </is>
      </c>
      <c r="D119" t="inlineStr">
        <is>
          <t>Даниил</t>
        </is>
      </c>
      <c r="E119" t="inlineStr">
        <is>
          <t>79775236996</t>
        </is>
      </c>
      <c r="F119" t="inlineStr">
        <is>
          <t>Москва</t>
        </is>
      </c>
      <c r="G119" t="inlineStr">
        <is>
          <t>http://avito.ru/autoload/1/items-to-feed/images?imageSlug=/image/1/1.rWAw67awAYkGXIOEZpnMUxhLA4mAQgmDhg.LnPzBfgSHGEiYdaOcOqel9zsRBxoCwcyC7A3YJWFkC4 | http://avito.ru/autoload/1/items-to-feed/images?imageSlug=/image/1/1.CCzSWrawpMXk7SbIzhJwUfv6psVi86zPZA.BE7X3YtaWiQmGqKjeWHHhFlpsf1AhcpDXJS5qzh0ZJY | http://avito.ru/autoload/1/items-to-feed/images?imageSlug=/image/1/1.HdcmBLawsT4QszMzEBhGvQ6ksz6Wrbk0kA.SlueNp5DGKSPKGeGojse9AyRan9xpbLrnzkX94zYD5k | http://avito.ru/autoload/1/items-to-feed/images?imageSlug=/image/1/1.bv9QU7awwhZm5EAbAEY-lXjzwBbg-soc5g.euzKEnsl1GBs4Jt71Swsio63Y0GcE8PhBPp_LSmQK9o | http://avito.ru/autoload/1/items-to-feed/images?imageSlug=/image/1/1.uO4sxrawFAcacZYKUMCTrARmFgecbxwNmg.iQP8Obc1SfYSuqEMDlAFVLvfPqZdBwd5LC5WvcaBGB8 | http://avito.ru/autoload/1/items-to-feed/images?imageSlug=/image/1/1.qVSzKbawBb2Fnoew7VO-J5uJB70DgA23BQ.PuQQDjhoRUMQt61op5EDtmySZv7xaoTUARliWrhoOtA | http://avito.ru/autoload/1/items-to-feed/images?imageSlug=/image/1/1.39GcJbawcziqkvE1rgagobSFcTgsjHsyKg.vycU_48djaHiwTVG_E1tb-3gYBI2RqUyReHz5MA-JG8</t>
        </is>
      </c>
      <c r="H119" t="inlineStr">
        <is>
          <t>По телефону и в сообщениях</t>
        </is>
      </c>
      <c r="I119" t="inlineStr">
        <is>
          <t>Часы Patek Grand Complications чёрный лунная фаза</t>
        </is>
      </c>
      <c r="J119" t="inlineStr">
        <is>
          <t>⌚ Patek Philippe Grand Complications — чёрный,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на стали — яркий контраст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на стальном корпусе — контраст тёмного фона и сияющих камней без золотой наценки. Эффектно, современно и заметно в любой обстановке. Про такие часы говорят: их не покупают — их хранят и передают следующему поколению.&lt;br&gt;&lt;br&gt;✅ Корпус: нержавеющая сталь,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19" t="inlineStr">
        <is>
          <t>Часы и украшения</t>
        </is>
      </c>
      <c r="L119" t="inlineStr">
        <is>
          <t>ПВЗ | Курьер | Постамат | Самовывоз с онлайн-оплатой</t>
        </is>
      </c>
      <c r="M119" t="inlineStr">
        <is>
          <t>12900</t>
        </is>
      </c>
      <c r="N119" t="inlineStr">
        <is>
          <t>Часы</t>
        </is>
      </c>
      <c r="O119" t="inlineStr">
        <is>
          <t>Товар приобретен на продажу</t>
        </is>
      </c>
      <c r="P119" t="inlineStr">
        <is>
          <t>Новое</t>
        </is>
      </c>
      <c r="Q119" t="inlineStr">
        <is>
          <t>Patek Philippe</t>
        </is>
      </c>
      <c r="R119" t="inlineStr">
        <is>
          <t>Чёрный</t>
        </is>
      </c>
      <c r="S119" t="inlineStr">
        <is>
          <t>Чёрный</t>
        </is>
      </c>
      <c r="U119" t="inlineStr">
        <is>
          <t>Да</t>
        </is>
      </c>
      <c r="V119" t="inlineStr">
        <is>
          <t>Patek Philippe Grand Complications 8</t>
        </is>
      </c>
      <c r="W119" t="inlineStr">
        <is>
          <t>Наручные или карманные</t>
        </is>
      </c>
      <c r="X119" t="inlineStr">
        <is>
          <t>Наручные часы</t>
        </is>
      </c>
      <c r="Y119" t="inlineStr">
        <is>
          <t>Мужские</t>
        </is>
      </c>
      <c r="Z119" t="inlineStr">
        <is>
          <t>Механические</t>
        </is>
      </c>
      <c r="AA119" t="inlineStr">
        <is>
          <t>Водонепроницаемые | Автоподзавод | Хронограф | Календарь | Секундомер</t>
        </is>
      </c>
      <c r="AB119" t="inlineStr">
        <is>
          <t>Кожаный</t>
        </is>
      </c>
      <c r="AC119" t="inlineStr">
        <is>
          <t>Даниил | Часовой клуб</t>
        </is>
      </c>
      <c r="AD119" t="inlineStr">
        <is>
          <t>stileshow72@gmail.com</t>
        </is>
      </c>
      <c r="AF119" t="inlineStr">
        <is>
          <t>не опт</t>
        </is>
      </c>
      <c r="AG119" t="inlineStr">
        <is>
          <t>2026-10-11T11:01:12+03:00</t>
        </is>
      </c>
      <c r="AH119" t="inlineStr">
        <is>
          <t>Активно</t>
        </is>
      </c>
      <c r="AI119" t="inlineStr">
        <is>
          <t>9102 21 000 0 — Часы наручные прочие, имеющие или не имеющие встроенного секундомера: с автоматическим подзаводом</t>
        </is>
      </c>
      <c r="AJ119" t="inlineStr">
        <is>
          <t>Не требуется</t>
        </is>
      </c>
      <c r="AL119" t="inlineStr">
        <is>
          <t>Подтверждаю</t>
        </is>
      </c>
    </row>
    <row r="120">
      <c r="A120" t="inlineStr">
        <is>
          <t>p03_Hugo_Boss_Chronograph_синий_тахиметр_серебро</t>
        </is>
      </c>
      <c r="B120" t="inlineStr">
        <is>
          <t>Package</t>
        </is>
      </c>
      <c r="C120" t="inlineStr">
        <is>
          <t>8188021893</t>
        </is>
      </c>
      <c r="D120" t="inlineStr">
        <is>
          <t>Даниил</t>
        </is>
      </c>
      <c r="E120" t="inlineStr">
        <is>
          <t>79775236996</t>
        </is>
      </c>
      <c r="F120" t="inlineStr">
        <is>
          <t>Москва</t>
        </is>
      </c>
      <c r="G120" t="inlineStr">
        <is>
          <t>http://avito.ru/autoload/1/items-to-feed/images?imageSlug=/image/1/1.cLejZ7aw3F6V0F5Tz24VhIvH3l4TztRUFQ.oN-HaZM7iHjUtimlXsAp3d8qInPzisCBegdxJ6_gk1c | http://avito.ru/autoload/1/items-to-feed/images?imageSlug=/image/1/1.Yo_3urawzmbBDUxrv_83st8azGZHE8ZsQQ.ACRLpfKe8w3J98B8P_cMiONrMAbqQmt4p50eYhCkvDI | http://avito.ru/autoload/1/items-to-feed/images?imageSlug=/image/1/1.2NRkW7awdD1S7PYwWAzghHH7dj3U8nw30g.H1uIKlvuUyw2baLKETl1S3JwCSZCmGE6rtOTrrXGrVs | http://avito.ru/autoload/1/items-to-feed/images?imageSlug=/image/1/1.NE12-rawmKRATRqpEu4eD15amqTGU5CuwA.y0i9-QImAERBiwdC26Jhj22-X1dD8WWGd83UVphHg_k | http://avito.ru/autoload/1/items-to-feed/images?imageSlug=/image/1/1.4o3corawTmTqFcxplPWwz_QCTGRsC0Zuag.PeEG6cu8xwThVJXslqW9K6dMjPZEObSmMR67EL7jKpw | http://avito.ru/autoload/1/items-to-feed/images?imageSlug=/image/1/1.VktMb7aw-qJ62HivbFI2JV_P-KL8xvKo-g.Sw-B7CqAtBrWl65F7dXmI4QkynKnVa6wFAGfKMFwa_c | http://avito.ru/autoload/1/items-to-feed/images?imageSlug=/image/1/1.Qsrjjraw7iPVOWwu65Mzu8su7CNTJ-YpVQ.iAzodBxN76VI6zrHn6_6emvzg8Yv4DC6hEsw0bz-Ef8</t>
        </is>
      </c>
      <c r="H120" t="inlineStr">
        <is>
          <t>По телефону и в сообщениях</t>
        </is>
      </c>
      <c r="I120" t="inlineStr">
        <is>
          <t>Зелёный — часы Hugo Boss Chronograph синий сталь</t>
        </is>
      </c>
      <c r="J120" t="inlineStr">
        <is>
          <t>⌚ Hugo Boss Chronograph — синий, тахиметр,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тахиметр держит темп&lt;br&gt;&lt;br&gt;📌 Уточняйте наличие часов перед заказом&lt;br&gt;&lt;br&gt;Синий хронограф с тахиметром на серебристом корпусе — классика делового спортивного стиля от Hugo Boss. Три субциферблата, секундная и минутная шкалы — функциональность, которая считывается с первого взгляда. Бренд с почти вековой историей в мужском гардеробе умеет делать вещи, которые работают и в офисе, и в дороге. Синий здесь — не про яркость, а про уверенность.&lt;br&gt;&lt;br&gt;✅ Корпус: нержавеющая сталь, 44 мм&lt;br&gt;✅ Функция: хронограф с тахиметрической шкалой&lt;br&gt;✅ Циферблат: 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0" t="inlineStr">
        <is>
          <t>Часы и украшения</t>
        </is>
      </c>
      <c r="L120" t="inlineStr">
        <is>
          <t>ПВЗ | Курьер | Постамат | Самовывоз с онлайн-оплатой</t>
        </is>
      </c>
      <c r="M120" t="inlineStr">
        <is>
          <t>14405</t>
        </is>
      </c>
      <c r="N120" t="inlineStr">
        <is>
          <t>Часы</t>
        </is>
      </c>
      <c r="O120" t="inlineStr">
        <is>
          <t>Товар приобретен на продажу</t>
        </is>
      </c>
      <c r="P120" t="inlineStr">
        <is>
          <t>Новое</t>
        </is>
      </c>
      <c r="Q120" t="inlineStr">
        <is>
          <t>Hugo Boss</t>
        </is>
      </c>
      <c r="R120" t="inlineStr">
        <is>
          <t>Синий</t>
        </is>
      </c>
      <c r="S120" t="inlineStr">
        <is>
          <t>Серебряный</t>
        </is>
      </c>
      <c r="T120" t="inlineStr">
        <is>
          <t>https://disk.yandex.ru/i/aC_eZXHrQv9PXw</t>
        </is>
      </c>
      <c r="U120" t="inlineStr">
        <is>
          <t>Да</t>
        </is>
      </c>
      <c r="V120" t="inlineStr">
        <is>
          <t>Hugo Boss Chronograph</t>
        </is>
      </c>
      <c r="W120" t="inlineStr">
        <is>
          <t>Наручные или карманные</t>
        </is>
      </c>
      <c r="X120" t="inlineStr">
        <is>
          <t>Наручные часы</t>
        </is>
      </c>
      <c r="Y120" t="inlineStr">
        <is>
          <t>Мужские</t>
        </is>
      </c>
      <c r="Z120" t="inlineStr">
        <is>
          <t>Кварцевые</t>
        </is>
      </c>
      <c r="AA120" t="inlineStr">
        <is>
          <t>Водонепроницаемые | Хронограф | Календарь | Секундомер</t>
        </is>
      </c>
      <c r="AB120" t="inlineStr">
        <is>
          <t>Сталь</t>
        </is>
      </c>
      <c r="AC120" t="inlineStr">
        <is>
          <t>Даниил | Часовой клуб</t>
        </is>
      </c>
      <c r="AD120" t="inlineStr">
        <is>
          <t>stileshow72@gmail.com</t>
        </is>
      </c>
      <c r="AE120" t="inlineStr">
        <is>
          <t>2026-10-01</t>
        </is>
      </c>
      <c r="AF120" t="inlineStr">
        <is>
          <t>не опт</t>
        </is>
      </c>
      <c r="AG120" t="inlineStr">
        <is>
          <t>2026-10-11T11:01:33+03:00</t>
        </is>
      </c>
      <c r="AH120" t="inlineStr">
        <is>
          <t>Активно</t>
        </is>
      </c>
      <c r="AI1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20" t="inlineStr">
        <is>
          <t>Не требуется</t>
        </is>
      </c>
      <c r="AL120" t="inlineStr">
        <is>
          <t>Подтверждаю</t>
        </is>
      </c>
    </row>
    <row r="121">
      <c r="A121" t="inlineStr">
        <is>
          <t>p10n_Invicta_Reserve_золотой_браслет</t>
        </is>
      </c>
      <c r="B121" t="inlineStr">
        <is>
          <t>Package</t>
        </is>
      </c>
      <c r="C121" t="inlineStr">
        <is>
          <t>8188211467</t>
        </is>
      </c>
      <c r="D121" t="inlineStr">
        <is>
          <t>Даниил</t>
        </is>
      </c>
      <c r="E121" t="inlineStr">
        <is>
          <t>79775236996</t>
        </is>
      </c>
      <c r="F121" t="inlineStr">
        <is>
          <t>Москва</t>
        </is>
      </c>
      <c r="G121" t="inlineStr">
        <is>
          <t>http://avito.ru/autoload/1/items-to-feed/images?imageSlug=/image/1/1.qG305bawBITCUoaJqJeHaN1FBoRETAyOQg.v5WuTD96wxCIzHbppR_moY4NiMb2h1dkpMFUd0u5Yf4 | http://avito.ru/autoload/1/items-to-feed/images?imageSlug=/image/1/1.B--ndrawqwaRwSkLpQon673WqQYX36MMEQ.HAviXwqGOvIZMBKOAKJyxJ0LBs1EFTAvMLvPeMGDDGg | http://avito.ru/autoload/1/items-to-feed/images?imageSlug=/image/1/1.yh8EkrawZvYyJeT7HMn0Ty0yZPa0O278sg.r5g79RXEqMPFd6vlORARLumm-CzZrZ5lWTTRhxfUlLg | http://avito.ru/autoload/1/items-to-feed/images?imageSlug=/image/1/1.sU5XrLawHadhG5-qOfKIHn4MH6fnBRWt4Q.EfWm2c_a4GXx2SNUA45Wz54nfGP_58I0qQw7aK6PqUM | http://avito.ru/autoload/1/items-to-feed/images?imageSlug=/image/1/1.Eyhf2rawv8FpbT3MdbYqeHZ6vcHvc7fL6Q.uO1V0OKUdX2JO7uqWcvS9HvMBiW5rRVXQQo18GOMzdA | http://avito.ru/autoload/1/items-to-feed/images?imageSlug=/image/1/1.SUa4Ubaw5a-O5meipmwEPJHx568I-O2lDg.An7pNObYPCDJkl4P0N2UonQBYiOBPD_ZDpKxr1ahnl0</t>
        </is>
      </c>
      <c r="H121" t="inlineStr">
        <is>
          <t>По телефону и в сообщениях</t>
        </is>
      </c>
      <c r="I121" t="inlineStr">
        <is>
          <t>Часы Invicta Reserve Hercules золотой золотой</t>
        </is>
      </c>
      <c r="J121" t="inlineStr">
        <is>
          <t>⌚ Invicta Reserve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чистое золото без компромиссов&lt;br&gt;&lt;br&gt;📌 Уточняйте наличие часов перед заказом&lt;br&gt;&lt;br&gt;Полностью золотая версия Reserve — для тех, кому мало полутонов. Такие часы часто мелькают в клипах и на страницах Запретграм-коллекционеров крупных аксессуаров. Вес на запястье ощущается сразу, и это часть удовольствия. Надел — и уже не снимешь.&lt;br&gt;&lt;br&gt;✅ Корпус: сталь с золотым покрытием&lt;br&gt;✅ Стекло: минеральное стекло&lt;br&gt;✅ Циферблат: золотой&lt;br&gt;✅ Браслет: металлический,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1" t="inlineStr">
        <is>
          <t>Часы и украшения</t>
        </is>
      </c>
      <c r="L121" t="inlineStr">
        <is>
          <t>ПВЗ | Курьер | Постамат | Самовывоз с онлайн-оплатой</t>
        </is>
      </c>
      <c r="M121" t="inlineStr">
        <is>
          <t>17500</t>
        </is>
      </c>
      <c r="N121" t="inlineStr">
        <is>
          <t>Часы</t>
        </is>
      </c>
      <c r="O121" t="inlineStr">
        <is>
          <t>Товар приобретен на продажу</t>
        </is>
      </c>
      <c r="P121" t="inlineStr">
        <is>
          <t>Новое</t>
        </is>
      </c>
      <c r="Q121" t="inlineStr">
        <is>
          <t>Invicta</t>
        </is>
      </c>
      <c r="R121" t="inlineStr">
        <is>
          <t>Золотой</t>
        </is>
      </c>
      <c r="S121" t="inlineStr">
        <is>
          <t>Золотой</t>
        </is>
      </c>
      <c r="T121" t="inlineStr">
        <is>
          <t>https://disk.yandex.ru/i/eDqxmjx3JmkEsA</t>
        </is>
      </c>
      <c r="U121" t="inlineStr">
        <is>
          <t>Да</t>
        </is>
      </c>
      <c r="V121" t="inlineStr">
        <is>
          <t>Invicta Reserve</t>
        </is>
      </c>
      <c r="W121" t="inlineStr">
        <is>
          <t>Наручные или карманные</t>
        </is>
      </c>
      <c r="X121" t="inlineStr">
        <is>
          <t>Наручные часы</t>
        </is>
      </c>
      <c r="Y121" t="inlineStr">
        <is>
          <t>Мужские</t>
        </is>
      </c>
      <c r="Z121" t="inlineStr">
        <is>
          <t>Механические</t>
        </is>
      </c>
      <c r="AA121" t="inlineStr">
        <is>
          <t>Водонепроницаемые | Автоподзавод | Хронограф | Календарь | Секундомер</t>
        </is>
      </c>
      <c r="AB121" t="inlineStr">
        <is>
          <t>Браслет</t>
        </is>
      </c>
      <c r="AC121" t="inlineStr">
        <is>
          <t>Даниил | Часовой клуб</t>
        </is>
      </c>
      <c r="AD121" t="inlineStr">
        <is>
          <t>stileshow72@gmail.com</t>
        </is>
      </c>
      <c r="AF121" t="inlineStr">
        <is>
          <t>не опт</t>
        </is>
      </c>
      <c r="AG121" t="inlineStr">
        <is>
          <t>2026-09-19T17:47:28+03:00</t>
        </is>
      </c>
      <c r="AH121" t="inlineStr">
        <is>
          <t>Активно</t>
        </is>
      </c>
      <c r="AI121" t="inlineStr">
        <is>
          <t>9102 21 000 0 — Часы наручные прочие, имеющие или не имеющие встроенного секундомера: с автоматическим подзаводом</t>
        </is>
      </c>
      <c r="AJ121" t="inlineStr">
        <is>
          <t>Не требуется</t>
        </is>
      </c>
      <c r="AL121" t="inlineStr">
        <is>
          <t>Подтверждаю</t>
        </is>
      </c>
    </row>
    <row r="122">
      <c r="A122" t="inlineStr">
        <is>
          <t>p23r_Rolex_Daytona_белое_золото_чёрный_панда</t>
        </is>
      </c>
      <c r="B122" t="inlineStr">
        <is>
          <t>Package</t>
        </is>
      </c>
      <c r="C122" t="inlineStr">
        <is>
          <t>8219965651</t>
        </is>
      </c>
      <c r="D122" t="inlineStr">
        <is>
          <t>Даниил</t>
        </is>
      </c>
      <c r="E122" t="inlineStr">
        <is>
          <t>79775236996</t>
        </is>
      </c>
      <c r="F122" t="inlineStr">
        <is>
          <t>Москва</t>
        </is>
      </c>
      <c r="G122" t="inlineStr">
        <is>
          <t>http://avito.ru/autoload/1/items-to-feed/images?imageSlug=/image/1/1.tRdv3rawGf5ZaZvzCbSLSnJ-G_7fdxH02Q.AqCevenvM35pPl8wNhPnb0BC9h28wEmXMjB2S8Ya5aI | http://avito.ru/autoload/1/items-to-feed/images?imageSlug=/image/1/1.GyMBh7awt8o3MDXHO8dOFRwntcqxLr_Atw.jufEpj1SB2-fR9oKGNPTv4HNdDf_yZsTfkDWcHZi48k | http://avito.ru/autoload/1/items-to-feed/images?imageSlug=/image/1/1.gJ6ZJrawLHevka56lSSX8YmGLncpjyR9Lw.sTA55LDIdpDksV3xFULDKHjojZdwx6SgnJV9ZCjkhr8 | http://avito.ru/autoload/1/items-to-feed/images?imageSlug=/image/1/1.VvdyYraw-h5E1XgTUidXwmDC-B7Cy_IUxA._Cnzin_dFjdvDJzOoiok9kkl0Y5FUPCk3hMgpa7-McU | http://avito.ru/autoload/1/items-to-feed/images?imageSlug=/image/1/1.UWR3praw_Y1BEX-AWY9uYG0G_43HD_WHwQ.g7dCR7e1jEEvXCAdAP6v4z7QVmtqEgHm6m8n3kjnE6s | http://avito.ru/autoload/1/items-to-feed/images?imageSlug=/image/1/1.n-U2erawMwwAzbEBBBz7tSzaMQyG0zsGgA.gu0tmI2QdJdCg7PUh7CpGJMr8hBxEXUE-p0bSr2fIkg</t>
        </is>
      </c>
      <c r="H122" t="inlineStr">
        <is>
          <t>По телефону и в сообщениях</t>
        </is>
      </c>
      <c r="I122" t="inlineStr">
        <is>
          <t>Чёрная машина — часы Rolex Daytona чёрный мужские</t>
        </is>
      </c>
      <c r="J12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 в белом золоте&lt;br&gt;&lt;br&gt;📌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2" t="inlineStr">
        <is>
          <t>Часы и украшения</t>
        </is>
      </c>
      <c r="L122" t="inlineStr">
        <is>
          <t>ПВЗ | Курьер | Постамат | Самовывоз с онлайн-оплатой</t>
        </is>
      </c>
      <c r="M122" t="inlineStr">
        <is>
          <t>20500</t>
        </is>
      </c>
      <c r="N122" t="inlineStr">
        <is>
          <t>Часы</t>
        </is>
      </c>
      <c r="O122" t="inlineStr">
        <is>
          <t>Товар приобретен на продажу</t>
        </is>
      </c>
      <c r="P122" t="inlineStr">
        <is>
          <t>Новое</t>
        </is>
      </c>
      <c r="Q122" t="inlineStr">
        <is>
          <t>Rolex</t>
        </is>
      </c>
      <c r="R122" t="inlineStr">
        <is>
          <t>Чёрный</t>
        </is>
      </c>
      <c r="S122" t="inlineStr">
        <is>
          <t>Золотой</t>
        </is>
      </c>
      <c r="T122" t="inlineStr">
        <is>
          <t>https://disk.yandex.ru/i/5QycVzVJjNTqBA</t>
        </is>
      </c>
      <c r="U122" t="inlineStr">
        <is>
          <t>Да</t>
        </is>
      </c>
      <c r="V122" t="inlineStr">
        <is>
          <t>Rolex Daytona</t>
        </is>
      </c>
      <c r="W122" t="inlineStr">
        <is>
          <t>Наручные или карманные</t>
        </is>
      </c>
      <c r="X122" t="inlineStr">
        <is>
          <t>Наручные часы</t>
        </is>
      </c>
      <c r="Y122" t="inlineStr">
        <is>
          <t>Мужские</t>
        </is>
      </c>
      <c r="Z122" t="inlineStr">
        <is>
          <t>Механические</t>
        </is>
      </c>
      <c r="AA122" t="inlineStr">
        <is>
          <t>Водонепроницаемые | Автоподзавод | Хронограф | Секундомер</t>
        </is>
      </c>
      <c r="AB122" t="inlineStr">
        <is>
          <t>Золото</t>
        </is>
      </c>
      <c r="AC122" t="inlineStr">
        <is>
          <t>Даниил | Часовой клуб</t>
        </is>
      </c>
      <c r="AD122" t="inlineStr">
        <is>
          <t>stileshow72@gmail.com</t>
        </is>
      </c>
      <c r="AF122" t="inlineStr">
        <is>
          <t>не опт</t>
        </is>
      </c>
      <c r="AG122" t="inlineStr">
        <is>
          <t>2026-10-04T16:44:12+03:00</t>
        </is>
      </c>
      <c r="AH122" t="inlineStr">
        <is>
          <t>Активно</t>
        </is>
      </c>
      <c r="AI122" t="inlineStr">
        <is>
          <t>9102 21 000 0 — Часы наручные прочие, имеющие или не имеющие встроенного секундомера: с автоматическим подзаводом</t>
        </is>
      </c>
      <c r="AJ122" t="inlineStr">
        <is>
          <t>Не требуется</t>
        </is>
      </c>
      <c r="AL122" t="inlineStr">
        <is>
          <t>Подтверждаю</t>
        </is>
      </c>
    </row>
    <row r="123">
      <c r="A123" t="inlineStr">
        <is>
          <t>p12n_Armani_Exchange_хронограф_синий_каучук</t>
        </is>
      </c>
      <c r="B123" t="inlineStr">
        <is>
          <t>Package</t>
        </is>
      </c>
      <c r="C123" t="inlineStr">
        <is>
          <t>8188042423</t>
        </is>
      </c>
      <c r="D123" t="inlineStr">
        <is>
          <t>Даниил</t>
        </is>
      </c>
      <c r="E123" t="inlineStr">
        <is>
          <t>79775236996</t>
        </is>
      </c>
      <c r="F123" t="inlineStr">
        <is>
          <t>Москва</t>
        </is>
      </c>
      <c r="G123" t="inlineStr">
        <is>
          <t>http://avito.ru/autoload/1/items-to-feed/images?imageSlug=/image/1/1.x1CvXbawa7mZ6um0rTrMAbr9abkf9GOzGQ.32t-FyIi8As-8WupNei9zd7lUWbzolmslQNpdN_2iOU | http://avito.ru/autoload/1/items-to-feed/images?imageSlug=/image/1/1.u3IhkbawF5sXJpWWW5eQHTIxFZuROB-Rlw.yxxS9ESlcBzTkKw9V7imHTLB4SnFz26KHAIjlvbjrSM | http://avito.ru/autoload/1/items-to-feed/images?imageSlug=/image/1/1.qGjNZbawBIH70oaMkQ-gbOTFBoF9zAyLew.UDauSanM2siWMJe3yoUJ_la91wEkv2fRLmT8PRxiUC4 | http://avito.ru/autoload/1/items-to-feed/images?imageSlug=/image/1/1.occ7qrawDS4NHY8jdZjUwhIKDy6LAwUkjQ.8UqMK1Z-nv4ma_DuSS-jQWLTzsFsN6x9u20ogBKCThc | http://avito.ru/autoload/1/items-to-feed/images?imageSlug=/image/1/1.HOREq7awsA1yHDIAcI9k4F4Lsg30ArgH8g.vdlGDKHPlQDwd_qQi3Fz2gndYUztHlYrtFj4HomouMk</t>
        </is>
      </c>
      <c r="H123" t="inlineStr">
        <is>
          <t>По телефону и в сообщениях</t>
        </is>
      </c>
      <c r="I123" t="inlineStr">
        <is>
          <t>Часы Armani Exchange AX7128 мужские</t>
        </is>
      </c>
      <c r="J123"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спортивный ремешок вместо строгой стали или кожи&lt;br&gt;&lt;br&gt; 📌 Уточняйте наличие часов перед заказом&lt;br&gt;&lt;br&gt; Каучуковый ремешок вместо привычной стали делает этот хронограф спортивнее собратьев по линейке — не боится пота и воды, не требует особого ухода. Синий циферблат с тремя счётчиками читается даже беглым взглядом.&lt;br&gt;&lt;br&gt; ✅ Ремешок: каучуковый&lt;br&gt;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23" t="inlineStr">
        <is>
          <t>Часы и украшения</t>
        </is>
      </c>
      <c r="L123" t="inlineStr">
        <is>
          <t>ПВЗ | Курьер | Постамат | Самовывоз с онлайн-оплатой</t>
        </is>
      </c>
      <c r="M123" t="inlineStr">
        <is>
          <t>15025</t>
        </is>
      </c>
      <c r="N123" t="inlineStr">
        <is>
          <t>Часы</t>
        </is>
      </c>
      <c r="O123" t="inlineStr">
        <is>
          <t>Товар приобретен на продажу</t>
        </is>
      </c>
      <c r="P123" t="inlineStr">
        <is>
          <t>Новое</t>
        </is>
      </c>
      <c r="Q123" t="inlineStr">
        <is>
          <t>Armani Exchange</t>
        </is>
      </c>
      <c r="R123" t="inlineStr">
        <is>
          <t>Синий</t>
        </is>
      </c>
      <c r="S123" t="inlineStr">
        <is>
          <t>Синий</t>
        </is>
      </c>
      <c r="T123" t="inlineStr">
        <is>
          <t>https://disk.yandex.ru/i/5GoGpeyBwN0VIQ</t>
        </is>
      </c>
      <c r="U123" t="inlineStr">
        <is>
          <t>Да</t>
        </is>
      </c>
      <c r="V123" t="inlineStr">
        <is>
          <t>Armani Exchange 2</t>
        </is>
      </c>
      <c r="W123" t="inlineStr">
        <is>
          <t>Наручные или карманные</t>
        </is>
      </c>
      <c r="X123" t="inlineStr">
        <is>
          <t>Наручные часы</t>
        </is>
      </c>
      <c r="Y123" t="inlineStr">
        <is>
          <t>Мужские</t>
        </is>
      </c>
      <c r="Z123" t="inlineStr">
        <is>
          <t>Кварцевые</t>
        </is>
      </c>
      <c r="AA123" t="inlineStr">
        <is>
          <t>Водонепроницаемые | Хронограф | Календарь | Секундомер</t>
        </is>
      </c>
      <c r="AB123" t="inlineStr">
        <is>
          <t>Каучуковый</t>
        </is>
      </c>
      <c r="AC123" t="inlineStr">
        <is>
          <t>Даниил | Часовой клуб</t>
        </is>
      </c>
      <c r="AD123" t="inlineStr">
        <is>
          <t>stileshow72@gmail.com</t>
        </is>
      </c>
      <c r="AF123" t="inlineStr">
        <is>
          <t>не опт</t>
        </is>
      </c>
      <c r="AG123" t="inlineStr">
        <is>
          <t>2026-09-22T19:40:23+03:00</t>
        </is>
      </c>
      <c r="AH123" t="inlineStr">
        <is>
          <t>Активно</t>
        </is>
      </c>
      <c r="AI1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23" t="inlineStr">
        <is>
          <t>Не требуется</t>
        </is>
      </c>
      <c r="AL123" t="inlineStr">
        <is>
          <t>Подтверждаю</t>
        </is>
      </c>
    </row>
    <row r="124">
      <c r="A124" t="inlineStr">
        <is>
          <t>p16_Hublot_Spirit_of_Big_Bang_синий_каучук</t>
        </is>
      </c>
      <c r="B124" t="inlineStr">
        <is>
          <t>Package</t>
        </is>
      </c>
      <c r="C124" t="inlineStr">
        <is>
          <t>8188567039</t>
        </is>
      </c>
      <c r="D124" t="inlineStr">
        <is>
          <t>Даниил</t>
        </is>
      </c>
      <c r="E124" t="inlineStr">
        <is>
          <t>79775236996</t>
        </is>
      </c>
      <c r="F124" t="inlineStr">
        <is>
          <t>Москва</t>
        </is>
      </c>
      <c r="G124" t="inlineStr">
        <is>
          <t>http://avito.ru/autoload/1/items-to-feed/images?imageSlug=/image/1/1.A3yf2rawr5WpbS2YlaIuE4x6rZUvc6efKQ.K1RML8BWDK0vLT320Z5Q08Vqc83wZp4fWu25VreEuQU | http://avito.ru/autoload/1/items-to-feed/images?imageSlug=/image/1/1.ERQfYbawvf0p1j_wMSFqRQrBv_2vyLX3qQ.mAvgzIxRokjw36ZjkkXxub4iv5Zd-whLKcU-sZ-wSaI | http://avito.ru/autoload/1/items-to-feed/images?imageSlug=/image/1/1._9nFCrawUzDzvdE9tznRtNWqUTB1o1s6cw.oUvQY-0oW6OP8I1UMavFTtVKSt1_O6zkgqxW4zoVWX4 | http://avito.ru/autoload/1/items-to-feed/images?imageSlug=/image/1/1.30a4lbawc6-OIvGiipriE6I1ca8IPHulDg.g7aOkZ6pjMXv1O5hMTyjwRuLNlt689scv7kjwlAHxxY | http://avito.ru/autoload/1/items-to-feed/images?imageSlug=/image/1/1.dhTpl7aw2v3fIFjwiZJoRfw32P1ZPtL3Xw.KD-Iuhf8HgxTFRCXucEHQ75fULBa_UinQZqiJIPdiTI | http://avito.ru/autoload/1/items-to-feed/images?imageSlug=/image/1/1.bDzIsLawwNX-B0LYnPV3RdwQwtV4Gcjffg.2fjXtYvEEMwkWEVtW10X3TlIV8qNewvVRSGJ9Yd6CBI</t>
        </is>
      </c>
      <c r="H124" t="inlineStr">
        <is>
          <t>По телефону и в сообщениях</t>
        </is>
      </c>
      <c r="I124" t="inlineStr">
        <is>
          <t>Часы Hublot Big Bang сталь синий ремешок каучук</t>
        </is>
      </c>
      <c r="J124" t="inlineStr">
        <is>
          <t>⌚ Hublot Spirit of Big Bang — глубокий синий,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синий тон корпуса и ремешка в тон&lt;br&gt;&lt;br&gt;📌 Уточняйте наличие часов перед заказом&lt;br&gt;&lt;br&gt;Весь корпус, безель и ремешок выдержаны в одном глубоком синем цвете — редкое монохромное решение для спортивных часов. Открытый механизм хронографа виден насквозь.&lt;br&gt;&lt;br&gt;✅ Корпус: синий, форма tonneau&lt;br&gt;✅ Ремешок: каучуковый, синий&lt;br&gt;✅ Циферблат: скелетон, синие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4" t="inlineStr">
        <is>
          <t>Часы и украшения</t>
        </is>
      </c>
      <c r="L124" t="inlineStr">
        <is>
          <t>ПВЗ | Курьер | Постамат | Самовывоз с онлайн-оплатой</t>
        </is>
      </c>
      <c r="M124" t="inlineStr">
        <is>
          <t>26000</t>
        </is>
      </c>
      <c r="N124" t="inlineStr">
        <is>
          <t>Часы</t>
        </is>
      </c>
      <c r="O124" t="inlineStr">
        <is>
          <t>Товар приобретен на продажу</t>
        </is>
      </c>
      <c r="P124" t="inlineStr">
        <is>
          <t>Новое</t>
        </is>
      </c>
      <c r="Q124" t="inlineStr">
        <is>
          <t>Hublot</t>
        </is>
      </c>
      <c r="R124" t="inlineStr">
        <is>
          <t>Синий</t>
        </is>
      </c>
      <c r="S124" t="inlineStr">
        <is>
          <t>Синий</t>
        </is>
      </c>
      <c r="T124" t="inlineStr">
        <is>
          <t>https://disk.yandex.ru/i/QXse7Vg6FbQamA</t>
        </is>
      </c>
      <c r="U124" t="inlineStr">
        <is>
          <t>Да</t>
        </is>
      </c>
      <c r="V124" t="inlineStr">
        <is>
          <t>Hublot Big Bang 4</t>
        </is>
      </c>
      <c r="W124" t="inlineStr">
        <is>
          <t>Наручные или карманные</t>
        </is>
      </c>
      <c r="X124" t="inlineStr">
        <is>
          <t>Наручные часы</t>
        </is>
      </c>
      <c r="Y124" t="inlineStr">
        <is>
          <t>Мужские</t>
        </is>
      </c>
      <c r="Z124" t="inlineStr">
        <is>
          <t>Механические</t>
        </is>
      </c>
      <c r="AA124" t="inlineStr">
        <is>
          <t>Водонепроницаемые | Автоподзавод | Хронограф | Календарь | Секундомер</t>
        </is>
      </c>
      <c r="AB124" t="inlineStr">
        <is>
          <t>Каучуковый</t>
        </is>
      </c>
      <c r="AC124" t="inlineStr">
        <is>
          <t>Даниил | Часовой клуб</t>
        </is>
      </c>
      <c r="AD124" t="inlineStr">
        <is>
          <t>stileshow72@gmail.com</t>
        </is>
      </c>
      <c r="AF124" t="inlineStr">
        <is>
          <t>не опт</t>
        </is>
      </c>
      <c r="AG124" t="inlineStr">
        <is>
          <t>2026-09-24T18:00:25+03:00</t>
        </is>
      </c>
      <c r="AH124" t="inlineStr">
        <is>
          <t>Активно</t>
        </is>
      </c>
      <c r="AI124" t="inlineStr">
        <is>
          <t>9102 21 000 0 — Часы наручные прочие, имеющие или не имеющие встроенного секундомера: с автоматическим подзаводом</t>
        </is>
      </c>
      <c r="AJ124" t="inlineStr">
        <is>
          <t>Не требуется</t>
        </is>
      </c>
      <c r="AL124" t="inlineStr">
        <is>
          <t>Подтверждаю</t>
        </is>
      </c>
    </row>
    <row r="125">
      <c r="A125" t="inlineStr">
        <is>
          <t>dorog1_Patek_Philippe_Nautilus_Nautilus</t>
        </is>
      </c>
      <c r="B125" t="inlineStr">
        <is>
          <t>Package</t>
        </is>
      </c>
      <c r="C125" t="inlineStr">
        <is>
          <t>8394099755</t>
        </is>
      </c>
      <c r="D125" t="inlineStr">
        <is>
          <t>Даниил</t>
        </is>
      </c>
      <c r="E125" t="inlineStr">
        <is>
          <t>79775236996</t>
        </is>
      </c>
      <c r="F125" t="inlineStr">
        <is>
          <t>Москва</t>
        </is>
      </c>
      <c r="G125" t="inlineStr">
        <is>
          <t>http://avito.ru/autoload/1/items-to-feed/images?imageSlug=/image/1/1.FIG-t7awuGiIADplmotbhaQXumgOHrBiCA.tBiJFH0ic4zNil2j5sKSzWtybmytyObK02by_1QI1-c | http://avito.ru/autoload/1/items-to-feed/images?imageSlug=/image/1/1.5fTLp7awSR39EMsQjfD_7tEHSx17DkEXfQ.gH2cJWvV1dQgYzp0ioAU3YKbeovAdjyyOA7I_O69dMU | http://avito.ru/autoload/1/items-to-feed/images?imageSlug=/image/1/1.5mhZzbawSoFvesiMGaL6ckNtSIHpZEKL7w.6gpJ773C1WkzrJS_M6zb8rhcUrgghse4_R8ke-q9uRE | http://avito.ru/autoload/1/items-to-feed/images?imageSlug=/image/1/1.K3um2Lawh5KQbwWf_IwoYrx4hZIWcY-YEA.iL1JT8UQDkSzYatkxJTNs6BcLAHEMpkpIPq0Ft0tknQ | http://avito.ru/autoload/1/items-to-feed/images?imageSlug=/image/1/1.mtSsG7awNj2arLQwlGHwz7a7ND0csj43Gg.og3882QHUmY_c72Kdsq9J7X1BSxjwXwBBjf0PS2PjKM | http://avito.ru/autoload/1/items-to-feed/images?imageSlug=/image/1/1.EsOWjbawviqgOjwnvtFix4wtvComJLYgIA.4g3ug_I0PzrfQo5EZXezFXNUf_8mpTMBOOjs3lXmE1k | http://avito.ru/autoload/1/items-to-feed/images?imageSlug=/image/1/1.LMPAq7awgCr2HAInlIsbx9oLgipwAoggdg.keEXp0_ecVn6Mtgtq2dv0bs4jzDn9nQCX4YjvHrIvrY | http://avito.ru/autoload/1/items-to-feed/images?imageSlug=/image/1/1.XfuoH7aw8RKeqHMfnhYk_7K_8xIYtvkYHg.QbgH0ufDzXOJx2p8N3vjItP65GqUa3wyYMQ-hTj7agc</t>
        </is>
      </c>
      <c r="H125" t="inlineStr">
        <is>
          <t>По телефону и в сообщениях</t>
        </is>
      </c>
      <c r="I125" t="inlineStr">
        <is>
          <t>Patek Philippe Nautilus — золото, комплект</t>
        </is>
      </c>
      <c r="J125" t="inlineStr">
        <is>
          <t>⌚ Patek Philippe Nautilus — розовое золото, компликации&lt;br&gt;&lt;br&gt;Nautilus Complications — версия культового Nautilus с полным набором усложнений: фазы луны, годовой календарь и запас хода на одном циферблате. Розовое золото и шоколадный циферблат — самое тёплое и статусное сочетание во всей линейке.&lt;br&gt;&lt;br&gt;❗️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розовое золото, 40 мм&lt;br&gt;✅ Циферблат: коричневый, фазы луны, день/дата, запас хода&lt;br&gt;✅ Браслет: розовое золото, интегрированный&lt;br&gt;✅ Функции: годовой календарь, лунная фаза, запас хода&lt;br&gt;✅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125" t="inlineStr">
        <is>
          <t>Часы и украшения</t>
        </is>
      </c>
      <c r="L125" t="inlineStr">
        <is>
          <t>ПВЗ | Курьер | Постамат | Самовывоз с онлайн-оплатой</t>
        </is>
      </c>
      <c r="M125" t="inlineStr">
        <is>
          <t>401500</t>
        </is>
      </c>
      <c r="N125" t="inlineStr">
        <is>
          <t>Часы</t>
        </is>
      </c>
      <c r="O125" t="inlineStr">
        <is>
          <t>Товар приобретен на продажу</t>
        </is>
      </c>
      <c r="P125" t="inlineStr">
        <is>
          <t>Новое</t>
        </is>
      </c>
      <c r="Q125" t="inlineStr">
        <is>
          <t>Patek Philippe</t>
        </is>
      </c>
      <c r="R125" t="inlineStr">
        <is>
          <t>Коричневый</t>
        </is>
      </c>
      <c r="S125" t="inlineStr">
        <is>
          <t>Золотой</t>
        </is>
      </c>
      <c r="T125" t="inlineStr">
        <is>
          <t>https://disk.yandex.ru/i/GOTCZKwwJjWa6g</t>
        </is>
      </c>
      <c r="U125" t="inlineStr">
        <is>
          <t>Да</t>
        </is>
      </c>
      <c r="V125" t="inlineStr">
        <is>
          <t>Patek Philippe Nautilus Premium</t>
        </is>
      </c>
      <c r="W125" t="inlineStr">
        <is>
          <t>Наручные или карманные</t>
        </is>
      </c>
      <c r="X125" t="inlineStr">
        <is>
          <t>Наручные часы</t>
        </is>
      </c>
      <c r="Y125" t="inlineStr">
        <is>
          <t>Мужские</t>
        </is>
      </c>
      <c r="Z125" t="inlineStr">
        <is>
          <t>Механические</t>
        </is>
      </c>
      <c r="AA125" t="inlineStr">
        <is>
          <t>Водонепроницаемые | Автоподзавод | Календарь</t>
        </is>
      </c>
      <c r="AB125" t="inlineStr">
        <is>
          <t>Золото</t>
        </is>
      </c>
      <c r="AC125" t="inlineStr">
        <is>
          <t>Даниил | Часовой клуб</t>
        </is>
      </c>
      <c r="AD125" t="inlineStr">
        <is>
          <t>stileshow72@gmail.com</t>
        </is>
      </c>
      <c r="AF125" t="inlineStr">
        <is>
          <t>не опт</t>
        </is>
      </c>
      <c r="AG125" t="inlineStr">
        <is>
          <t>2026-10-13T16:32:25+03:00</t>
        </is>
      </c>
      <c r="AH125" t="inlineStr">
        <is>
          <t>Активно</t>
        </is>
      </c>
      <c r="AI125" t="inlineStr">
        <is>
          <t>9102 21 000 0 — Часы наручные прочие, имеющие или не имеющие встроенного секундомера: с автоматическим подзаводом</t>
        </is>
      </c>
      <c r="AJ125" t="inlineStr">
        <is>
          <t>Не требуется</t>
        </is>
      </c>
      <c r="AL125" t="inlineStr">
        <is>
          <t>Подтверждаю</t>
        </is>
      </c>
    </row>
    <row r="126">
      <c r="A126" t="inlineStr">
        <is>
          <t>p24r_Tissot_PRX_белый_сталь_браслет_2</t>
        </is>
      </c>
      <c r="B126" t="inlineStr">
        <is>
          <t>Package</t>
        </is>
      </c>
      <c r="C126" t="inlineStr">
        <is>
          <t>8220294709</t>
        </is>
      </c>
      <c r="D126" t="inlineStr">
        <is>
          <t>Даниил</t>
        </is>
      </c>
      <c r="E126" t="inlineStr">
        <is>
          <t>79775236996</t>
        </is>
      </c>
      <c r="F126" t="inlineStr">
        <is>
          <t>Москва</t>
        </is>
      </c>
      <c r="G126" t="inlineStr">
        <is>
          <t>http://avito.ru/autoload/1/items-to-feed/images?imageSlug=/image/1/1.eYTjNbaw1W3VgldgnVBHyvKV121TnN1nVQ.jWj1lhUWu69l9AOHwzikMsugp3nX6TFq3yGNqB-_w8w | http://avito.ru/autoload/1/items-to-feed/images?imageSlug=/image/1/1.qGksg7awBIAaNIaNcPWcbTYjBoCcKgyKmg.sXgkISfoz2kTbE4414_NxxE0w-YxV6Tv8ly2trnDTSE | http://avito.ru/autoload/1/items-to-feed/images?imageSlug=/image/1/1._3ibHrawU5GtqdGc6RHUMIq-UZErt1ubLQ.QB7QwpjqM29WBIQVHFmZmNKWVh02I9H_-g889vGQHwo | http://avito.ru/autoload/1/items-to-feed/images?imageSlug=/image/1/1.YD-cL7awzNaqmE7b0DodOIOPztYshsTcKg.8bbscSuZe88uXgLVIueJtFpqyfjBGfcEpYZ2zlV6gnM | http://avito.ru/autoload/1/items-to-feed/images?imageSlug=/image/1/1.7YepwrawQW6fdcNj_6HrnbNiQ24Za0lkHw.l7NgiIT-gst8pBv2nq8uoYilE0wtq1dvUVfpsEc_phw | http://avito.ru/autoload/1/items-to-feed/images?imageSlug=/image/1/1.GhnOnbawtvD4KjT99tUEA9Q9tPB-NL76eA.f1LyqCUBSPT0z2Plsg5XrZt2sH8tl1V6MmXT2UKbGgc</t>
        </is>
      </c>
      <c r="H126" t="inlineStr">
        <is>
          <t>По телефону и в сообщениях</t>
        </is>
      </c>
      <c r="I126" t="inlineStr">
        <is>
          <t>Часы Tissot PRX Panda белый чёрные счётчики дата</t>
        </is>
      </c>
      <c r="J126"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белый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6" t="inlineStr">
        <is>
          <t>Часы и украшения</t>
        </is>
      </c>
      <c r="L126" t="inlineStr">
        <is>
          <t>ПВЗ | Курьер | Постамат | Самовывоз с онлайн-оплатой</t>
        </is>
      </c>
      <c r="M126" t="inlineStr">
        <is>
          <t>13500</t>
        </is>
      </c>
      <c r="N126" t="inlineStr">
        <is>
          <t>Часы</t>
        </is>
      </c>
      <c r="O126" t="inlineStr">
        <is>
          <t>Товар приобретен на продажу</t>
        </is>
      </c>
      <c r="P126" t="inlineStr">
        <is>
          <t>Новое</t>
        </is>
      </c>
      <c r="Q126" t="inlineStr">
        <is>
          <t>Tissot</t>
        </is>
      </c>
      <c r="R126" t="inlineStr">
        <is>
          <t>Белый</t>
        </is>
      </c>
      <c r="S126" t="inlineStr">
        <is>
          <t>Белый</t>
        </is>
      </c>
      <c r="T126" t="inlineStr">
        <is>
          <t>https://disk.yandex.ru/i/JFiZ9EG66UmKOQ</t>
        </is>
      </c>
      <c r="U126" t="inlineStr">
        <is>
          <t>Да</t>
        </is>
      </c>
      <c r="V126" t="inlineStr">
        <is>
          <t>Tissot PRX</t>
        </is>
      </c>
      <c r="W126" t="inlineStr">
        <is>
          <t>Наручные или карманные</t>
        </is>
      </c>
      <c r="X126" t="inlineStr">
        <is>
          <t>Наручные часы</t>
        </is>
      </c>
      <c r="Y126" t="inlineStr">
        <is>
          <t>Мужские</t>
        </is>
      </c>
      <c r="Z126" t="inlineStr">
        <is>
          <t>Кварцевые</t>
        </is>
      </c>
      <c r="AA126" t="inlineStr">
        <is>
          <t>Водонепроницаемые | Календарь</t>
        </is>
      </c>
      <c r="AB126" t="inlineStr">
        <is>
          <t>Сталь</t>
        </is>
      </c>
      <c r="AC126" t="inlineStr">
        <is>
          <t>Даниил | Часовой клуб</t>
        </is>
      </c>
      <c r="AD126" t="inlineStr">
        <is>
          <t>stileshow72@gmail.com</t>
        </is>
      </c>
      <c r="AF126" t="inlineStr">
        <is>
          <t>не опт</t>
        </is>
      </c>
      <c r="AG126" t="inlineStr">
        <is>
          <t>2026-10-04T17:44:44+03:00</t>
        </is>
      </c>
      <c r="AH126" t="inlineStr">
        <is>
          <t>Активно</t>
        </is>
      </c>
      <c r="AI1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26" t="inlineStr">
        <is>
          <t>Не требуется</t>
        </is>
      </c>
      <c r="AL126" t="inlineStr">
        <is>
          <t>Подтверждаю</t>
        </is>
      </c>
    </row>
    <row r="127">
      <c r="A127" t="inlineStr">
        <is>
          <t>p19r_Hermès_Cape_Cod_белый_бриллианты_кожа</t>
        </is>
      </c>
      <c r="B127" t="inlineStr">
        <is>
          <t>Package</t>
        </is>
      </c>
      <c r="C127" t="inlineStr">
        <is>
          <t>8220724968</t>
        </is>
      </c>
      <c r="D127" t="inlineStr">
        <is>
          <t>Даниил</t>
        </is>
      </c>
      <c r="E127" t="inlineStr">
        <is>
          <t>79775236996</t>
        </is>
      </c>
      <c r="F127" t="inlineStr">
        <is>
          <t>Москва</t>
        </is>
      </c>
      <c r="G127" t="inlineStr">
        <is>
          <t>http://avito.ru/autoload/1/items-to-feed/images?imageSlug=/image/1/1.pgmjGbawCuCVrojt4xvRA765COATsALqFQ.r3Ax9Fxrj-z9eGG1ApsLIHSyZ-J8hcvA2hVDe4P8XrA | http://avito.ru/autoload/1/items-to-feed/images?imageSlug=/image/1/1.5fTPt7awSR35AMsQiej77tUXSx1_HkEXeQ.ESFAVRjm-mFvL0WgSqhjhJq_8m7xq2NZXKc8wyJq-jY | http://avito.ru/autoload/1/items-to-feed/images?imageSlug=/image/1/1.1lTEE7awer3ypPiw5ASkB9mzeL10unK3cg.pGnuQQJpIs1gogQiiqQiDe-eGPRUdrh_iNhQB8e_Io0 | http://avito.ru/autoload/1/items-to-feed/images?imageSlug=/image/1/1.Msbeg7awni_oNBwito9DwsQjnC9uKpYlaA.q0vvpw6rgZncRN1OFn8aRiWu6KxnUYmfG7B_oGRzDME | http://avito.ru/autoload/1/items-to-feed/images?imageSlug=/image/1/1.H2RV97aws41jQDGAZ-dHZEpXsY3lXruH4w.Fdg7XnxGEWbf5K9msYxMQR-jsQ5OdANRXhyhqYBTAKM | http://avito.ru/autoload/1/items-to-feed/images?imageSlug=/image/1/1.So4r6baw5mcdXmRqM9gf4DtJ5GebQO5tnQ.2voCxpDZN6spFCdb_j1SCtIzo-6zAZdIaN1UQF2v2wo</t>
        </is>
      </c>
      <c r="H127" t="inlineStr">
        <is>
          <t>По телефону и в сообщениях</t>
        </is>
      </c>
      <c r="I127" t="inlineStr">
        <is>
          <t>Часы Hermes Cape Cod белый ремешок крупные кожа</t>
        </is>
      </c>
      <c r="J12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бриллиантовый вариант с другим ремешком&lt;br&gt;&lt;br&gt;📌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7" t="inlineStr">
        <is>
          <t>Часы и украшения</t>
        </is>
      </c>
      <c r="L127" t="inlineStr">
        <is>
          <t>ПВЗ | Курьер | Постамат | Самовывоз с онлайн-оплатой</t>
        </is>
      </c>
      <c r="M127" t="inlineStr">
        <is>
          <t>9900</t>
        </is>
      </c>
      <c r="N127" t="inlineStr">
        <is>
          <t>Часы</t>
        </is>
      </c>
      <c r="O127" t="inlineStr">
        <is>
          <t>Товар приобретен на продажу</t>
        </is>
      </c>
      <c r="P127" t="inlineStr">
        <is>
          <t>Новое</t>
        </is>
      </c>
      <c r="Q127" t="inlineStr">
        <is>
          <t>Hermes</t>
        </is>
      </c>
      <c r="R127" t="inlineStr">
        <is>
          <t>Белый</t>
        </is>
      </c>
      <c r="S127" t="inlineStr">
        <is>
          <t>Белый</t>
        </is>
      </c>
      <c r="T127" t="inlineStr">
        <is>
          <t>https://disk.yandex.ru/i/xL_kVG0d1Q8jMg</t>
        </is>
      </c>
      <c r="U127" t="inlineStr">
        <is>
          <t>Да</t>
        </is>
      </c>
      <c r="V127" t="inlineStr">
        <is>
          <t>Hermes Cape Cod 2</t>
        </is>
      </c>
      <c r="W127" t="inlineStr">
        <is>
          <t>Наручные или карманные</t>
        </is>
      </c>
      <c r="X127" t="inlineStr">
        <is>
          <t>Наручные часы</t>
        </is>
      </c>
      <c r="Y127" t="inlineStr">
        <is>
          <t>Женские</t>
        </is>
      </c>
      <c r="Z127" t="inlineStr">
        <is>
          <t>Кварцевые</t>
        </is>
      </c>
      <c r="AA127" t="inlineStr">
        <is>
          <t>Водонепроницаемые</t>
        </is>
      </c>
      <c r="AB127" t="inlineStr">
        <is>
          <t>Кожаный</t>
        </is>
      </c>
      <c r="AC127" t="inlineStr">
        <is>
          <t>Даниил | Часовой клуб</t>
        </is>
      </c>
      <c r="AD127" t="inlineStr">
        <is>
          <t>stileshow72@gmail.com</t>
        </is>
      </c>
      <c r="AF127" t="inlineStr">
        <is>
          <t>не опт</t>
        </is>
      </c>
      <c r="AG127" t="inlineStr">
        <is>
          <t>2026-10-04T16:45:49+03:00</t>
        </is>
      </c>
      <c r="AH127" t="inlineStr">
        <is>
          <t>Активно</t>
        </is>
      </c>
      <c r="AI1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27" t="inlineStr">
        <is>
          <t>Не требуется</t>
        </is>
      </c>
      <c r="AL127" t="inlineStr">
        <is>
          <t>Подтверждаю</t>
        </is>
      </c>
    </row>
    <row r="128">
      <c r="A128" t="inlineStr">
        <is>
          <t>p11n_Pagani_Design_Royal_Oak_синий_браслет</t>
        </is>
      </c>
      <c r="B128" t="inlineStr">
        <is>
          <t>Package</t>
        </is>
      </c>
      <c r="C128" t="inlineStr">
        <is>
          <t>8188578952</t>
        </is>
      </c>
      <c r="D128" t="inlineStr">
        <is>
          <t>Даниил</t>
        </is>
      </c>
      <c r="E128" t="inlineStr">
        <is>
          <t>79775236996</t>
        </is>
      </c>
      <c r="F128" t="inlineStr">
        <is>
          <t>Москва</t>
        </is>
      </c>
      <c r="G128" t="inlineStr">
        <is>
          <t>http://avito.ru/autoload/1/items-to-feed/images?imageSlug=/image/1/1.AmGFDbawroizuiyFjTF8T5KtrIg1pKaCMw.FkWIfWPhWYQ-D1uupKdqKF8tHwXPiBHmcEOUNUv0nEg | http://avito.ru/autoload/1/items-to-feed/images?imageSlug=/image/1/1.6hScFbawRv2qosTwxH7WGoi1RP0svE73Kg.nzcgs0aeN8wnPq8JWCGBdTsba5vIZRx0GHYgBQaCbgI | http://avito.ru/autoload/1/items-to-feed/images?imageSlug=/image/1/1.Wh69wraw9veLdXT6hc84T5Ri9PcNa_79Cw.QpyUZU5np1Zo-6U_hauPCyHXXgt0hnHzwQbbGS-SVLk | http://avito.ru/autoload/1/items-to-feed/images?imageSlug=/image/1/1.Fuat-rawug-bTTgCjZo594RauA8dU7IFGw.eYqR2cK_sL1LmE9XDbtH0U9XJe7nzSwr5i_0ZACCSsY | http://avito.ru/autoload/1/items-to-feed/images?imageSlug=/image/1/1.w-6VyLawbwejf-0Kn7vl_7xobQclYWcNIw.oeTQwI1zbL7lK3-x145KJqeZxWY0fBVHtJZF5Fr1QDI | http://avito.ru/autoload/1/items-to-feed/images?imageSlug=/image/1/1.2AtNc7awdOJ7xPbvcSjFEVfTduL92nzo-w.M8NZaKGQzF6ny2CRo27pHcNP7Znt_Yu8QU7Tft6E0oE</t>
        </is>
      </c>
      <c r="H128" t="inlineStr">
        <is>
          <t>По телефону и в сообщениях</t>
        </is>
      </c>
      <c r="I128" t="inlineStr">
        <is>
          <t>Часы Pagani Design спортивные синий браслет</t>
        </is>
      </c>
      <c r="J128" t="inlineStr">
        <is>
          <t>⌚ Pagani Design Royal Oak — синий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тапи — классика, ставшая иконой&lt;br&gt;&lt;br&gt;📌 Уточняйте наличие часов перед заказом&lt;br&gt;&lt;br&gt;Синий циферблат «тапи» — тот самый оттенок, с которого началась мировая слава этого силуэта в 1970-х. Интегрированный браслет, восемь винтов на безеле, тонкий корпус — детали, которые узнают даже те, кто далёк от часового мира. Pagani Design сохраняет культовые пропорции с точностью до миллиметра. Синяя броня на запястье — надел один раз, не снял ни разу.&lt;br&gt;&lt;br&gt;✅ Корпус: нержавеющая сталь, безель на восьми винтах&lt;br&gt;✅ Стекло: сапфировое, устойчиво к царапинам&lt;br&gt;✅ Циферблат: синий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и другие. Есть вопросы? Пишите — отвечаю сразу. Добавьте в избранное, чтобы не потерять!</t>
        </is>
      </c>
      <c r="K128" t="inlineStr">
        <is>
          <t>Часы и украшения</t>
        </is>
      </c>
      <c r="L128" t="inlineStr">
        <is>
          <t>ПВЗ | Курьер | Постамат | Самовывоз с онлайн-оплатой</t>
        </is>
      </c>
      <c r="M128" t="inlineStr">
        <is>
          <t>15000</t>
        </is>
      </c>
      <c r="N128" t="inlineStr">
        <is>
          <t>Часы</t>
        </is>
      </c>
      <c r="O128" t="inlineStr">
        <is>
          <t>Товар приобретен на продажу</t>
        </is>
      </c>
      <c r="P128" t="inlineStr">
        <is>
          <t>Новое</t>
        </is>
      </c>
      <c r="Q128" t="inlineStr">
        <is>
          <t>Без бренда</t>
        </is>
      </c>
      <c r="R128" t="inlineStr">
        <is>
          <t>Синий</t>
        </is>
      </c>
      <c r="S128" t="inlineStr">
        <is>
          <t>Синий</t>
        </is>
      </c>
      <c r="T128" t="inlineStr">
        <is>
          <t>https://disk.yandex.ru/i/DQah1ykOWZI7vQ</t>
        </is>
      </c>
      <c r="U128" t="inlineStr">
        <is>
          <t>Да</t>
        </is>
      </c>
      <c r="V128" t="inlineStr">
        <is>
          <t>Royal Oak</t>
        </is>
      </c>
      <c r="W128" t="inlineStr">
        <is>
          <t>Наручные или карманные</t>
        </is>
      </c>
      <c r="X128" t="inlineStr">
        <is>
          <t>Наручные часы</t>
        </is>
      </c>
      <c r="Y128" t="inlineStr">
        <is>
          <t>Мужские</t>
        </is>
      </c>
      <c r="Z128" t="inlineStr">
        <is>
          <t>Механические</t>
        </is>
      </c>
      <c r="AA128" t="inlineStr">
        <is>
          <t>Водонепроницаемые | Автоподзавод | Календарь</t>
        </is>
      </c>
      <c r="AB128" t="inlineStr">
        <is>
          <t>Браслет</t>
        </is>
      </c>
      <c r="AC128" t="inlineStr">
        <is>
          <t>Даниил | Часовой клуб</t>
        </is>
      </c>
      <c r="AD128" t="inlineStr">
        <is>
          <t>stileshow72@gmail.com</t>
        </is>
      </c>
      <c r="AF128" t="inlineStr">
        <is>
          <t>не опт</t>
        </is>
      </c>
      <c r="AG128" t="inlineStr">
        <is>
          <t>2026-09-20T20:50:08+03:00</t>
        </is>
      </c>
      <c r="AH128" t="inlineStr">
        <is>
          <t>Активно</t>
        </is>
      </c>
      <c r="AI128" t="inlineStr">
        <is>
          <t>9102 21 000 0 — Часы наручные прочие, имеющие или не имеющие встроенного секундомера: с автоматическим подзаводом</t>
        </is>
      </c>
      <c r="AJ128" t="inlineStr">
        <is>
          <t>Не требуется</t>
        </is>
      </c>
      <c r="AL128" t="inlineStr">
        <is>
          <t>Подтверждаю</t>
        </is>
      </c>
    </row>
    <row r="129">
      <c r="A129" t="inlineStr">
        <is>
          <t>p05_Patek_Philippe_Grand_Complications_серебро_бр</t>
        </is>
      </c>
      <c r="B129" t="inlineStr">
        <is>
          <t>Package</t>
        </is>
      </c>
      <c r="C129" t="inlineStr">
        <is>
          <t>8188378194</t>
        </is>
      </c>
      <c r="D129" t="inlineStr">
        <is>
          <t>Даниил</t>
        </is>
      </c>
      <c r="E129" t="inlineStr">
        <is>
          <t>79775236996</t>
        </is>
      </c>
      <c r="F129" t="inlineStr">
        <is>
          <t>Москва</t>
        </is>
      </c>
      <c r="G129" t="inlineStr">
        <is>
          <t>http://avito.ru/autoload/1/items-to-feed/images?imageSlug=/image/1/1.JymPvrawi8C5CQnNze43RaYeicA_F4PKOQ.WrktUEvIOLPdOryRHXZTyEuiteYtkFkjMCgjWQU_W-E | http://avito.ru/autoload/1/items-to-feed/images?imageSlug=/image/1/1.IG-3_LawjIaBSw6L-9BsS59cjoYHVYSMAQ.L-yKPkWlarCNH0aU42Av-L7N4FsWZNbuR2w0f_nddos | http://avito.ru/autoload/1/items-to-feed/images?imageSlug=/image/1/1.1RCclLawefmqI_v0utuYQok0e_ksPXHzKg.W-1d-5ZtuQft9lkNkpPyzGCTe_Yx5GboVMk53V7NkLY | http://avito.ru/autoload/1/items-to-feed/images?imageSlug=/image/1/1.RdM6j7aw6ToMOGs3PMYO7xIv6zqKJuEwjA.0bej5G-8WT0ZFV84cdCC8vZkwC_gNfcA9L_nT3lJ8YU | http://avito.ru/autoload/1/items-to-feed/images?imageSlug=/image/1/1.Igq29LawjuOAQwzu_thuLp5UjOMGXYbpAA.LTzqWib2qkw4L3zlI-VwIPh_MFae2KiL24JetzHhSrw | http://avito.ru/autoload/1/items-to-feed/images?imageSlug=/image/1/1._pWztrawUnyFAdBxw_Xp5psWUHwDH1p2BQ.A25_RiSQCLA7f42JXM6zM-cGtOZKiBzuzM4tpgcuTZw | http://avito.ru/autoload/1/items-to-feed/images?imageSlug=/image/1/1.Mps3vbawnnIBChx_X8ltoR8dnHKHFJZ4gQ.9Wb75dHhuNH8wNXds7YIg8NE2Lh4RU0qRQsFzEwiqSo</t>
        </is>
      </c>
      <c r="H129" t="inlineStr">
        <is>
          <t>По телефону и в сообщениях</t>
        </is>
      </c>
      <c r="I129" t="inlineStr">
        <is>
          <t>Часы Patek Grand золото серебристый циферблат кожа</t>
        </is>
      </c>
      <c r="J129"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золоте — вопрос «где взял?» гарантирован&lt;br&gt;&lt;br&gt;📌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серебристом циферблате в сочетании с розовым золотом превращают часы в ювелирный аксессуар высшего уровня. Такая модель не остаётся незамеченной ни в одной компании.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9" t="inlineStr">
        <is>
          <t>Часы и украшения</t>
        </is>
      </c>
      <c r="L129" t="inlineStr">
        <is>
          <t>ПВЗ | Курьер | Постамат | Самовывоз с онлайн-оплатой</t>
        </is>
      </c>
      <c r="M129" t="inlineStr">
        <is>
          <t>12900</t>
        </is>
      </c>
      <c r="N129" t="inlineStr">
        <is>
          <t>Часы</t>
        </is>
      </c>
      <c r="O129" t="inlineStr">
        <is>
          <t>Товар приобретен на продажу</t>
        </is>
      </c>
      <c r="P129" t="inlineStr">
        <is>
          <t>Новое</t>
        </is>
      </c>
      <c r="Q129" t="inlineStr">
        <is>
          <t>Patek Philippe</t>
        </is>
      </c>
      <c r="R129" t="inlineStr">
        <is>
          <t>Серебряный</t>
        </is>
      </c>
      <c r="S129" t="inlineStr">
        <is>
          <t>Серебряный</t>
        </is>
      </c>
      <c r="U129" t="inlineStr">
        <is>
          <t>Да</t>
        </is>
      </c>
      <c r="V129" t="inlineStr">
        <is>
          <t>Patek Philippe Grand Complications 3</t>
        </is>
      </c>
      <c r="W129" t="inlineStr">
        <is>
          <t>Наручные или карманные</t>
        </is>
      </c>
      <c r="X129" t="inlineStr">
        <is>
          <t>Наручные часы</t>
        </is>
      </c>
      <c r="Y129" t="inlineStr">
        <is>
          <t>Мужские</t>
        </is>
      </c>
      <c r="Z129" t="inlineStr">
        <is>
          <t>Механические</t>
        </is>
      </c>
      <c r="AA129" t="inlineStr">
        <is>
          <t>Водонепроницаемые | Автоподзавод | Хронограф | Календарь | Секундомер</t>
        </is>
      </c>
      <c r="AB129" t="inlineStr">
        <is>
          <t>Кожаный</t>
        </is>
      </c>
      <c r="AC129" t="inlineStr">
        <is>
          <t>Даниил | Часовой клуб</t>
        </is>
      </c>
      <c r="AD129" t="inlineStr">
        <is>
          <t>stileshow72@gmail.com</t>
        </is>
      </c>
      <c r="AF129" t="inlineStr">
        <is>
          <t>не опт</t>
        </is>
      </c>
      <c r="AG129" t="inlineStr">
        <is>
          <t>2026-10-11T11:02:25+03:00</t>
        </is>
      </c>
      <c r="AH129" t="inlineStr">
        <is>
          <t>Активно</t>
        </is>
      </c>
      <c r="AI129" t="inlineStr">
        <is>
          <t>9102 21 000 0 — Часы наручные прочие, имеющие или не имеющие встроенного секундомера: с автоматическим подзаводом</t>
        </is>
      </c>
      <c r="AJ129" t="inlineStr">
        <is>
          <t>Не требуется</t>
        </is>
      </c>
      <c r="AL129" t="inlineStr">
        <is>
          <t>Подтверждаю</t>
        </is>
      </c>
    </row>
    <row r="130">
      <c r="A130" t="inlineStr">
        <is>
          <t>p23r_Rolex_Daytona_чёрный_панда</t>
        </is>
      </c>
      <c r="B130" t="inlineStr">
        <is>
          <t>Package</t>
        </is>
      </c>
      <c r="C130" t="inlineStr">
        <is>
          <t>8220514393</t>
        </is>
      </c>
      <c r="D130" t="inlineStr">
        <is>
          <t>Даниил</t>
        </is>
      </c>
      <c r="E130" t="inlineStr">
        <is>
          <t>79775236996</t>
        </is>
      </c>
      <c r="F130" t="inlineStr">
        <is>
          <t>Москва</t>
        </is>
      </c>
      <c r="G130" t="inlineStr">
        <is>
          <t>http://avito.ru/autoload/1/items-to-feed/images?imageSlug=/image/1/1.Urqeg7aw_lOoNHxetp4dvoQj_FMuKvZZKA.ouzGI0ZY5CeA_x9ZNWLohrC5pnGpPHt9zlpnNgg1P4Y | http://avito.ru/autoload/1/items-to-feed/images?imageSlug=/image/1/1.fvwcmraw0hUqLVAYbJNR-wM60BWsM9ofqg.nb2y-0T7bx5Qb4U0h1IenLvI7YorHg8oyWjjTcOnurA | http://avito.ru/autoload/1/items-to-feed/images?imageSlug=/image/1/1.NuMaIbawmgoslhgHekUU5wCBmAqqiJIArA.ydaw5y65ABtDIMzCXARWfbz4K-QAOIMIwIatZD1Z0Cw | http://avito.ru/autoload/1/items-to-feed/images?imageSlug=/image/1/1.Ixv3u7awj_LBDA3_vfMCH-0bjfJHEof4QQ.NK5nxGegqh7DAK3P5J_YacLz-VTRyeiKQy6YbcZtvzY | http://avito.ru/autoload/1/items-to-feed/images?imageSlug=/image/1/1.TzQ5pLaw490PE2HQK-1WLiME4d2JDevXjw._obE73CuIR_USPHRBSPbUGsPQozsYJlX9Ty6PfmWVGM | http://avito.ru/autoload/1/items-to-feed/images?imageSlug=/image/1/1.rNnaYLawADDs14I9jnaStMnAAjBqyQg6bA.El79mPzC1gFqqOHCMPwkNnGNSbAvvyIo6LjWQlzJP4M</t>
        </is>
      </c>
      <c r="H130" t="inlineStr">
        <is>
          <t>По телефону и в сообщениях</t>
        </is>
      </c>
      <c r="I130" t="inlineStr">
        <is>
          <t>Часы Rolex Daytona титан чёрный хронограф</t>
        </is>
      </c>
      <c r="J13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0" t="inlineStr">
        <is>
          <t>Часы и украшения</t>
        </is>
      </c>
      <c r="L130" t="inlineStr">
        <is>
          <t>ПВЗ | Курьер | Постамат | Самовывоз с онлайн-оплатой</t>
        </is>
      </c>
      <c r="M130" t="inlineStr">
        <is>
          <t>20500</t>
        </is>
      </c>
      <c r="N130" t="inlineStr">
        <is>
          <t>Часы</t>
        </is>
      </c>
      <c r="O130" t="inlineStr">
        <is>
          <t>Товар приобретен на продажу</t>
        </is>
      </c>
      <c r="P130" t="inlineStr">
        <is>
          <t>Новое</t>
        </is>
      </c>
      <c r="Q130" t="inlineStr">
        <is>
          <t>Rolex</t>
        </is>
      </c>
      <c r="R130" t="inlineStr">
        <is>
          <t>Чёрный</t>
        </is>
      </c>
      <c r="S130" t="inlineStr">
        <is>
          <t>Серебряный</t>
        </is>
      </c>
      <c r="T130" t="inlineStr">
        <is>
          <t>https://disk.yandex.ru/i/hRuaaMJHTWhiTg</t>
        </is>
      </c>
      <c r="U130" t="inlineStr">
        <is>
          <t>Да</t>
        </is>
      </c>
      <c r="V130" t="inlineStr">
        <is>
          <t>Rolex Daytona 4</t>
        </is>
      </c>
      <c r="W130" t="inlineStr">
        <is>
          <t>Наручные или карманные</t>
        </is>
      </c>
      <c r="X130" t="inlineStr">
        <is>
          <t>Наручные часы</t>
        </is>
      </c>
      <c r="Y130" t="inlineStr">
        <is>
          <t>Мужские</t>
        </is>
      </c>
      <c r="Z130" t="inlineStr">
        <is>
          <t>Механические</t>
        </is>
      </c>
      <c r="AA130" t="inlineStr">
        <is>
          <t>Водонепроницаемые | Автоподзавод | Хронограф | Секундомер</t>
        </is>
      </c>
      <c r="AB130" t="inlineStr">
        <is>
          <t>Сталь</t>
        </is>
      </c>
      <c r="AC130" t="inlineStr">
        <is>
          <t>Даниил | Часовой клуб</t>
        </is>
      </c>
      <c r="AD130" t="inlineStr">
        <is>
          <t>stileshow72@gmail.com</t>
        </is>
      </c>
      <c r="AF130" t="inlineStr">
        <is>
          <t>не опт</t>
        </is>
      </c>
      <c r="AG130" t="inlineStr">
        <is>
          <t>2026-10-04T16:44:58+03:00</t>
        </is>
      </c>
      <c r="AH130" t="inlineStr">
        <is>
          <t>Активно</t>
        </is>
      </c>
      <c r="AI130" t="inlineStr">
        <is>
          <t>9102 21 000 0 — Часы наручные прочие, имеющие или не имеющие встроенного секундомера: с автоматическим подзаводом</t>
        </is>
      </c>
      <c r="AJ130" t="inlineStr">
        <is>
          <t>Не требуется</t>
        </is>
      </c>
      <c r="AL130" t="inlineStr">
        <is>
          <t>Подтверждаю</t>
        </is>
      </c>
    </row>
    <row r="131">
      <c r="A131" t="inlineStr">
        <is>
          <t>p22r_Patek_Philippe_Nautilus_чёрный_розовое_золото</t>
        </is>
      </c>
      <c r="B131" t="inlineStr">
        <is>
          <t>Package</t>
        </is>
      </c>
      <c r="C131" t="inlineStr">
        <is>
          <t>8220133445</t>
        </is>
      </c>
      <c r="D131" t="inlineStr">
        <is>
          <t>Даниил</t>
        </is>
      </c>
      <c r="E131" t="inlineStr">
        <is>
          <t>79775236996</t>
        </is>
      </c>
      <c r="F131" t="inlineStr">
        <is>
          <t>Москва</t>
        </is>
      </c>
      <c r="G131" t="inlineStr">
        <is>
          <t>http://avito.ru/autoload/1/items-to-feed/images?imageSlug=/image/1/1.0chHdrawfSFxwf8saS2JyFjWfyH333Ur8Q.TeK6iDxr-YcEI5mpgJ346GUJmBGYhqKyuVvGRza9q9k | http://avito.ru/autoload/1/items-to-feed/images?imageSlug=/image/1/1.HIU1kbawsGwDJjJhAcUm6CYxsmyFOLhmgw.KQpVYF4Qh4y3Ovi8q63g7DJdlQbk0so-_eDzUJ0L130 | http://avito.ru/autoload/1/items-to-feed/images?imageSlug=/image/1/1.2zvLULawd9L95_Xf8X_AIdHwddJ7-X_YfQ.0ws45yjPQeNRrxVdoNfvMGTkdGyQKCnXb9ER1RtRTa0 | http://avito.ru/autoload/1/items-to-feed/images?imageSlug=/image/1/1.QYs5YLaw7WIP129vNy1avivA72KJyeVojw.sSgueLW30QPuBnnxdRUMYCU4Q2lbIbGggLiELlTnFrU | http://avito.ru/autoload/1/items-to-feed/images?imageSlug=/image/1/1.K5bG4rawh3_wVQVynJoTktxChX92S491cA.3mA1AnP1-albqUMCFgCPM3ufHkz0sNSS27SbjnghdCE | http://avito.ru/autoload/1/items-to-feed/images?imageSlug=/image/1/1.3DG5ZLawcNiP0_LVjWu0KqPEctgJzXjSDw.gjwCUFHZRGvyqqRkZP2PWdjaweWl3XGzG7i-cKJIrfY</t>
        </is>
      </c>
      <c r="H131" t="inlineStr">
        <is>
          <t>По телефону и в сообщениях</t>
        </is>
      </c>
      <c r="I131" t="inlineStr">
        <is>
          <t>Часы Patek Nautilus розовое золото графит</t>
        </is>
      </c>
      <c r="J131"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1" t="inlineStr">
        <is>
          <t>Часы и украшения</t>
        </is>
      </c>
      <c r="L131" t="inlineStr">
        <is>
          <t>ПВЗ | Курьер | Постамат | Самовывоз с онлайн-оплатой</t>
        </is>
      </c>
      <c r="M131" t="inlineStr">
        <is>
          <t>16500</t>
        </is>
      </c>
      <c r="N131" t="inlineStr">
        <is>
          <t>Часы</t>
        </is>
      </c>
      <c r="O131" t="inlineStr">
        <is>
          <t>Товар приобретен на продажу</t>
        </is>
      </c>
      <c r="P131" t="inlineStr">
        <is>
          <t>Новое</t>
        </is>
      </c>
      <c r="Q131" t="inlineStr">
        <is>
          <t>Patek Philippe</t>
        </is>
      </c>
      <c r="R131" t="inlineStr">
        <is>
          <t>Чёрный</t>
        </is>
      </c>
      <c r="S131" t="inlineStr">
        <is>
          <t>Золотой</t>
        </is>
      </c>
      <c r="T131" t="inlineStr">
        <is>
          <t>https://disk.yandex.ru/i/SnitqEyo6zBUTA</t>
        </is>
      </c>
      <c r="U131" t="inlineStr">
        <is>
          <t>Да</t>
        </is>
      </c>
      <c r="V131" t="inlineStr">
        <is>
          <t>Patek Philippe Nautilus 5</t>
        </is>
      </c>
      <c r="W131" t="inlineStr">
        <is>
          <t>Наручные или карманные</t>
        </is>
      </c>
      <c r="X131" t="inlineStr">
        <is>
          <t>Наручные часы</t>
        </is>
      </c>
      <c r="Y131" t="inlineStr">
        <is>
          <t>Мужские</t>
        </is>
      </c>
      <c r="Z131" t="inlineStr">
        <is>
          <t>Механические</t>
        </is>
      </c>
      <c r="AA131" t="inlineStr">
        <is>
          <t>Водонепроницаемые | Автоподзавод | Календарь</t>
        </is>
      </c>
      <c r="AB131" t="inlineStr">
        <is>
          <t>Золото</t>
        </is>
      </c>
      <c r="AC131" t="inlineStr">
        <is>
          <t>Даниил | Часовой клуб</t>
        </is>
      </c>
      <c r="AD131" t="inlineStr">
        <is>
          <t>stileshow72@gmail.com</t>
        </is>
      </c>
      <c r="AF131" t="inlineStr">
        <is>
          <t>не опт</t>
        </is>
      </c>
      <c r="AG131" t="inlineStr">
        <is>
          <t>2026-10-04T16:45:25+03:00</t>
        </is>
      </c>
      <c r="AH131" t="inlineStr">
        <is>
          <t>Активно</t>
        </is>
      </c>
      <c r="AI131" t="inlineStr">
        <is>
          <t>9102 21 000 0 — Часы наручные прочие, имеющие или не имеющие встроенного секундомера: с автоматическим подзаводом</t>
        </is>
      </c>
      <c r="AJ131" t="inlineStr">
        <is>
          <t>Не требуется</t>
        </is>
      </c>
      <c r="AL131" t="inlineStr">
        <is>
          <t>Подтверждаю</t>
        </is>
      </c>
    </row>
    <row r="132">
      <c r="A132" t="inlineStr">
        <is>
          <t>p15n_Tissot_PRX_зелёный_каучук</t>
        </is>
      </c>
      <c r="B132" t="inlineStr">
        <is>
          <t>Package</t>
        </is>
      </c>
      <c r="C132" t="inlineStr">
        <is>
          <t>8188719764</t>
        </is>
      </c>
      <c r="D132" t="inlineStr">
        <is>
          <t>Даниил</t>
        </is>
      </c>
      <c r="E132" t="inlineStr">
        <is>
          <t>79775236996</t>
        </is>
      </c>
      <c r="F132" t="inlineStr">
        <is>
          <t>Москва</t>
        </is>
      </c>
      <c r="G132" t="inlineStr">
        <is>
          <t>http://avito.ru/autoload/1/items-to-feed/images?imageSlug=/image/1/1.Hy41Xbaws8cD6jHKBw1ufCD9sceF9LvNgw.iWRIw_a4klX67b-YZt4bU_i3y0XV6YPEueNDVwVW23c | http://avito.ru/autoload/1/items-to-feed/images?imageSlug=/image/1/1.tvDvx7awGhnZcJgUj4Ga4cZnGBlfbhITWQ.BAeBD8EynUYCU0r-XR-KSo-iuknAX6ngecBTyQ5L_zM | http://avito.ru/autoload/1/items-to-feed/images?imageSlug=/image/1/1.rBPeXLawAPro64L3inaaVsv8Avpu9QjwaA.PK_NdoDlo4veAeQsrhHBN-JoJXC7_i_6Sv4kdIN68wI | http://avito.ru/autoload/1/items-to-feed/images?imageSlug=/image/1/1.PCDkuLawkMnSDxLEkPR_KfAYkslUEZjDUg.TYnWJzxzaRiUz9dBT1GH5_HFpeL6YWJhpY-IAw5j4LQ | http://avito.ru/autoload/1/items-to-feed/images?imageSlug=/image/1/1.4EGgH7awTKiWqM6l7CDFT7S_TqgQtkSiFg.5BcaLxFKJobtAIbjXej2eEFDriZRXKPH0BJ5Tuai020 | http://avito.ru/autoload/1/items-to-feed/images?imageSlug=/image/1/1.PUXUdLawkaziwxOhokg4PcDUk6xk3ZmmYg.j1xGoBxjJP1coj4-qFuFL8bAxukGuyoXhG_B9bL8IdM</t>
        </is>
      </c>
      <c r="H132" t="inlineStr">
        <is>
          <t>По телефону и в сообщениях</t>
        </is>
      </c>
      <c r="I132" t="inlineStr">
        <is>
          <t>Тихая — часы Tissot PRX зелёный кварц каучук</t>
        </is>
      </c>
      <c r="J132"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интегрированного стального браслета&lt;br&gt;&lt;br&gt;📌 Уточняйте наличие часов перед заказом&lt;br&gt;&lt;br&gt;Каучуковый ремешок вместо стали делает PRX легче и удобнее для активного лета. Гранёный безель остаётся узнаваемой деталью дизайна 1978 года.&lt;br&gt;&lt;br&gt;✅ Ремешок: каучуковый&lt;br&gt;✅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2" t="inlineStr">
        <is>
          <t>Часы и украшения</t>
        </is>
      </c>
      <c r="L132" t="inlineStr">
        <is>
          <t>ПВЗ | Курьер | Постамат | Самовывоз с онлайн-оплатой</t>
        </is>
      </c>
      <c r="M132" t="inlineStr">
        <is>
          <t>10900</t>
        </is>
      </c>
      <c r="N132" t="inlineStr">
        <is>
          <t>Часы</t>
        </is>
      </c>
      <c r="O132" t="inlineStr">
        <is>
          <t>Товар приобретен на продажу</t>
        </is>
      </c>
      <c r="P132" t="inlineStr">
        <is>
          <t>Новое</t>
        </is>
      </c>
      <c r="Q132" t="inlineStr">
        <is>
          <t>Tissot</t>
        </is>
      </c>
      <c r="R132" t="inlineStr">
        <is>
          <t>Зелёный</t>
        </is>
      </c>
      <c r="S132" t="inlineStr">
        <is>
          <t>Зелёный</t>
        </is>
      </c>
      <c r="T132" t="inlineStr">
        <is>
          <t>https://disk.yandex.ru/i/hSWfUCOuo--30g</t>
        </is>
      </c>
      <c r="U132" t="inlineStr">
        <is>
          <t>Да</t>
        </is>
      </c>
      <c r="V132" t="inlineStr">
        <is>
          <t>Tissot PRX 3</t>
        </is>
      </c>
      <c r="W132" t="inlineStr">
        <is>
          <t>Наручные или карманные</t>
        </is>
      </c>
      <c r="X132" t="inlineStr">
        <is>
          <t>Наручные часы</t>
        </is>
      </c>
      <c r="Y132" t="inlineStr">
        <is>
          <t>Мужские</t>
        </is>
      </c>
      <c r="Z132" t="inlineStr">
        <is>
          <t>Кварцевые</t>
        </is>
      </c>
      <c r="AA132" t="inlineStr">
        <is>
          <t>Водонепроницаемые | Календарь</t>
        </is>
      </c>
      <c r="AB132" t="inlineStr">
        <is>
          <t>Каучуковый</t>
        </is>
      </c>
      <c r="AC132" t="inlineStr">
        <is>
          <t>Даниил | Часовой клуб</t>
        </is>
      </c>
      <c r="AD132" t="inlineStr">
        <is>
          <t>stileshow72@gmail.com</t>
        </is>
      </c>
      <c r="AF132" t="inlineStr">
        <is>
          <t>не опт</t>
        </is>
      </c>
      <c r="AG132" t="inlineStr">
        <is>
          <t>2026-09-22T20:44:57+03:00</t>
        </is>
      </c>
      <c r="AH132" t="inlineStr">
        <is>
          <t>Активно</t>
        </is>
      </c>
      <c r="AI1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32" t="inlineStr">
        <is>
          <t>Не требуется</t>
        </is>
      </c>
      <c r="AL132" t="inlineStr">
        <is>
          <t>Подтверждаю</t>
        </is>
      </c>
    </row>
    <row r="133">
      <c r="A133" t="inlineStr">
        <is>
          <t>p12n_Armani_Exchange_мультифункциональные_золото_ч</t>
        </is>
      </c>
      <c r="B133" t="inlineStr">
        <is>
          <t>Package</t>
        </is>
      </c>
      <c r="C133" t="inlineStr">
        <is>
          <t>8188738841</t>
        </is>
      </c>
      <c r="D133" t="inlineStr">
        <is>
          <t>Даниил</t>
        </is>
      </c>
      <c r="E133" t="inlineStr">
        <is>
          <t>79775236996</t>
        </is>
      </c>
      <c r="F133" t="inlineStr">
        <is>
          <t>Москва</t>
        </is>
      </c>
      <c r="G133" t="inlineStr">
        <is>
          <t>http://avito.ru/autoload/1/items-to-feed/images?imageSlug=/image/1/1.RBCEL7aw6PmymGr0gAI6fpeP6vk0huDzMg.2hfXCTLNC9Izr4DsL-vci8GVu09rmrJMtM4SNEP57V4 | http://avito.ru/autoload/1/items-to-feed/images?imageSlug=/image/1/1.9JR9m7awWH1LLNpwGbDjnGk7Wn3NMlB3yw.LxbzsDT0Ro1oqIN1I5Yjde0ZAPXvhaJiuoPzRKYMH1o | http://avito.ru/autoload/1/items-to-feed/images?imageSlug=/image/1/1.6JbPfLawRH_5y8Zyk1-07NvcRn9_1Ux1eQ.dPXYYknCPbQ8L_QxKTlXHqQ7djsqrjh7fz0trf7QMS0 | http://avito.ru/autoload/1/items-to-feed/images?imageSlug=/image/1/1.vwRJVrawE-1_4ZHgO1yPX1z2Ee35_xvn_w.dtSB9VDT44jGK6aVswqyZ6H2vLce9pjSPT25T2VJlSQ | http://avito.ru/autoload/1/items-to-feed/images?imageSlug=/image/1/1.ywxIHLawZ-V-q-XoUh_TW128ZeX4tW_v_g.osJjNmYuh2F2NfRCdGJ-pVhObZMn_eCRaDADnZLzeDk | http://avito.ru/autoload/1/items-to-feed/images?imageSlug=/image/1/1._I0CzrawUGQ0edJpdq3WnCtuUmSyZ1hutA.hSR9bHuwXhxcz0HaZrBJWKuk55f3burcHqUxcEeY4Qs</t>
        </is>
      </c>
      <c r="H133" t="inlineStr">
        <is>
          <t>По телефону и в сообщениях</t>
        </is>
      </c>
      <c r="I133" t="inlineStr">
        <is>
          <t>Чистый стиль — часы Armani Exchange AX2747 мужские</t>
        </is>
      </c>
      <c r="J133" t="inlineStr">
        <is>
          <t>&lt;p&gt;⌚ Armani Exchange Мультифункциональные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день недели, дата и ещё один счётчик на одном циферблате&lt;br&gt;&lt;br&gt; 📌 Уточняйте наличие часов перед заказом&lt;br&gt;&lt;br&gt; Мультифункциональный циферблат показывает больше, чем просто время: день недели и дополнительный субциферблат работают по-настоящему, а не для вида. Золотистый браслет добавляет эффектности механике, которая и так выглядит насыщенно.&lt;br&gt;&lt;br&gt; ✅ Ремешок: золото&lt;br&gt; ✅ Цвет: чёрный&lt;br&gt;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33" t="inlineStr">
        <is>
          <t>Часы и украшения</t>
        </is>
      </c>
      <c r="L133" t="inlineStr">
        <is>
          <t>ПВЗ | Курьер | Постамат | Самовывоз с онлайн-оплатой</t>
        </is>
      </c>
      <c r="M133" t="inlineStr">
        <is>
          <t>15515</t>
        </is>
      </c>
      <c r="N133" t="inlineStr">
        <is>
          <t>Часы</t>
        </is>
      </c>
      <c r="O133" t="inlineStr">
        <is>
          <t>Товар приобретен на продажу</t>
        </is>
      </c>
      <c r="P133" t="inlineStr">
        <is>
          <t>Новое</t>
        </is>
      </c>
      <c r="Q133" t="inlineStr">
        <is>
          <t>Armani Exchange</t>
        </is>
      </c>
      <c r="R133" t="inlineStr">
        <is>
          <t>Чёрный</t>
        </is>
      </c>
      <c r="S133" t="inlineStr">
        <is>
          <t>Золотой</t>
        </is>
      </c>
      <c r="T133" t="inlineStr">
        <is>
          <t>https://disk.yandex.ru/i/oH4Xr5JmDnrdAg</t>
        </is>
      </c>
      <c r="U133" t="inlineStr">
        <is>
          <t>Да</t>
        </is>
      </c>
      <c r="V133" t="inlineStr">
        <is>
          <t>Armani Exchange 6</t>
        </is>
      </c>
      <c r="W133" t="inlineStr">
        <is>
          <t>Наручные или карманные</t>
        </is>
      </c>
      <c r="X133" t="inlineStr">
        <is>
          <t>Наручные часы</t>
        </is>
      </c>
      <c r="Y133" t="inlineStr">
        <is>
          <t>Мужские</t>
        </is>
      </c>
      <c r="Z133" t="inlineStr">
        <is>
          <t>Кварцевые</t>
        </is>
      </c>
      <c r="AA133" t="inlineStr">
        <is>
          <t>Водонепроницаемые | Хронограф | Секундомер</t>
        </is>
      </c>
      <c r="AB133" t="inlineStr">
        <is>
          <t>Золото</t>
        </is>
      </c>
      <c r="AC133" t="inlineStr">
        <is>
          <t>Даниил | Часовой клуб</t>
        </is>
      </c>
      <c r="AD133" t="inlineStr">
        <is>
          <t>stileshow72@gmail.com</t>
        </is>
      </c>
      <c r="AE133" t="inlineStr">
        <is>
          <t>2026-10-01</t>
        </is>
      </c>
      <c r="AF133" t="inlineStr">
        <is>
          <t>не опт</t>
        </is>
      </c>
      <c r="AG133" t="inlineStr">
        <is>
          <t>2026-09-22T19:40:37+03:00</t>
        </is>
      </c>
      <c r="AH133" t="inlineStr">
        <is>
          <t>Активно</t>
        </is>
      </c>
      <c r="AI1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33" t="inlineStr">
        <is>
          <t>Не требуется</t>
        </is>
      </c>
      <c r="AL133" t="inlineStr">
        <is>
          <t>Подтверждаю</t>
        </is>
      </c>
    </row>
    <row r="134">
      <c r="A134" t="inlineStr">
        <is>
          <t>p18_Cartier_Baignoire_золото</t>
        </is>
      </c>
      <c r="B134" t="inlineStr">
        <is>
          <t>Package</t>
        </is>
      </c>
      <c r="C134" t="inlineStr">
        <is>
          <t>8220863648</t>
        </is>
      </c>
      <c r="D134" t="inlineStr">
        <is>
          <t>Даниил</t>
        </is>
      </c>
      <c r="E134" t="inlineStr">
        <is>
          <t>79775236996</t>
        </is>
      </c>
      <c r="F134" t="inlineStr">
        <is>
          <t>Москва</t>
        </is>
      </c>
      <c r="G134" t="inlineStr">
        <is>
          <t>http://avito.ru/autoload/1/items-to-feed/images?imageSlug=/image/1/1.VCmIrLaw-MC-G3rNrMU3MpIM-sA4BfDKPg.cU1qp2QG8vBA2Jlwc52LQLUukx3KXrRPpXyEJTI5TmE | http://avito.ru/autoload/1/items-to-feed/images?imageSlug=/image/1/1.H_q9p7awsxOLEDEej-c8_qcHsRMNDrsZCw.RaGUkH8GCS8ilOtjJZhmBY8vPA1hhTX0SlCLfPdNHbc | http://avito.ru/autoload/1/items-to-feed/images?imageSlug=/image/1/1.H0wxXbaws6UH6jGoAwVmHST9saWB9Luvhw.ZQzUmWIbQ-jVouEqqY1x_vbJe1ncwjPLYpJpvhEzGrA | http://avito.ru/autoload/1/items-to-feed/images?imageSlug=/image/1/1.GrgOg7awtlE4NDRcNrtUvBQjtFG-Kr5buA.2GBF2LpImJZO03B5iRqmWVJrXfMl-DLPNr1jZlL2_m0 | http://avito.ru/autoload/1/items-to-feed/images?imageSlug=/image/1/1.pm4_HLawCocJq4iKf27tMiK8CIePtQKNiQ.U4Lg11nmn3qbhsu8tt9_YUsiXqi37SsuG81-c55V8OQ | http://avito.ru/autoload/1/items-to-feed/images?imageSlug=/image/1/1.BJEYGLawqHguryp1HHQ-3wm4qniosaByrg.9-p7i-VPjkH0oFXDMQDsYdrUaBexFF5RVo4eiTPmDXw</t>
        </is>
      </c>
      <c r="H134" t="inlineStr">
        <is>
          <t>По телефону и в сообщениях</t>
        </is>
      </c>
      <c r="I134" t="inlineStr">
        <is>
          <t>Часы Cartier Baignoire сталь золотой овал</t>
        </is>
      </c>
      <c r="J134"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 классика линии без лишних деталей&lt;br&gt;&lt;br&gt;📌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4" t="inlineStr">
        <is>
          <t>Часы и украшения</t>
        </is>
      </c>
      <c r="L134" t="inlineStr">
        <is>
          <t>ПВЗ | Курьер | Постамат | Самовывоз с онлайн-оплатой</t>
        </is>
      </c>
      <c r="M134" t="inlineStr">
        <is>
          <t>17490</t>
        </is>
      </c>
      <c r="N134" t="inlineStr">
        <is>
          <t>Часы</t>
        </is>
      </c>
      <c r="O134" t="inlineStr">
        <is>
          <t>Товар приобретен на продажу</t>
        </is>
      </c>
      <c r="P134" t="inlineStr">
        <is>
          <t>Новое</t>
        </is>
      </c>
      <c r="Q134" t="inlineStr">
        <is>
          <t>Cartier</t>
        </is>
      </c>
      <c r="R134" t="inlineStr">
        <is>
          <t>Золотой</t>
        </is>
      </c>
      <c r="S134" t="inlineStr">
        <is>
          <t>Золотой</t>
        </is>
      </c>
      <c r="T134" t="inlineStr">
        <is>
          <t>https://disk.yandex.ru/i/IvuxZHyJBqHIiw</t>
        </is>
      </c>
      <c r="U134" t="inlineStr">
        <is>
          <t>Да</t>
        </is>
      </c>
      <c r="V134" t="inlineStr">
        <is>
          <t>Cartier Baignoire</t>
        </is>
      </c>
      <c r="W134" t="inlineStr">
        <is>
          <t>Наручные или карманные</t>
        </is>
      </c>
      <c r="X134" t="inlineStr">
        <is>
          <t>Наручные часы</t>
        </is>
      </c>
      <c r="Y134" t="inlineStr">
        <is>
          <t>Женские</t>
        </is>
      </c>
      <c r="Z134" t="inlineStr">
        <is>
          <t>Кварцевые</t>
        </is>
      </c>
      <c r="AA134" t="inlineStr">
        <is>
          <t>Водонепроницаемые</t>
        </is>
      </c>
      <c r="AB134" t="inlineStr">
        <is>
          <t>Золото</t>
        </is>
      </c>
      <c r="AC134" t="inlineStr">
        <is>
          <t>Даниил | Часовой клуб</t>
        </is>
      </c>
      <c r="AD134" t="inlineStr">
        <is>
          <t>stileshow72@gmail.com</t>
        </is>
      </c>
      <c r="AF134" t="inlineStr">
        <is>
          <t>не опт</t>
        </is>
      </c>
      <c r="AG134" t="inlineStr">
        <is>
          <t>2026-10-03T18:54:31+03:00</t>
        </is>
      </c>
      <c r="AH134" t="inlineStr">
        <is>
          <t>Активно</t>
        </is>
      </c>
      <c r="AI1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34" t="inlineStr">
        <is>
          <t>Не требуется</t>
        </is>
      </c>
      <c r="AL134" t="inlineStr">
        <is>
          <t>Подтверждаю</t>
        </is>
      </c>
    </row>
    <row r="135">
      <c r="A135" t="inlineStr">
        <is>
          <t>p16_Versace_V_Circle_белый_сталь_кожа_ремешок</t>
        </is>
      </c>
      <c r="B135" t="inlineStr">
        <is>
          <t>Package</t>
        </is>
      </c>
      <c r="C135" t="inlineStr">
        <is>
          <t>8188807924</t>
        </is>
      </c>
      <c r="D135" t="inlineStr">
        <is>
          <t>Даниил</t>
        </is>
      </c>
      <c r="E135" t="inlineStr">
        <is>
          <t>79775236996</t>
        </is>
      </c>
      <c r="F135" t="inlineStr">
        <is>
          <t>Москва</t>
        </is>
      </c>
      <c r="G135" t="inlineStr">
        <is>
          <t>http://avito.ru/autoload/1/items-to-feed/images?imageSlug=/image/1/1.KKyJerawhEW_zQZI1V5n_pzahkU504xPPw.W4V9YGZPt7Y1BJ_fNdrKUQE9QrCNPuyVN-AkTHfRVGw | http://avito.ru/autoload/1/items-to-feed/images?imageSlug=/image/1/1.ADYkHLawrN8Sqy7SKGBVZTG8rt-UtaTVkg.nkspXQRzsvZbUncb-9MIUjOVgHr1m54iwmCeC5JV_bc | http://avito.ru/autoload/1/items-to-feed/images?imageSlug=/image/1/1.MzfMN7awn976gB3Tpm9jWdyXnd58npfUeg.Y7srhNc-U9PKtL2KtamSpBVXia8CPvelGoQ802kGxgA | http://avito.ru/autoload/1/items-to-feed/images?imageSlug=/image/1/1.lgMXGLawOuohr7jnN0q0GQq4OOqnsTLgoQ.STPIWj8smOfoGJCEC4kog_GV-B1HCS5vXtqkcsvKDOU | http://avito.ru/autoload/1/items-to-feed/images?imageSlug=/image/1/1.rOO9JbawAAqLkoIH6Xfc56eFAgoNjAgACw.M2WM-zRWNvBWXbxygBU2uwM3LoIN24ePF6BXhOYAlCU | http://avito.ru/autoload/1/items-to-feed/images?imageSlug=/image/1/1.FVRN0bawub17Zjuwa9kABlhxu739eLG3-w.bn6rJmxbzih_o6d2dyM8xFodtaUJbL5zNiCbgQ2a2bU</t>
        </is>
      </c>
      <c r="H135" t="inlineStr">
        <is>
          <t>По телефону и в сообщениях</t>
        </is>
      </c>
      <c r="I135" t="inlineStr">
        <is>
          <t>Сразу узнают — часы Versace V-Circle белый мужские</t>
        </is>
      </c>
      <c r="J135" t="inlineStr">
        <is>
          <t>⌚ Versace V-Circle — стальной корпус, фактурный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сдержанная классика дома Versace&lt;br&gt;&lt;br&gt;📌 Уточняйте наличие часов перед заказом&lt;br&gt;&lt;br&gt;Простой трёхстрелочный дизайн с фактурным «плетёным» циферблатом и узором «греческий меандр» по краю безеля — минимализм без потери узнаваемости бренда. Кожаный ремешок с золотой окантовкой и надписью Versace завершает образ.&lt;br&gt;&lt;br&gt;✅ Корпус: сталь, круглая классическая форма&lt;br&gt;✅ Ремешок: кожаный, чёрный, с золотой окантовкой&lt;br&gt;✅ Циферблат: серебристый фактурный, узор «греческий меандр» на безеле&lt;br&gt;✅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5" t="inlineStr">
        <is>
          <t>Часы и украшения</t>
        </is>
      </c>
      <c r="L135" t="inlineStr">
        <is>
          <t>ПВЗ | Курьер | Постамат | Самовывоз с онлайн-оплатой</t>
        </is>
      </c>
      <c r="M135" t="inlineStr">
        <is>
          <t>30000</t>
        </is>
      </c>
      <c r="N135" t="inlineStr">
        <is>
          <t>Часы</t>
        </is>
      </c>
      <c r="O135" t="inlineStr">
        <is>
          <t>Товар приобретен на продажу</t>
        </is>
      </c>
      <c r="P135" t="inlineStr">
        <is>
          <t>Новое</t>
        </is>
      </c>
      <c r="Q135" t="inlineStr">
        <is>
          <t>Versace</t>
        </is>
      </c>
      <c r="R135" t="inlineStr">
        <is>
          <t>Белый</t>
        </is>
      </c>
      <c r="S135" t="inlineStr">
        <is>
          <t>Белый</t>
        </is>
      </c>
      <c r="T135" t="inlineStr">
        <is>
          <t>https://disk.yandex.ru/i/1ngHYsVZT_IsRA</t>
        </is>
      </c>
      <c r="U135" t="inlineStr">
        <is>
          <t>Да</t>
        </is>
      </c>
      <c r="V135" t="inlineStr">
        <is>
          <t>Versace V-Circle</t>
        </is>
      </c>
      <c r="W135" t="inlineStr">
        <is>
          <t>Наручные или карманные</t>
        </is>
      </c>
      <c r="X135" t="inlineStr">
        <is>
          <t>Наручные часы</t>
        </is>
      </c>
      <c r="Y135" t="inlineStr">
        <is>
          <t>Мужские</t>
        </is>
      </c>
      <c r="Z135" t="inlineStr">
        <is>
          <t>Кварцевые</t>
        </is>
      </c>
      <c r="AA135" t="inlineStr">
        <is>
          <t>Водонепроницаемые</t>
        </is>
      </c>
      <c r="AB135" t="inlineStr">
        <is>
          <t>Кожаный</t>
        </is>
      </c>
      <c r="AC135" t="inlineStr">
        <is>
          <t>Даниил | Часовой клуб</t>
        </is>
      </c>
      <c r="AD135" t="inlineStr">
        <is>
          <t>stileshow72@gmail.com</t>
        </is>
      </c>
      <c r="AF135" t="inlineStr">
        <is>
          <t>не опт</t>
        </is>
      </c>
      <c r="AG135" t="inlineStr">
        <is>
          <t>2026-09-24T18:01:05+03:00</t>
        </is>
      </c>
      <c r="AH135" t="inlineStr">
        <is>
          <t>Активно</t>
        </is>
      </c>
      <c r="AI1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35" t="inlineStr">
        <is>
          <t>Не требуется</t>
        </is>
      </c>
      <c r="AL135" t="inlineStr">
        <is>
          <t>Подтверждаю</t>
        </is>
      </c>
    </row>
    <row r="136">
      <c r="A136" t="inlineStr">
        <is>
          <t>p03_Longines_Master_Collection_чёрный_серебро_кож</t>
        </is>
      </c>
      <c r="B136" t="inlineStr">
        <is>
          <t>Package</t>
        </is>
      </c>
      <c r="C136" t="inlineStr">
        <is>
          <t>8188473099</t>
        </is>
      </c>
      <c r="D136" t="inlineStr">
        <is>
          <t>Даниил</t>
        </is>
      </c>
      <c r="E136" t="inlineStr">
        <is>
          <t>79775236996</t>
        </is>
      </c>
      <c r="F136" t="inlineStr">
        <is>
          <t>Москва</t>
        </is>
      </c>
      <c r="G136" t="inlineStr">
        <is>
          <t>http://avito.ru/autoload/1/items-to-feed/images?imageSlug=/image/1/1.7wGOWrawQ-i47cHl3FnvYqf6Qeg-80viOA.zikVQq6wAV8UIBlm0Sy-M1hoPY0LTrhsbPgBOvYl5jQ | http://avito.ru/autoload/1/items-to-feed/images?imageSlug=/image/1/1.cRIk4raw3fsSVV_2SqcPCT5C3_uUS9Xxkg.IgPx8_83gI0bGeBKAdE32KJjwIxGY5dwmeJVcJkcuuw | http://avito.ru/autoload/1/items-to-feed/images?imageSlug=/image/1/1.JaMcPbawiUoqigtHWk1c0jSdi0qslIFAqg.Jj8ja18d9ptlngdjjx62v10L6HrmnHMnoOKwPo9Wf9o | http://avito.ru/autoload/1/items-to-feed/images?imageSlug=/image/1/1.4HKRZrawTJun0c6W3U2jMLnGTpshz0SRJw.LRAyV8usTcvbJRVmGWa6jj66BiB16n_e8Z4fkW0BLUk | http://avito.ru/autoload/1/items-to-feed/images?imageSlug=/image/1/1.ehq2-7aw1vOATFT-zpIxPp5b1PMGUt75AA.uxySTiyuolH1L8xwXm0rdh2xHptCf3wiye0EjT8z670 | http://avito.ru/autoload/1/items-to-feed/images?imageSlug=/image/1/1.Ktcn9rawhj4RQQQzf4ZTpg9WhD6XX440kQ.KVsqgcTPx0MOWthFoOvTw-sPscQ7HsPEk_OtJEUQtGw | http://avito.ru/autoload/1/items-to-feed/images?imageSlug=/image/1/1.oAfzB7awDO7FsI7jvxXaStunDu5DrgTkRQ.Ez7HnX6Forf9ATYPjPSEWxKKy7mK27ZRgNoiwPb4UrE</t>
        </is>
      </c>
      <c r="H136" t="inlineStr">
        <is>
          <t>По телефону и в сообщениях</t>
        </is>
      </c>
      <c r="I136" t="inlineStr">
        <is>
          <t>Часы Longines Master Collection чёрный</t>
        </is>
      </c>
      <c r="J136" t="inlineStr">
        <is>
          <t>⌚ Longines Master Collection — чёрный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который не спорит ни с чем&lt;br&gt;&lt;br&gt;📌 Уточняйте наличие часов перед заказом&lt;br&gt;&lt;br&gt;Чёрный циферблат Master Collection — самая консервативная и самая безопасная ставка в гардеробе делового мужчины. Longines доказывала точность своих часов ещё в 1927 году, когда Чарльз Линдберг летел через Атлантику с их хронометром на запястье. Кожаный ремешок и стальной корпус — формула, которая работает на любых переговорах и любом дресс-коде. Часы, которые не спорят ни с чем в вашем гардеробе.&lt;br&gt;&lt;br&gt;✅ Корпус: нержавеющая сталь, 40 мм&lt;br&gt;✅ Циферблат: чёрный&lt;br&gt;✅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6" t="inlineStr">
        <is>
          <t>Часы и украшения</t>
        </is>
      </c>
      <c r="L136" t="inlineStr">
        <is>
          <t>ПВЗ | Курьер | Постамат | Самовывоз с онлайн-оплатой</t>
        </is>
      </c>
      <c r="M136" t="inlineStr">
        <is>
          <t>15000</t>
        </is>
      </c>
      <c r="N136" t="inlineStr">
        <is>
          <t>Часы</t>
        </is>
      </c>
      <c r="O136" t="inlineStr">
        <is>
          <t>Товар приобретен на продажу</t>
        </is>
      </c>
      <c r="P136" t="inlineStr">
        <is>
          <t>Новое</t>
        </is>
      </c>
      <c r="Q136" t="inlineStr">
        <is>
          <t>Longines</t>
        </is>
      </c>
      <c r="R136" t="inlineStr">
        <is>
          <t>Чёрный</t>
        </is>
      </c>
      <c r="S136" t="inlineStr">
        <is>
          <t>Чёрный</t>
        </is>
      </c>
      <c r="U136" t="inlineStr">
        <is>
          <t>Да</t>
        </is>
      </c>
      <c r="V136" t="inlineStr">
        <is>
          <t>Longines Master Collection</t>
        </is>
      </c>
      <c r="W136" t="inlineStr">
        <is>
          <t>Наручные или карманные</t>
        </is>
      </c>
      <c r="X136" t="inlineStr">
        <is>
          <t>Наручные часы</t>
        </is>
      </c>
      <c r="Y136" t="inlineStr">
        <is>
          <t>Мужские</t>
        </is>
      </c>
      <c r="Z136" t="inlineStr">
        <is>
          <t>Кварцевые</t>
        </is>
      </c>
      <c r="AA136" t="inlineStr">
        <is>
          <t>Водонепроницаемые | Календарь</t>
        </is>
      </c>
      <c r="AB136" t="inlineStr">
        <is>
          <t>Кожаный</t>
        </is>
      </c>
      <c r="AC136" t="inlineStr">
        <is>
          <t>Даниил | Часовой клуб</t>
        </is>
      </c>
      <c r="AD136" t="inlineStr">
        <is>
          <t>stileshow72@gmail.com</t>
        </is>
      </c>
      <c r="AF136" t="inlineStr">
        <is>
          <t>не опт</t>
        </is>
      </c>
      <c r="AG136" t="inlineStr">
        <is>
          <t>2026-10-11T11:01:09+03:00</t>
        </is>
      </c>
      <c r="AH136" t="inlineStr">
        <is>
          <t>Активно</t>
        </is>
      </c>
      <c r="AI1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36" t="inlineStr">
        <is>
          <t>Не требуется</t>
        </is>
      </c>
      <c r="AL136" t="inlineStr">
        <is>
          <t>Подтверждаю</t>
        </is>
      </c>
    </row>
    <row r="137">
      <c r="A137" t="inlineStr">
        <is>
          <t>p07_Tissot_PRX_Powermatic_голубой_серебро</t>
        </is>
      </c>
      <c r="B137" t="inlineStr">
        <is>
          <t>Package</t>
        </is>
      </c>
      <c r="C137" t="inlineStr">
        <is>
          <t>8188316027</t>
        </is>
      </c>
      <c r="D137" t="inlineStr">
        <is>
          <t>Даниил</t>
        </is>
      </c>
      <c r="E137" t="inlineStr">
        <is>
          <t>79775236996</t>
        </is>
      </c>
      <c r="F137" t="inlineStr">
        <is>
          <t>Москва</t>
        </is>
      </c>
      <c r="G137" t="inlineStr">
        <is>
          <t>http://avito.ru/autoload/1/items-to-feed/images?imageSlug=/image/1/1.X9UWT7aw8zwg-HExJEI7hD_v8Tym5vs2oA.qDq_7G6LIcLJQZOUlr2ESK6J_Prn8skGjntoRF_qVms | http://avito.ru/autoload/1/items-to-feed/images?imageSlug=/image/1/1.YfT3prawzR3BEU8QuYtX8O0Gzx1HD8UXQQ.NXlMsU-kvyT1dkwQiBiIUSGTcItRT955QLFLuEQVI7c | http://avito.ru/autoload/1/items-to-feed/images?imageSlug=/image/1/1.wbc4frawbV4Oye9TNk3zyBHeb16I12VUjg.3ki_a4hu05_SEn6Hqz9r9NxlzC4lkayH6h__EslfdWI | http://avito.ru/autoload/1/items-to-feed/images?imageSlug=/image/1/1.Udi96baw_TGLXn88k6QVlZVJ_zENQPU7Cw.su8rDo65tYKAbsIzcK3fWFNQoUZ3Q24BykJ7M9yXNak | http://avito.ru/autoload/1/items-to-feed/images?imageSlug=/image/1/1.SPnzB7aw5BDFsGYd73YttNun5hBDruwaRQ.0kds1GANBTykC6O7_LC00qlvXOFavCViEb4RoLodt1Q | http://avito.ru/autoload/1/items-to-feed/images?imageSlug=/image/1/1.pnsQtbawCpImAoifUPvENjgVCJKgHAKYpg.RmtZKAygg1Q-URyD6fhv2fqP5BTx0fxWv3etPJgjyy4 | http://avito.ru/autoload/1/items-to-feed/images?imageSlug=/image/1/1.MFNz_LawnLpFSx63H6QgIFtcnrrDVZSwxQ.fHdi8ym3rXXOF0SkFByh4Nlc23YmKYZZOe-Vu2Y235Q</t>
        </is>
      </c>
      <c r="H137" t="inlineStr">
        <is>
          <t>По телефону и в сообщениях</t>
        </is>
      </c>
      <c r="I137" t="inlineStr">
        <is>
          <t>Часы Tissot PRX голубой вафля Powermatic сталь</t>
        </is>
      </c>
      <c r="J137" t="inlineStr">
        <is>
          <t>⌚ Tissot PRX Powermatic — голубой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оттенок, который не приедается&lt;br&gt;&lt;br&gt;📌 Уточняйте наличие часов перед заказом&lt;br&gt;&lt;br&gt;PRX 2021 года — точное переиздание модели 1978-го, спровоцировавшее моду на интегрированные стальные браслеты по всему миру. Голубой циферблат добавляет свежести классической форме корпуса-подушки.&lt;br&gt;&lt;br&gt;✅ Корпус: сталь, форма «подушка», 40 мм&lt;br&gt;✅ Циферблат: голубой&lt;br&gt;✅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7" t="inlineStr">
        <is>
          <t>Часы и украшения</t>
        </is>
      </c>
      <c r="L137" t="inlineStr">
        <is>
          <t>ПВЗ | Курьер | Постамат | Самовывоз с онлайн-оплатой</t>
        </is>
      </c>
      <c r="M137" t="inlineStr">
        <is>
          <t>10900</t>
        </is>
      </c>
      <c r="N137" t="inlineStr">
        <is>
          <t>Часы</t>
        </is>
      </c>
      <c r="O137" t="inlineStr">
        <is>
          <t>Товар приобретен на продажу</t>
        </is>
      </c>
      <c r="P137" t="inlineStr">
        <is>
          <t>Новое</t>
        </is>
      </c>
      <c r="Q137" t="inlineStr">
        <is>
          <t>Tissot</t>
        </is>
      </c>
      <c r="R137" t="inlineStr">
        <is>
          <t>Голубой</t>
        </is>
      </c>
      <c r="S137" t="inlineStr">
        <is>
          <t>Серебряный</t>
        </is>
      </c>
      <c r="T137" t="inlineStr">
        <is>
          <t>https://disk.yandex.ru/i/KNbHUOtGR0f2cQ</t>
        </is>
      </c>
      <c r="U137" t="inlineStr">
        <is>
          <t>Да</t>
        </is>
      </c>
      <c r="V137" t="inlineStr">
        <is>
          <t>Tissot PRX 2</t>
        </is>
      </c>
      <c r="W137" t="inlineStr">
        <is>
          <t>Наручные или карманные</t>
        </is>
      </c>
      <c r="X137" t="inlineStr">
        <is>
          <t>Наручные часы</t>
        </is>
      </c>
      <c r="Y137" t="inlineStr">
        <is>
          <t>Мужские</t>
        </is>
      </c>
      <c r="Z137" t="inlineStr">
        <is>
          <t>Механические</t>
        </is>
      </c>
      <c r="AA137" t="inlineStr">
        <is>
          <t>Водонепроницаемые | Автоподзавод | Календарь</t>
        </is>
      </c>
      <c r="AB137" t="inlineStr">
        <is>
          <t>Сталь</t>
        </is>
      </c>
      <c r="AC137" t="inlineStr">
        <is>
          <t>Даниил | Часовой клуб</t>
        </is>
      </c>
      <c r="AD137" t="inlineStr">
        <is>
          <t>stileshow72@gmail.com</t>
        </is>
      </c>
      <c r="AF137" t="inlineStr">
        <is>
          <t>не опт</t>
        </is>
      </c>
      <c r="AG137" t="inlineStr">
        <is>
          <t>2026-10-11T11:02:25+03:00</t>
        </is>
      </c>
      <c r="AH137" t="inlineStr">
        <is>
          <t>Активно</t>
        </is>
      </c>
      <c r="AI137" t="inlineStr">
        <is>
          <t>9102 21 000 0 — Часы наручные прочие, имеющие или не имеющие встроенного секундомера: с автоматическим подзаводом</t>
        </is>
      </c>
      <c r="AJ137" t="inlineStr">
        <is>
          <t>Не требуется</t>
        </is>
      </c>
      <c r="AL137" t="inlineStr">
        <is>
          <t>Подтверждаю</t>
        </is>
      </c>
    </row>
    <row r="138">
      <c r="A138" t="inlineStr">
        <is>
          <t>p07_Tissot_PRX_Powermatic_80_зелёный_серебро_брас</t>
        </is>
      </c>
      <c r="B138" t="inlineStr">
        <is>
          <t>Package</t>
        </is>
      </c>
      <c r="C138" t="inlineStr">
        <is>
          <t>8188570536</t>
        </is>
      </c>
      <c r="D138" t="inlineStr">
        <is>
          <t>Даниил</t>
        </is>
      </c>
      <c r="E138" t="inlineStr">
        <is>
          <t>79775236996</t>
        </is>
      </c>
      <c r="F138" t="inlineStr">
        <is>
          <t>Москва</t>
        </is>
      </c>
      <c r="G138" t="inlineStr">
        <is>
          <t>http://avito.ru/autoload/1/items-to-feed/images?imageSlug=/image/1/1.pPqG5bawCBOwUooewoPhxq5FChM2TAAZMA.kq3svcyEu86EueYX1tP7mXVrqAjWpNgLy6tKSZkN5cU | http://avito.ru/autoload/1/items-to-feed/images?imageSlug=/image/1/1.NztAj7awm9J2OBnfIrcTeWgvmdLwJpPY9g.T55ODB8XwOtDgoWPQ3kRaqjQm4h9hnBQ7TvjGnh-eoE | http://avito.ru/autoload/1/items-to-feed/images?imageSlug=/image/1/1.77OfJrawQ1qpkcFXzUGd27eGQVovj0tQKQ.IKUHRxfIcPy0Eul9UT6cuKlN6PShiFvru06uxLk1yDI | http://avito.ru/autoload/1/items-to-feed/images?imageSlug=/image/1/1.hme3qbawKo6BHqiDt8-1U50JKI4HACKEAQ.QrTgOBT8-KuivdgENSZnqWtaOupLy46sniCcTUuNrHk | http://avito.ru/autoload/1/items-to-feed/images?imageSlug=/image/1/1.FNPlZbawuDrT0jo3wQl_uM3FujpVzLAwUw.rIY6ZrbXKDCOTtteEcQWHMOakgXdfd5IyP4BAL5__3I | http://avito.ru/autoload/1/items-to-feed/images?imageSlug=/image/1/1.K3gG2Lawh5EwbwWcXPgoYRx4hZG2cY-bsA.UGMCiy1kLzCGVPB4lpa5GW6DaXN4dZu06wlIxDDti4Q | http://avito.ru/autoload/1/items-to-feed/images?imageSlug=/image/1/1.hOW5YbawKAyP1qoBvTvn_qPBKgwJyCAGDw.jUWcacoBJHgpn9iBQ49f9wvi3ArIt6aH4-Dp-QF1k9A</t>
        </is>
      </c>
      <c r="H138" t="inlineStr">
        <is>
          <t>По телефону и в сообщениях</t>
        </is>
      </c>
      <c r="I138" t="inlineStr">
        <is>
          <t>Часы Tissot PRX зелёный вафля Powermatic</t>
        </is>
      </c>
      <c r="J138" t="inlineStr">
        <is>
          <t>⌚ Tissot PRX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интегрированный браслет, который вернулся из 1978 года&lt;br&gt;&lt;br&gt;📌 Уточняйте наличие часов перед заказом&lt;br&gt;&lt;br&gt;PRX — это модель 1978 года, которую Tissot вернул в 2021-м и случайно запустил моду на интегрированные стальные браслеты заново. Зелёный циферблат отсылает к автоспортивной эстетике 70-х, а автоматический калибр Powermatic 80 даёт огромный запас хода — 80 часов без завода.&lt;br&gt;&lt;br&gt;✅ Корпус: сталь, форма «подушка», 40 мм&lt;br&gt;✅ Циферблат: зелёный,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8" t="inlineStr">
        <is>
          <t>Часы и украшения</t>
        </is>
      </c>
      <c r="L138" t="inlineStr">
        <is>
          <t>ПВЗ | Курьер | Постамат | Самовывоз с онлайн-оплатой</t>
        </is>
      </c>
      <c r="M138" t="inlineStr">
        <is>
          <t>10900</t>
        </is>
      </c>
      <c r="N138" t="inlineStr">
        <is>
          <t>Часы</t>
        </is>
      </c>
      <c r="O138" t="inlineStr">
        <is>
          <t>Товар приобретен на продажу</t>
        </is>
      </c>
      <c r="P138" t="inlineStr">
        <is>
          <t>Новое</t>
        </is>
      </c>
      <c r="Q138" t="inlineStr">
        <is>
          <t>Tissot</t>
        </is>
      </c>
      <c r="R138" t="inlineStr">
        <is>
          <t>Зелёный</t>
        </is>
      </c>
      <c r="S138" t="inlineStr">
        <is>
          <t>Серебряный</t>
        </is>
      </c>
      <c r="U138" t="inlineStr">
        <is>
          <t>Да</t>
        </is>
      </c>
      <c r="V138" t="inlineStr">
        <is>
          <t>Tissot PRX 2</t>
        </is>
      </c>
      <c r="W138" t="inlineStr">
        <is>
          <t>Наручные или карманные</t>
        </is>
      </c>
      <c r="X138" t="inlineStr">
        <is>
          <t>Наручные часы</t>
        </is>
      </c>
      <c r="Y138" t="inlineStr">
        <is>
          <t>Мужские</t>
        </is>
      </c>
      <c r="Z138" t="inlineStr">
        <is>
          <t>Механические</t>
        </is>
      </c>
      <c r="AA138" t="inlineStr">
        <is>
          <t>Водонепроницаемые | Автоподзавод | Календарь</t>
        </is>
      </c>
      <c r="AB138" t="inlineStr">
        <is>
          <t>Браслет</t>
        </is>
      </c>
      <c r="AC138" t="inlineStr">
        <is>
          <t>Даниил | Часовой клуб</t>
        </is>
      </c>
      <c r="AD138" t="inlineStr">
        <is>
          <t>stileshow72@gmail.com</t>
        </is>
      </c>
      <c r="AF138" t="inlineStr">
        <is>
          <t>не опт</t>
        </is>
      </c>
      <c r="AG138" t="inlineStr">
        <is>
          <t>2026-10-11T11:02:29+03:00</t>
        </is>
      </c>
      <c r="AH138" t="inlineStr">
        <is>
          <t>Активно</t>
        </is>
      </c>
      <c r="AI138" t="inlineStr">
        <is>
          <t>9102 21 000 0 — Часы наручные прочие, имеющие или не имеющие встроенного секундомера: с автоматическим подзаводом</t>
        </is>
      </c>
      <c r="AJ138" t="inlineStr">
        <is>
          <t>Не требуется</t>
        </is>
      </c>
      <c r="AL138" t="inlineStr">
        <is>
          <t>Подтверждаю</t>
        </is>
      </c>
    </row>
    <row r="139">
      <c r="A139" t="inlineStr">
        <is>
          <t>p24r_Tommy_Hilfiger_чёрный_каучук_2</t>
        </is>
      </c>
      <c r="B139" t="inlineStr">
        <is>
          <t>Package</t>
        </is>
      </c>
      <c r="C139" t="inlineStr">
        <is>
          <t>8220248075</t>
        </is>
      </c>
      <c r="D139" t="inlineStr">
        <is>
          <t>Даниил</t>
        </is>
      </c>
      <c r="E139" t="inlineStr">
        <is>
          <t>79775236996</t>
        </is>
      </c>
      <c r="F139" t="inlineStr">
        <is>
          <t>Москва</t>
        </is>
      </c>
      <c r="G139" t="inlineStr">
        <is>
          <t>http://avito.ru/autoload/1/items-to-feed/images?imageSlug=/image/1/1.yQUNYrawZew71efhE2nFHBfCZ-y9y23muw.nfmbrHMZ4nJuo63k-l1jN3UXPCkoccrfXmw6gGRnhFc | http://avito.ru/autoload/1/items-to-feed/images?imageSlug=/image/1/1.z7_QXrawY1bm6eFbwnGzuM_-YVZg92tcZg.e44Bqu4lMbdKaBiPl53NJdrAL8g4JireuDgkt6-sHto | http://avito.ru/autoload/1/items-to-feed/images?imageSlug=/image/1/1.EAtKtLawvOJ8Az7vZpx1EFAUvuL6HbTo_A.aXm-F3j3fvlNoqJ7kFr_jco9-uLy_dE4-ReKPsCWJAs | http://avito.ru/autoload/1/items-to-feed/images?imageSlug=/image/1/1.Z1AbpLawy7ktE0m0WaluSQEEybmrDcOzrQ.pm6tkOWHAThL0HbIX4W0xRMZBHoMN-viJyCtexm-Xuw | http://avito.ru/autoload/1/items-to-feed/images?imageSlug=/image/1/1.1mtLbbaweoJ92viPawLfQFHNeIL7xHKI_Q.5KfR9_urCMjWro7rmqklhfJnh1Wffac5w27QSFGpiEo | http://avito.ru/autoload/1/items-to-feed/images?imageSlug=/image/1/1.Wsvi67aw9iLUXHQv2q4Xz_hL9CJSQv4oVA.pWahim7D2uk4A-RH8zGc7J5-guWgVqdxTkDvNbNoM3o</t>
        </is>
      </c>
      <c r="H139" t="inlineStr">
        <is>
          <t>По телефону и в сообщениях</t>
        </is>
      </c>
      <c r="I139" t="inlineStr">
        <is>
          <t>Часы Tommy Hilfiger чёрный кожа римские каучук</t>
        </is>
      </c>
      <c r="J1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39" t="inlineStr">
        <is>
          <t>Часы и украшения</t>
        </is>
      </c>
      <c r="L139" t="inlineStr">
        <is>
          <t>ПВЗ | Курьер | Постамат | Самовывоз с онлайн-оплатой</t>
        </is>
      </c>
      <c r="M139" t="inlineStr">
        <is>
          <t>10900</t>
        </is>
      </c>
      <c r="N139" t="inlineStr">
        <is>
          <t>Часы</t>
        </is>
      </c>
      <c r="O139" t="inlineStr">
        <is>
          <t>Товар приобретен на продажу</t>
        </is>
      </c>
      <c r="P139" t="inlineStr">
        <is>
          <t>Новое</t>
        </is>
      </c>
      <c r="Q139" t="inlineStr">
        <is>
          <t>Tommy Hilfiger</t>
        </is>
      </c>
      <c r="R139" t="inlineStr">
        <is>
          <t>Чёрный</t>
        </is>
      </c>
      <c r="S139" t="inlineStr">
        <is>
          <t>Чёрный</t>
        </is>
      </c>
      <c r="T139" t="inlineStr">
        <is>
          <t>https://disk.yandex.ru/i/DWck1BLwIwVNcQ</t>
        </is>
      </c>
      <c r="U139" t="inlineStr">
        <is>
          <t>Да</t>
        </is>
      </c>
      <c r="V139" t="inlineStr">
        <is>
          <t>Tommy Hilfiger 4</t>
        </is>
      </c>
      <c r="W139" t="inlineStr">
        <is>
          <t>Наручные или карманные</t>
        </is>
      </c>
      <c r="X139" t="inlineStr">
        <is>
          <t>Наручные часы</t>
        </is>
      </c>
      <c r="Y139" t="inlineStr">
        <is>
          <t>Мужские</t>
        </is>
      </c>
      <c r="Z139" t="inlineStr">
        <is>
          <t>Кварцевые</t>
        </is>
      </c>
      <c r="AA139" t="inlineStr">
        <is>
          <t>Водонепроницаемые</t>
        </is>
      </c>
      <c r="AB139" t="inlineStr">
        <is>
          <t>Каучуковый</t>
        </is>
      </c>
      <c r="AC139" t="inlineStr">
        <is>
          <t>Даниил | Часовой клуб</t>
        </is>
      </c>
      <c r="AD139" t="inlineStr">
        <is>
          <t>stileshow72@gmail.com</t>
        </is>
      </c>
      <c r="AE139" t="inlineStr">
        <is>
          <t>2026-10-01</t>
        </is>
      </c>
      <c r="AF139" t="inlineStr">
        <is>
          <t>не опт</t>
        </is>
      </c>
      <c r="AG139" t="inlineStr">
        <is>
          <t>2026-10-04T16:44:41+03:00</t>
        </is>
      </c>
      <c r="AH139" t="inlineStr">
        <is>
          <t>Активно</t>
        </is>
      </c>
      <c r="AI1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39" t="inlineStr">
        <is>
          <t>Не требуется</t>
        </is>
      </c>
      <c r="AL139" t="inlineStr">
        <is>
          <t>Подтверждаю</t>
        </is>
      </c>
    </row>
    <row r="140">
      <c r="A140" t="inlineStr">
        <is>
          <t>p16_Tommy_Hilfiger_серый_браслет</t>
        </is>
      </c>
      <c r="B140" t="inlineStr">
        <is>
          <t>Package</t>
        </is>
      </c>
      <c r="C140" t="inlineStr">
        <is>
          <t>8188798691</t>
        </is>
      </c>
      <c r="D140" t="inlineStr">
        <is>
          <t>Даниил</t>
        </is>
      </c>
      <c r="E140" t="inlineStr">
        <is>
          <t>79775236996</t>
        </is>
      </c>
      <c r="F140" t="inlineStr">
        <is>
          <t>Москва</t>
        </is>
      </c>
      <c r="G140" t="inlineStr">
        <is>
          <t>http://avito.ru/autoload/1/items-to-feed/images?imageSlug=/image/1/1.xLz98LawaFXLR-pY-e-N1e1QalVNWWBfSw.kh6Rnv3lLiwxi_zuw1gdhWrWndo-F95zsFKp6vwsZpg | http://avito.ru/autoload/1/items-to-feed/images?imageSlug=/image/1/1.QZSjlraw7X2VIW9wret10rY2730TP-V3FQ.eehqvTQKSetqrFU0rXGGwTqgX5yC2Cjrkj4US7QrxSM | http://avito.ru/autoload/1/items-to-feed/images?imageSlug=/image/1/1.6FR7ErawRL1NpcawJ125A26yRr3Lu0y3zQ.Ogu8U51Lu6RQQAs_XYT9Zcg3KvX3kdSvPDPldjjL00A | http://avito.ru/autoload/1/items-to-feed/images?imageSlug=/image/1/1.oM6ZeLawDCevz44q1X6jnITYDicp0QQtLw.7mDxEEh0fNAB6exgY715ws1G5iz9abmCmcPYn4E6wg0 | http://avito.ru/autoload/1/items-to-feed/images?imageSlug=/image/1/1.ANoNkLawrDM7Jy4-AfRQsh4wrjO9OaQ5uw.1uFxVgtWS9aAUOy4B6Rh0Idem8D7EOjl_tnbOXZDp5E | http://avito.ru/autoload/1/items-to-feed/images?imageSlug=/image/1/1.Y2roH7awz4PeqE2OomIkEPy_zYNYtseJXg.gS1ad8x8YFpDKg6Qf9IeoXUqnb1EF1_IsLR-VXR_yeo</t>
        </is>
      </c>
      <c r="H140" t="inlineStr">
        <is>
          <t>По телефону и в сообщениях</t>
        </is>
      </c>
      <c r="I140" t="inlineStr">
        <is>
          <t>Топ выбора — часы Tommy Hilfiger Chronograph серый</t>
        </is>
      </c>
      <c r="J140" t="inlineStr">
        <is>
          <t>⌚ Tommy Hilfiger — стальной корпус, серый текстурный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вариант на каждый день&lt;br&gt;&lt;br&gt;📌 Уточняйте наличие часов перед заказом&lt;br&gt;&lt;br&gt;Серый текстурный циферблат с тремя подциферблатами — день недели, дата, 24-часовой формат — и стальной браслет. Строгий, универсальный вариант, который подходит под любой стиль.&lt;br&gt;&lt;br&gt;✅ Корпус: сталь, тахиметрическая шкала на безеле&lt;br&gt;✅ Браслет: стальной&lt;br&gt;✅ Циферблат: серый текстурный,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40" t="inlineStr">
        <is>
          <t>Часы и украшения</t>
        </is>
      </c>
      <c r="L140" t="inlineStr">
        <is>
          <t>ПВЗ | Курьер | Постамат | Самовывоз с онлайн-оплатой</t>
        </is>
      </c>
      <c r="M140" t="inlineStr">
        <is>
          <t>10900</t>
        </is>
      </c>
      <c r="N140" t="inlineStr">
        <is>
          <t>Часы</t>
        </is>
      </c>
      <c r="O140" t="inlineStr">
        <is>
          <t>Товар приобретен на продажу</t>
        </is>
      </c>
      <c r="P140" t="inlineStr">
        <is>
          <t>Новое</t>
        </is>
      </c>
      <c r="Q140" t="inlineStr">
        <is>
          <t>Tommy Hilfiger</t>
        </is>
      </c>
      <c r="R140" t="inlineStr">
        <is>
          <t>Серый</t>
        </is>
      </c>
      <c r="S140" t="inlineStr">
        <is>
          <t>Серый</t>
        </is>
      </c>
      <c r="T140" t="inlineStr">
        <is>
          <t>https://disk.yandex.ru/i/Lv6ePhoJ1GSJBA</t>
        </is>
      </c>
      <c r="U140" t="inlineStr">
        <is>
          <t>Да</t>
        </is>
      </c>
      <c r="V140" t="inlineStr">
        <is>
          <t>Tommy Hilfiger Chronograph</t>
        </is>
      </c>
      <c r="W140" t="inlineStr">
        <is>
          <t>Наручные или карманные</t>
        </is>
      </c>
      <c r="X140" t="inlineStr">
        <is>
          <t>Наручные часы</t>
        </is>
      </c>
      <c r="Y140" t="inlineStr">
        <is>
          <t>Мужские</t>
        </is>
      </c>
      <c r="Z140" t="inlineStr">
        <is>
          <t>Кварцевые</t>
        </is>
      </c>
      <c r="AA140" t="inlineStr">
        <is>
          <t>Водонепроницаемые | Хронограф | Календарь | Секундомер</t>
        </is>
      </c>
      <c r="AB140" t="inlineStr">
        <is>
          <t>Сталь</t>
        </is>
      </c>
      <c r="AC140" t="inlineStr">
        <is>
          <t>Даниил | Часовой клуб</t>
        </is>
      </c>
      <c r="AD140" t="inlineStr">
        <is>
          <t>stileshow72@gmail.com</t>
        </is>
      </c>
      <c r="AF140" t="inlineStr">
        <is>
          <t>не опт</t>
        </is>
      </c>
      <c r="AG140" t="inlineStr">
        <is>
          <t>2026-09-24T18:00:25+03:00</t>
        </is>
      </c>
      <c r="AH140" t="inlineStr">
        <is>
          <t>Активно</t>
        </is>
      </c>
      <c r="AI1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40" t="inlineStr">
        <is>
          <t>Не требуется</t>
        </is>
      </c>
      <c r="AL140" t="inlineStr">
        <is>
          <t>Подтверждаю</t>
        </is>
      </c>
    </row>
    <row r="141">
      <c r="A141" t="inlineStr">
        <is>
          <t>p09n_Audemars_Piguet_Royal_Oak_зелёный_серебро_бра</t>
        </is>
      </c>
      <c r="B141" t="inlineStr">
        <is>
          <t>Package</t>
        </is>
      </c>
      <c r="C141" t="inlineStr">
        <is>
          <t>8188069180</t>
        </is>
      </c>
      <c r="D141" t="inlineStr">
        <is>
          <t>Даниил</t>
        </is>
      </c>
      <c r="E141" t="inlineStr">
        <is>
          <t>79775236996</t>
        </is>
      </c>
      <c r="F141" t="inlineStr">
        <is>
          <t>Москва</t>
        </is>
      </c>
      <c r="G141" t="inlineStr">
        <is>
          <t>http://avito.ru/autoload/1/items-to-feed/images?imageSlug=/image/1/1.r9UgN7awAzwWgIExckmShQmXATyQngs2lg.8p9zNlCBmUoCS0AYXE2geJl6wx9UuIp5ppXhbWhCUXs | http://avito.ru/autoload/1/items-to-feed/images?imageSlug=/image/1/1.7F_HX7awQLbx6MK7kzzyPO7_QrZ39ki8cQ.3JbSuIrQI3hLdxEoGp5yHrhrHfwUsgOkRFqaQ9KGdVU | http://avito.ru/autoload/1/items-to-feed/images?imageSlug=/image/1/1.b8xma7awwyVQ3EEoNC5L1k7LwSXWwssv0A.Zx4Tewror6oDn8tOye9yxp1DsYAlJqSTi-eadycH9ek | http://avito.ru/autoload/1/items-to-feed/images?imageSlug=/image/1/1.IWNp7rawjYpfWQ-HJ9YyXEFOj4rZR4WA3w.8urpGdgOapwYOZEQvjFD7F8Zzti6MDGWD85nJzNGguA | http://avito.ru/autoload/1/items-to-feed/images?imageSlug=/image/1/1.U91Ulbaw_zRiIn05fpw54nw1_TTkPPc-4g.05D1kf-9GKAmgwF2Qmt2OJwWE9qcYPr7AXia9YhlmRo | http://avito.ru/autoload/1/items-to-feed/images?imageSlug=/image/1/1.wAJxy7awbOtHfO7mfYC6fFhrbuvBYmThxw.IUAGoiGApQBN3q-XX62SKxvteI71kiqTi3VqwKeasiY</t>
        </is>
      </c>
      <c r="H141" t="inlineStr">
        <is>
          <t>По телефону и в сообщениях</t>
        </is>
      </c>
      <c r="I141" t="inlineStr">
        <is>
          <t>Часы Audemars Piguet Royal Oak зелёный браслет</t>
        </is>
      </c>
      <c r="J141" t="inlineStr">
        <is>
          <t>⌚ Audemars Piguet Royal Oak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статус на запястье без лишних слов&lt;br&gt;&lt;br&gt;📌 Уточняйте наличие часов перед заказом&lt;br&gt;&lt;br&gt;Royal Oak — модель, перевернувшая часовой мир в 1972 году: Жерар Жента придумал первые люксовые спортивные часы из стали с восьмиугольным безелем и открытыми винтами. Зелёный циферблат Grande Tapisserie — одна из самых узнаваемых расцветок последних лет, её выбирает Новак Джокович вне корта.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Зелёный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1" t="inlineStr">
        <is>
          <t>Часы и украшения</t>
        </is>
      </c>
      <c r="L141" t="inlineStr">
        <is>
          <t>ПВЗ | Курьер | Постамат | Самовывоз с онлайн-оплатой</t>
        </is>
      </c>
      <c r="M141" t="inlineStr">
        <is>
          <t>15490</t>
        </is>
      </c>
      <c r="N141" t="inlineStr">
        <is>
          <t>Часы</t>
        </is>
      </c>
      <c r="O141" t="inlineStr">
        <is>
          <t>Товар приобретен на продажу</t>
        </is>
      </c>
      <c r="P141" t="inlineStr">
        <is>
          <t>Новое</t>
        </is>
      </c>
      <c r="Q141" t="inlineStr">
        <is>
          <t>Audemars Piguet</t>
        </is>
      </c>
      <c r="R141" t="inlineStr">
        <is>
          <t>Зелёный</t>
        </is>
      </c>
      <c r="S141" t="inlineStr">
        <is>
          <t>Серебряный</t>
        </is>
      </c>
      <c r="T141" t="inlineStr">
        <is>
          <t>https://disk.yandex.ru/i/ZlpcFdO63XggxQ</t>
        </is>
      </c>
      <c r="U141" t="inlineStr">
        <is>
          <t>Да</t>
        </is>
      </c>
      <c r="V141" t="inlineStr">
        <is>
          <t>Audemars Piguet Royal Oak</t>
        </is>
      </c>
      <c r="W141" t="inlineStr">
        <is>
          <t>Наручные или карманные</t>
        </is>
      </c>
      <c r="X141" t="inlineStr">
        <is>
          <t>Наручные часы</t>
        </is>
      </c>
      <c r="Y141" t="inlineStr">
        <is>
          <t>Мужские</t>
        </is>
      </c>
      <c r="Z141" t="inlineStr">
        <is>
          <t>Механические</t>
        </is>
      </c>
      <c r="AA141" t="inlineStr">
        <is>
          <t>Водонепроницаемые | Автоподзавод | Календарь</t>
        </is>
      </c>
      <c r="AB141" t="inlineStr">
        <is>
          <t>Браслет</t>
        </is>
      </c>
      <c r="AC141" t="inlineStr">
        <is>
          <t>Даниил | Часовой клуб</t>
        </is>
      </c>
      <c r="AD141" t="inlineStr">
        <is>
          <t>stileshow72@gmail.com</t>
        </is>
      </c>
      <c r="AF141" t="inlineStr">
        <is>
          <t>не опт</t>
        </is>
      </c>
      <c r="AG141" t="inlineStr">
        <is>
          <t>2026-09-19T17:28:40+03:00</t>
        </is>
      </c>
      <c r="AH141" t="inlineStr">
        <is>
          <t>Активно</t>
        </is>
      </c>
      <c r="AI141" t="inlineStr">
        <is>
          <t>9102 21 000 0 — Часы наручные прочие, имеющие или не имеющие встроенного секундомера: с автоматическим подзаводом</t>
        </is>
      </c>
      <c r="AJ141" t="inlineStr">
        <is>
          <t>Не требуется</t>
        </is>
      </c>
      <c r="AL141" t="inlineStr">
        <is>
          <t>Подтверждаю</t>
        </is>
      </c>
    </row>
    <row r="142">
      <c r="A142" t="inlineStr">
        <is>
          <t>p05_Pagani_Design_скелетон_серебро_черн_резина</t>
        </is>
      </c>
      <c r="B142" t="inlineStr">
        <is>
          <t>Package</t>
        </is>
      </c>
      <c r="C142" t="inlineStr">
        <is>
          <t>8188540817</t>
        </is>
      </c>
      <c r="D142" t="inlineStr">
        <is>
          <t>Даниил</t>
        </is>
      </c>
      <c r="E142" t="inlineStr">
        <is>
          <t>79775236996</t>
        </is>
      </c>
      <c r="F142" t="inlineStr">
        <is>
          <t>Москва</t>
        </is>
      </c>
      <c r="G142" t="inlineStr">
        <is>
          <t>http://avito.ru/autoload/1/items-to-feed/images?imageSlug=/image/1/1.J8ORO7awiyqnjAkn0z8g27mbiSohkoMgJw.gqShdULwzLhZ-oOykBadPX9_unKD2kfpSmiMSGhcnfw | http://avito.ru/autoload/1/items-to-feed/images?imageSlug=/image/1/1.hy2Vk7awK8SjJKnJl8mjEL0zKcQlOiPOIw.db6dSh-eUbuYUKXwHqE8kVDTL-eaLpZtuowJO2uNBkA | http://avito.ru/autoload/1/items-to-feed/images?imageSlug=/image/1/1.6WN_s7awRYpJBMeHIeCfXlcTR4rPGk2AyQ.ytRvzawoGMrrMX8OYDE2lBLfJ3wSJM4mJFzcxYzEMbY | http://avito.ru/autoload/1/items-to-feed/images?imageSlug=/image/1/1.tv7Ic7awGhf-xJgaqGWnjeDTGBd42hIdfg.5yTlsZRb8i5-rNYt86iOUe-rMKeRRPTaFluteoeHwT8 | http://avito.ru/autoload/1/items-to-feed/images?imageSlug=/image/1/1.-n83xLawVpYBc9SbT7PXPB9kVJaHbV6cgQ.Rpf1-7HUw2dUXgZAZcKDjqeIygCAFLJZuXn3539o1HU | http://avito.ru/autoload/1/items-to-feed/images?imageSlug=/image/1/1.aiIBj7awxss3OETGWZJWTxIvxMuxJs7Btw.CASQ3sGO-XrtMhYg4znmjxjHcVZRJZh1L2GuZmYZaso | http://avito.ru/autoload/1/items-to-feed/images?imageSlug=/image/1/1.r8J6lbawAytMIoEmKK_4qFI1ASvKPAshzA.ZT3jrBf-YgLPA6xB0AfIC7co8evh-gJPof64c-I7xxo</t>
        </is>
      </c>
      <c r="H142" t="inlineStr">
        <is>
          <t>По телефону и в сообщениях</t>
        </is>
      </c>
      <c r="I142" t="inlineStr">
        <is>
          <t>Часы Pagani Design PD-YS012 серебряный</t>
        </is>
      </c>
      <c r="J142" t="inlineStr">
        <is>
          <t>⌚ Pagani Design Скелетон — серебристый,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на виду — часы для тех, кто разбирается&lt;br&gt;&lt;br&gt;📌 Уточняйте наличие часов перед заказом&lt;br&gt;&lt;br&gt;Скелетонированный циферблат обнажает работу механизма — шестерни, баланс и ротор в движении видны без лупы. Это часы для тех, кто хочет не просто узнавать время, а показывать, что внутри настоящая механика. Чёрный каучуковый ремешок держит запястье плотно и спортивно.&lt;br&gt;&lt;br&gt;✅ Корпус: нержавеющая сталь, серебристый, 41 мм&lt;br&gt;✅ Ремешок: каучуковый, чёрный&lt;br&gt;✅ Стекло: сапфировое, антибликовое&lt;br&gt;✅ Водозащита: 50 м&lt;br&gt;✅ Застёжка: классическая пряжка&lt;br&gt;✅ Циферблат: скелетон, открытый механизм&lt;br&gt;✅ Механизм: автоподзавод, видимый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2" t="inlineStr">
        <is>
          <t>Часы и украшения</t>
        </is>
      </c>
      <c r="L142" t="inlineStr">
        <is>
          <t>ПВЗ | Курьер | Постамат | Самовывоз с онлайн-оплатой</t>
        </is>
      </c>
      <c r="M142" t="inlineStr">
        <is>
          <t>16000</t>
        </is>
      </c>
      <c r="N142" t="inlineStr">
        <is>
          <t>Часы</t>
        </is>
      </c>
      <c r="O142" t="inlineStr">
        <is>
          <t>Товар приобретен на продажу</t>
        </is>
      </c>
      <c r="P142" t="inlineStr">
        <is>
          <t>Новое</t>
        </is>
      </c>
      <c r="Q142" t="inlineStr">
        <is>
          <t>Без бренда</t>
        </is>
      </c>
      <c r="R142" t="inlineStr">
        <is>
          <t>Серебряный</t>
        </is>
      </c>
      <c r="S142" t="inlineStr">
        <is>
          <t>Чёрный</t>
        </is>
      </c>
      <c r="T142" t="inlineStr">
        <is>
          <t>https://disk.yandex.ru/i/yH0iSBU9KLUMbQ</t>
        </is>
      </c>
      <c r="U142" t="inlineStr">
        <is>
          <t>Да</t>
        </is>
      </c>
      <c r="V142" t="inlineStr">
        <is>
          <t>Skeleton</t>
        </is>
      </c>
      <c r="W142" t="inlineStr">
        <is>
          <t>Наручные или карманные</t>
        </is>
      </c>
      <c r="X142" t="inlineStr">
        <is>
          <t>Наручные часы</t>
        </is>
      </c>
      <c r="Y142" t="inlineStr">
        <is>
          <t>Мужские</t>
        </is>
      </c>
      <c r="Z142" t="inlineStr">
        <is>
          <t>Механические</t>
        </is>
      </c>
      <c r="AA142" t="inlineStr">
        <is>
          <t>Водонепроницаемые | Автоподзавод</t>
        </is>
      </c>
      <c r="AB142" t="inlineStr">
        <is>
          <t>Каучуковый</t>
        </is>
      </c>
      <c r="AC142" t="inlineStr">
        <is>
          <t>Даниил | Часовой клуб</t>
        </is>
      </c>
      <c r="AD142" t="inlineStr">
        <is>
          <t>stileshow72@gmail.com</t>
        </is>
      </c>
      <c r="AF142" t="inlineStr">
        <is>
          <t>не опт</t>
        </is>
      </c>
      <c r="AG142" t="inlineStr">
        <is>
          <t>2026-10-11T11:02:29+03:00</t>
        </is>
      </c>
      <c r="AH142" t="inlineStr">
        <is>
          <t>Активно</t>
        </is>
      </c>
      <c r="AI142" t="inlineStr">
        <is>
          <t>9102 21 000 0 — Часы наручные прочие, имеющие или не имеющие встроенного секундомера: с автоматическим подзаводом</t>
        </is>
      </c>
      <c r="AJ142" t="inlineStr">
        <is>
          <t>Не требуется</t>
        </is>
      </c>
      <c r="AL142" t="inlineStr">
        <is>
          <t>Подтверждаю</t>
        </is>
      </c>
    </row>
    <row r="143">
      <c r="A143" t="inlineStr">
        <is>
          <t>p07_Rolex_Yacht-Master_чёрный_серебро_резина</t>
        </is>
      </c>
      <c r="B143" t="inlineStr">
        <is>
          <t>Package</t>
        </is>
      </c>
      <c r="C143" t="inlineStr">
        <is>
          <t>8188363491</t>
        </is>
      </c>
      <c r="D143" t="inlineStr">
        <is>
          <t>Даниил</t>
        </is>
      </c>
      <c r="E143" t="inlineStr">
        <is>
          <t>79775236996</t>
        </is>
      </c>
      <c r="F143" t="inlineStr">
        <is>
          <t>Москва</t>
        </is>
      </c>
      <c r="G143" t="inlineStr">
        <is>
          <t>http://avito.ru/autoload/1/items-to-feed/images?imageSlug=/image/1/1.SY5C87aw5Wd0RGdqXIoooFVT52fyWu1t9A.RUiDNJPWjv9jG7ox8FK2CbMH_S-Z3UML4VpTtr1VCRI | http://avito.ru/autoload/1/items-to-feed/images?imageSlug=/image/1/1.wJRy-7awbH1ETO5wftCoplpbbn3CUmR3xA.eftN9-ZM2jtn5RiwUTaW0J1dzppYo8GWC7XufQeaHrw | http://avito.ru/autoload/1/items-to-feed/images?imageSlug=/image/1/1.WE60Zraw9KeC0XaqiB8fA5zG9qcEz_ytAg.OkoVs79fXSdIRYNfaMYNKI2M8lPztDR2Zffu237nN80 | http://avito.ru/autoload/1/items-to-feed/images?imageSlug=/image/1/1.86lnZ7awX0BR0N1NDTjl5U_HXUDXzldK0Q.l5oHzEHmaF6Lzug9RIFjwe5bDa_6EyH5HRN5wBG2BE0 | http://avito.ru/autoload/1/items-to-feed/images?imageSlug=/image/1/1.RWsCJraw6YI0kWuPBDMnJiqG64Kyj-GItA.inR8FQXBL-cqudo1pBV9FwtSjrOECo9Yky8cbTRnWYc | http://avito.ru/autoload/1/items-to-feed/images?imageSlug=/image/1/1.3NvjPbawcDLVivI_11qHqcudcjJTlHg4VQ.lXyl9Z-BaRjOZJHUczlPlOYCAjKTpNuCM2jvSkKlD8c | http://avito.ru/autoload/1/items-to-feed/images?imageSlug=/image/1/1.eeEOCbaw1Qg4vlcFcAwUkiap1wi-oN0CuA.2nbL8J478hB_IRcFa_pABpwJUT3BDeVYXq-TKkdj24Q</t>
        </is>
      </c>
      <c r="H143" t="inlineStr">
        <is>
          <t>По телефону и в сообщениях</t>
        </is>
      </c>
      <c r="I143" t="inlineStr">
        <is>
          <t>Часы Rolex Yacht-Master сталь платина каучук дата</t>
        </is>
      </c>
      <c r="J143" t="inlineStr">
        <is>
          <t>⌚ Rolex Yacht-Master — чёрный циферблат,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как перо каучук, вид как у миллионера&lt;br&gt;&lt;br&gt;📌 Уточняйте наличие часов перед заказом&lt;br&gt;&lt;br&gt;Yacht-Master — часы яхтенного мира, где важна не глубина, а стиль на борту. Стальной корпус и чёрный циферблат с двунаправленным безелем позволяют засекать время до старта гонки, а мягкий каучуковый ремешок не боится ни солнца, ни солёной воды.&lt;br&gt;&lt;br&gt;✅ Корпус: нержавеющая сталь, 40 мм&lt;br&gt;✅ Циферблат: чёрный&lt;br&gt;✅ Безель: двунаправленный с минутной шкалой&lt;br&gt;✅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3" t="inlineStr">
        <is>
          <t>Часы и украшения</t>
        </is>
      </c>
      <c r="L143" t="inlineStr">
        <is>
          <t>ПВЗ | Курьер | Постамат | Самовывоз с онлайн-оплатой</t>
        </is>
      </c>
      <c r="M143" t="inlineStr">
        <is>
          <t>16900</t>
        </is>
      </c>
      <c r="N143" t="inlineStr">
        <is>
          <t>Часы</t>
        </is>
      </c>
      <c r="O143" t="inlineStr">
        <is>
          <t>Товар приобретен на продажу</t>
        </is>
      </c>
      <c r="P143" t="inlineStr">
        <is>
          <t>Новое</t>
        </is>
      </c>
      <c r="Q143" t="inlineStr">
        <is>
          <t>Rolex</t>
        </is>
      </c>
      <c r="R143" t="inlineStr">
        <is>
          <t>Чёрный</t>
        </is>
      </c>
      <c r="S143" t="inlineStr">
        <is>
          <t>Чёрный</t>
        </is>
      </c>
      <c r="T143" t="inlineStr">
        <is>
          <t>https://disk.yandex.ru/i/QqNUC1vMNjUD6A</t>
        </is>
      </c>
      <c r="U143" t="inlineStr">
        <is>
          <t>Да</t>
        </is>
      </c>
      <c r="V143" t="inlineStr">
        <is>
          <t>Rolex Yacht-Master</t>
        </is>
      </c>
      <c r="W143" t="inlineStr">
        <is>
          <t>Наручные или карманные</t>
        </is>
      </c>
      <c r="X143" t="inlineStr">
        <is>
          <t>Наручные часы</t>
        </is>
      </c>
      <c r="Y143" t="inlineStr">
        <is>
          <t>Мужские</t>
        </is>
      </c>
      <c r="Z143" t="inlineStr">
        <is>
          <t>Механические</t>
        </is>
      </c>
      <c r="AA143" t="inlineStr">
        <is>
          <t>Водонепроницаемые | Автоподзавод | Календарь</t>
        </is>
      </c>
      <c r="AB143" t="inlineStr">
        <is>
          <t>Каучуковый</t>
        </is>
      </c>
      <c r="AC143" t="inlineStr">
        <is>
          <t>Даниил | Часовой клуб</t>
        </is>
      </c>
      <c r="AD143" t="inlineStr">
        <is>
          <t>stileshow72@gmail.com</t>
        </is>
      </c>
      <c r="AF143" t="inlineStr">
        <is>
          <t>не опт</t>
        </is>
      </c>
      <c r="AG143" t="inlineStr">
        <is>
          <t>2026-10-11T11:02:25+03:00</t>
        </is>
      </c>
      <c r="AH143" t="inlineStr">
        <is>
          <t>Активно</t>
        </is>
      </c>
      <c r="AI143" t="inlineStr">
        <is>
          <t>9102 21 000 0 — Часы наручные прочие, имеющие или не имеющие встроенного секундомера: с автоматическим подзаводом</t>
        </is>
      </c>
      <c r="AJ143" t="inlineStr">
        <is>
          <t>Не требуется</t>
        </is>
      </c>
      <c r="AL143" t="inlineStr">
        <is>
          <t>Подтверждаю</t>
        </is>
      </c>
    </row>
    <row r="144">
      <c r="A144" t="inlineStr">
        <is>
          <t>p05_Patek_Philippe_Grand_Complications_зелен_розо</t>
        </is>
      </c>
      <c r="B144" t="inlineStr">
        <is>
          <t>Package</t>
        </is>
      </c>
      <c r="C144" t="inlineStr">
        <is>
          <t>8188272556</t>
        </is>
      </c>
      <c r="D144" t="inlineStr">
        <is>
          <t>Даниил</t>
        </is>
      </c>
      <c r="E144" t="inlineStr">
        <is>
          <t>79775236996</t>
        </is>
      </c>
      <c r="F144" t="inlineStr">
        <is>
          <t>Москва</t>
        </is>
      </c>
      <c r="G144" t="inlineStr">
        <is>
          <t>http://avito.ru/autoload/1/items-to-feed/images?imageSlug=/image/1/1.NeB2R7awmQlA8BsEEHNZjF_nmwnG7pEDwA.C16vpXyUhnBRG9PzG-cGf-lj73v87VApiej0StiuY58 | http://avito.ru/autoload/1/items-to-feed/images?imageSlug=/image/1/1.8eNP9rawXQp5Qd8HIYmD2GdWXwr_X1UA-Q.FGqTskFTT-ZSc62Hww1m47TQblvBqHQYuCLkoj9Fmn0 | http://avito.ru/autoload/1/items-to-feed/images?imageSlug=/image/1/1.jj5ZXLawItdv66DaSTbGZ0z8INfp9Srd7w.LGNMZYh9gGrkAeO7MdU70r20xQoNcOnRgGW_Djp48c4 | http://avito.ru/autoload/1/items-to-feed/images?imageSlug=/image/1/1.eWEC67aw1Yg0XFeFfPpaEypL14iyQt2CtA.N6plbOgRB-Q0U7_1TlOUGcJUDkU0tlM77tNmWJDShW0 | http://avito.ru/autoload/1/items-to-feed/images?imageSlug=/image/1/1.GEKWI7awtKuglDamqmdqRoyDtqsmiryhIA.wCpuQj7f1pOP-d0trAxrD4mq6kdW6X_6EZbW7Kepudg | http://avito.ru/autoload/1/items-to-feed/images?imageSlug=/image/1/1.kZk8CrawPXAKvb99Ekjh6BSqP3CMozV6ig.f4Hzx37oJRZU5RR3cBCji3zanRRJ8WJK8MfFrWD-fZ8 | http://avito.ru/autoload/1/items-to-feed/images?imageSlug=/image/1/1.S1HVLLaw57jjm2W1zzVCMvyM5bhlhe-yYw.KXN4cdeB5i8pchlyVlhJ8nYi_glq2I8KLEp5iHeilHA</t>
        </is>
      </c>
      <c r="H144" t="inlineStr">
        <is>
          <t>По телефону и в сообщениях</t>
        </is>
      </c>
      <c r="I144" t="inlineStr">
        <is>
          <t>Часы Patek Grand зелёный золотой корпус</t>
        </is>
      </c>
      <c r="J144" t="inlineStr">
        <is>
          <t>⌚ Patek Philippe Grand Complications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розовое золото — комбинация этого сезона&lt;br&gt;&lt;br&gt;📌 Уточняйте наличие часов перед заказом&lt;br&gt;&lt;br&gt;Зелёный циферблат в паре с розовым золотом — одно из самых желанных сочетаний в люксовых часах прямо сейчас. Grand Complications — вершина коллекции Patek Philippe: сложнейшие механизмы ручной сборки, собранные в Женеве. Тёплое золото смягчает насыщенный зелёный, делая часы одинаково уместными днём и вечером. Про такие часы говорят: их не покупают — их хранят и передают следующему поколению.&lt;br&gt;&lt;br&gt;✅ Корпус: розовое золото,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4" t="inlineStr">
        <is>
          <t>Часы и украшения</t>
        </is>
      </c>
      <c r="L144" t="inlineStr">
        <is>
          <t>ПВЗ | Курьер | Постамат | Самовывоз с онлайн-оплатой</t>
        </is>
      </c>
      <c r="M144" t="inlineStr">
        <is>
          <t>12900</t>
        </is>
      </c>
      <c r="N144" t="inlineStr">
        <is>
          <t>Часы</t>
        </is>
      </c>
      <c r="O144" t="inlineStr">
        <is>
          <t>Товар приобретен на продажу</t>
        </is>
      </c>
      <c r="P144" t="inlineStr">
        <is>
          <t>Новое</t>
        </is>
      </c>
      <c r="Q144" t="inlineStr">
        <is>
          <t>Patek Philippe</t>
        </is>
      </c>
      <c r="R144" t="inlineStr">
        <is>
          <t>Зелёный</t>
        </is>
      </c>
      <c r="S144" t="inlineStr">
        <is>
          <t>Зелёный</t>
        </is>
      </c>
      <c r="U144" t="inlineStr">
        <is>
          <t>Да</t>
        </is>
      </c>
      <c r="V144" t="inlineStr">
        <is>
          <t>Patek Philippe Grand Complications 2</t>
        </is>
      </c>
      <c r="W144" t="inlineStr">
        <is>
          <t>Наручные или карманные</t>
        </is>
      </c>
      <c r="X144" t="inlineStr">
        <is>
          <t>Наручные часы</t>
        </is>
      </c>
      <c r="Y144" t="inlineStr">
        <is>
          <t>Мужские</t>
        </is>
      </c>
      <c r="Z144" t="inlineStr">
        <is>
          <t>Механические</t>
        </is>
      </c>
      <c r="AA144" t="inlineStr">
        <is>
          <t>Водонепроницаемые | Автоподзавод | Хронограф | Календарь | Секундомер</t>
        </is>
      </c>
      <c r="AB144" t="inlineStr">
        <is>
          <t>Кожаный</t>
        </is>
      </c>
      <c r="AC144" t="inlineStr">
        <is>
          <t>Даниил | Часовой клуб</t>
        </is>
      </c>
      <c r="AD144" t="inlineStr">
        <is>
          <t>stileshow72@gmail.com</t>
        </is>
      </c>
      <c r="AF144" t="inlineStr">
        <is>
          <t>не опт</t>
        </is>
      </c>
      <c r="AG144" t="inlineStr">
        <is>
          <t>2026-10-11T11:02:06+03:00</t>
        </is>
      </c>
      <c r="AH144" t="inlineStr">
        <is>
          <t>Активно</t>
        </is>
      </c>
      <c r="AI144" t="inlineStr">
        <is>
          <t>9102 21 000 0 — Часы наручные прочие, имеющие или не имеющие встроенного секундомера: с автоматическим подзаводом</t>
        </is>
      </c>
      <c r="AJ144" t="inlineStr">
        <is>
          <t>Не требуется</t>
        </is>
      </c>
      <c r="AL144" t="inlineStr">
        <is>
          <t>Подтверждаю</t>
        </is>
      </c>
    </row>
    <row r="145">
      <c r="A145" t="inlineStr">
        <is>
          <t>p04_Pagani_Design_Milgauss_черн_зелен_стекло_сере</t>
        </is>
      </c>
      <c r="B145" t="inlineStr">
        <is>
          <t>Package</t>
        </is>
      </c>
      <c r="C145" t="inlineStr">
        <is>
          <t>8188098378</t>
        </is>
      </c>
      <c r="D145" t="inlineStr">
        <is>
          <t>Даниил</t>
        </is>
      </c>
      <c r="E145" t="inlineStr">
        <is>
          <t>79775236996</t>
        </is>
      </c>
      <c r="F145" t="inlineStr">
        <is>
          <t>Москва</t>
        </is>
      </c>
      <c r="G145" t="inlineStr">
        <is>
          <t>http://avito.ru/autoload/1/items-to-feed/images?imageSlug=/image/1/1.fMfAeLaw0C72z1IjtAEtuOnY0i5w0dgkdg.JJoVve0kCx3A3TC5o5FvChlyekYu9ccoigawjKW5L-A | http://avito.ru/autoload/1/items-to-feed/images?imageSlug=/image/1/1.xXkuR7awaZAY8OudKFywFAfna5Ce7mGamA.vy2IE4hZtUYyIOnR9wVcVQXbCjsvJss3QjUarZUnBRY | http://avito.ru/autoload/1/items-to-feed/images?imageSlug=/image/1/1.DwWaU7awo-ys5CHhiFsrRrLzoewq-qvmLA._gb-3i1MqoED2XLPdL5I8ABUCAi9NFmYQGZQWfou9nU | http://avito.ru/autoload/1/items-to-feed/images?imageSlug=/image/1/1.NFe-5bawmL6IUhqz2rkraZZFmr4OTJC0CA.bdaRh1ndp-dIYUIn1u-KflbqfyYkXQC79AAdy59i07w | http://avito.ru/autoload/1/items-to-feed/images?imageSlug=/image/1/1.5vohZbawShMX0sgeYSq_xwnFSBORzEIZlw.UyodDsAcI7U0uRB7ooH_cVh_-BdVNyJVkmn492q_5Ec | http://avito.ru/autoload/1/items-to-feed/images?imageSlug=/image/1/1.liRFUbawOs1z5rjAZUuOLFHxOM31-DLH8w.2F6CDvfuOVRoSyvBfqj1uNcC8mQhQ3esczts1fYsS0A | http://avito.ru/autoload/1/items-to-feed/images?imageSlug=/image/1/1.pdhmBLawCTFQs4s8IDrxsk6kCzHWrQE70A.Vb75FUBJqyuS0E-FHdIfTawNq77B99WcqF6FuVFGfdM</t>
        </is>
      </c>
      <c r="H145" t="inlineStr">
        <is>
          <t>По телефону и в сообщениях</t>
        </is>
      </c>
      <c r="I145" t="inlineStr">
        <is>
          <t>Часы Pagani Design PD-1733 чёрный</t>
        </is>
      </c>
      <c r="J145" t="inlineStr">
        <is>
          <t>⌚ Pagani Design Milgauss — чёрный циферблат, зелёное стекло,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которую заметят только те, кто в теме&lt;br&gt;&lt;br&gt;📌 Уточняйте наличие часов перед заказом&lt;br&gt;&lt;br&gt;Чёрный циферблат с фирменной стрелкой-молнией — самый узнаваемый вариант культового Milgauss, часов, которые придумывались для защиты от магнитных полей в лабораториях. Зеленоватое стекло — тихая деталь для своих: обычный человек её не заметит, а знаток сразу считает отсылку. Строгий стальной браслет и полированный безель довершают инженерный, но при этом стильный образ.&lt;br&gt;&lt;br&gt;✅ Корпус: нержавеющая сталь, 40 мм&lt;br&gt;✅ Циферблат: чёрный,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5" t="inlineStr">
        <is>
          <t>Часы и украшения</t>
        </is>
      </c>
      <c r="L145" t="inlineStr">
        <is>
          <t>ПВЗ | Курьер | Постамат | Самовывоз с онлайн-оплатой</t>
        </is>
      </c>
      <c r="M145" t="inlineStr">
        <is>
          <t>12500</t>
        </is>
      </c>
      <c r="N145" t="inlineStr">
        <is>
          <t>Часы</t>
        </is>
      </c>
      <c r="O145" t="inlineStr">
        <is>
          <t>Товар приобретен на продажу</t>
        </is>
      </c>
      <c r="P145" t="inlineStr">
        <is>
          <t>Новое</t>
        </is>
      </c>
      <c r="Q145" t="inlineStr">
        <is>
          <t>Без бренда</t>
        </is>
      </c>
      <c r="R145" t="inlineStr">
        <is>
          <t>Чёрный</t>
        </is>
      </c>
      <c r="S145" t="inlineStr">
        <is>
          <t>Серебряный</t>
        </is>
      </c>
      <c r="U145" t="inlineStr">
        <is>
          <t>Да</t>
        </is>
      </c>
      <c r="V145" t="inlineStr">
        <is>
          <t>Milgauss</t>
        </is>
      </c>
      <c r="W145" t="inlineStr">
        <is>
          <t>Наручные или карманные</t>
        </is>
      </c>
      <c r="X145" t="inlineStr">
        <is>
          <t>Наручные часы</t>
        </is>
      </c>
      <c r="Y145" t="inlineStr">
        <is>
          <t>Мужские</t>
        </is>
      </c>
      <c r="Z145" t="inlineStr">
        <is>
          <t>Механические</t>
        </is>
      </c>
      <c r="AA145" t="inlineStr">
        <is>
          <t>Водонепроницаемые | Автоподзавод</t>
        </is>
      </c>
      <c r="AB145" t="inlineStr">
        <is>
          <t>Браслет</t>
        </is>
      </c>
      <c r="AC145" t="inlineStr">
        <is>
          <t>Даниил | Часовой клуб</t>
        </is>
      </c>
      <c r="AD145" t="inlineStr">
        <is>
          <t>stileshow72@gmail.com</t>
        </is>
      </c>
      <c r="AF145" t="inlineStr">
        <is>
          <t>не опт</t>
        </is>
      </c>
      <c r="AG145" t="inlineStr">
        <is>
          <t>2026-10-11T11:02:05+03:00</t>
        </is>
      </c>
      <c r="AH145" t="inlineStr">
        <is>
          <t>Активно</t>
        </is>
      </c>
      <c r="AI145" t="inlineStr">
        <is>
          <t>9102 21 000 0 — Часы наручные прочие, имеющие или не имеющие встроенного секундомера: с автоматическим подзаводом</t>
        </is>
      </c>
      <c r="AJ145" t="inlineStr">
        <is>
          <t>Не требуется</t>
        </is>
      </c>
      <c r="AL145" t="inlineStr">
        <is>
          <t>Подтверждаю</t>
        </is>
      </c>
    </row>
    <row r="146">
      <c r="A146" t="inlineStr">
        <is>
          <t>p05_Patek_Philippe_Grand_Complications_синий_золо</t>
        </is>
      </c>
      <c r="B146" t="inlineStr">
        <is>
          <t>Package</t>
        </is>
      </c>
      <c r="C146" t="inlineStr">
        <is>
          <t>8188277740</t>
        </is>
      </c>
      <c r="D146" t="inlineStr">
        <is>
          <t>Даниил</t>
        </is>
      </c>
      <c r="E146" t="inlineStr">
        <is>
          <t>79775236996</t>
        </is>
      </c>
      <c r="F146" t="inlineStr">
        <is>
          <t>Москва</t>
        </is>
      </c>
      <c r="G146" t="inlineStr">
        <is>
          <t>http://avito.ru/autoload/1/items-to-feed/images?imageSlug=/image/1/1.BQaUM7awqe-ihCviki9AeL2Tq-8kmqHlIg.ZP6ZdCFHW2d6-2kNvIgAoe1kBFDNQJWOySjeicot230 | http://avito.ru/autoload/1/items-to-feed/images?imageSlug=/image/1/1.DTs2FrawodIAoSPfICpfHh62o9KGv6nYgA.sTh4JtUdVigJIoonceDVkUcoXnto3uSk35X-NLXLPbQ | http://avito.ru/autoload/1/items-to-feed/images?imageSlug=/image/1/1.THMe5Law4JooU2KXCpkaSTZE4pquTeiQqA.a0v2edYWH5yPNYn69fdEheUs-Z5fwoMlJLDKBmeJ5I0 | http://avito.ru/autoload/1/items-to-feed/images?imageSlug=/image/1/1.lQa-ELawOe-Ip7vimEKfRZawO-8OuTHlCA.jcXNsGHFSG-3SWNdni9LVrQ8OxCLRJp2R9WeNpspQtw | http://avito.ru/autoload/1/items-to-feed/images?imageSlug=/image/1/1.rKuih7awAEKUMIJP9vXjj4onAkISLghIFA.EwGt7qSCDWl2TRzR0pl_Ugknk9-bF1rTEmYjAAc5Cw8 | http://avito.ru/autoload/1/items-to-feed/images?imageSlug=/image/1/1.h62carawK0Sq3alJnjDF37TKKUQswyNOKg._EixYXNhHahgXNiu4juHrJ8TsnwkE_IyrzOSJ9hqft0 | http://avito.ru/autoload/1/items-to-feed/images?imageSlug=/image/1/1.m9iyQbawNzGE9rU8iAu95ZrhNTEC6D87BA.gkP1HOKkbU9dIwr91eSdUFzM4RaH3SwnDEgKIKvqXco</t>
        </is>
      </c>
      <c r="H146" t="inlineStr">
        <is>
          <t>По телефону и в сообщениях</t>
        </is>
      </c>
      <c r="I146" t="inlineStr">
        <is>
          <t>Часы Patek Grand розовое золото арабские синий</t>
        </is>
      </c>
      <c r="J146" t="inlineStr">
        <is>
          <t>⌚ Patek Philippe Grand Complications — синий,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жёлтом золоте — смелое, редкое сочетание&lt;br&gt;&lt;br&gt;📌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в паре с классическим жёлтым золотом — сочетание более редкое, чем розовое золото, и оттого более заметное. Контраст холодного циферблата и тёплого металла работает безотказно. Про такие часы говорят: их не покупают — их хранят и передают следующему поколению.&lt;br&gt;&lt;br&gt;✅ Корпус: жёлтое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6" t="inlineStr">
        <is>
          <t>Часы и украшения</t>
        </is>
      </c>
      <c r="L146" t="inlineStr">
        <is>
          <t>ПВЗ | Курьер | Постамат | Самовывоз с онлайн-оплатой</t>
        </is>
      </c>
      <c r="M146" t="inlineStr">
        <is>
          <t>12900</t>
        </is>
      </c>
      <c r="N146" t="inlineStr">
        <is>
          <t>Часы</t>
        </is>
      </c>
      <c r="O146" t="inlineStr">
        <is>
          <t>Товар приобретен на продажу</t>
        </is>
      </c>
      <c r="P146" t="inlineStr">
        <is>
          <t>Новое</t>
        </is>
      </c>
      <c r="Q146" t="inlineStr">
        <is>
          <t>Patek Philippe</t>
        </is>
      </c>
      <c r="R146" t="inlineStr">
        <is>
          <t>Синий</t>
        </is>
      </c>
      <c r="S146" t="inlineStr">
        <is>
          <t>Синий</t>
        </is>
      </c>
      <c r="U146" t="inlineStr">
        <is>
          <t>Да</t>
        </is>
      </c>
      <c r="V146" t="inlineStr">
        <is>
          <t>Patek Philippe Grand Complications 5</t>
        </is>
      </c>
      <c r="W146" t="inlineStr">
        <is>
          <t>Наручные или карманные</t>
        </is>
      </c>
      <c r="X146" t="inlineStr">
        <is>
          <t>Наручные часы</t>
        </is>
      </c>
      <c r="Y146" t="inlineStr">
        <is>
          <t>Мужские</t>
        </is>
      </c>
      <c r="Z146" t="inlineStr">
        <is>
          <t>Механические</t>
        </is>
      </c>
      <c r="AA146" t="inlineStr">
        <is>
          <t>Водонепроницаемые | Автоподзавод | Хронограф | Календарь | Секундомер</t>
        </is>
      </c>
      <c r="AB146" t="inlineStr">
        <is>
          <t>Кожаный</t>
        </is>
      </c>
      <c r="AC146" t="inlineStr">
        <is>
          <t>Даниил | Часовой клуб</t>
        </is>
      </c>
      <c r="AD146" t="inlineStr">
        <is>
          <t>stileshow72@gmail.com</t>
        </is>
      </c>
      <c r="AF146" t="inlineStr">
        <is>
          <t>не опт</t>
        </is>
      </c>
      <c r="AG146" t="inlineStr">
        <is>
          <t>2026-10-11T11:01:37+03:00</t>
        </is>
      </c>
      <c r="AH146" t="inlineStr">
        <is>
          <t>Активно</t>
        </is>
      </c>
      <c r="AI146" t="inlineStr">
        <is>
          <t>9102 21 000 0 — Часы наручные прочие, имеющие или не имеющие встроенного секундомера: с автоматическим подзаводом</t>
        </is>
      </c>
      <c r="AJ146" t="inlineStr">
        <is>
          <t>Не требуется</t>
        </is>
      </c>
      <c r="AL146" t="inlineStr">
        <is>
          <t>Подтверждаю</t>
        </is>
      </c>
    </row>
    <row r="147">
      <c r="A147" t="inlineStr">
        <is>
          <t>p07_Ulysse_Nardin_Freak_синий_серебро_резина</t>
        </is>
      </c>
      <c r="B147" t="inlineStr">
        <is>
          <t>Package</t>
        </is>
      </c>
      <c r="C147" t="inlineStr">
        <is>
          <t>8188391334</t>
        </is>
      </c>
      <c r="D147" t="inlineStr">
        <is>
          <t>Даниил</t>
        </is>
      </c>
      <c r="E147" t="inlineStr">
        <is>
          <t>79775236996</t>
        </is>
      </c>
      <c r="F147" t="inlineStr">
        <is>
          <t>Москва, пр. Воскресенские Ворота</t>
        </is>
      </c>
      <c r="G147" t="inlineStr">
        <is>
          <t>http://avito.ru/autoload/1/items-to-feed/images?imageSlug=/image/1/1._ShJDrawUcF_udPMPyXZV12uU8H5p1nL_w.VmbSKsF9UTbNcdtCFFsVcA-tr14vdu7OByie6Em3BZI | http://avito.ru/autoload/1/items-to-feed/images?imageSlug=/image/1/1.01xDALawf7V1t_24aWPJI2qgfbXzqXe_9Q.LIJPvYWi5Inl2va7fRJKQM1JFuZRjWh7qZzcA2r32ls | http://avito.ru/autoload/1/items-to-feed/images?imageSlug=/image/1/1.mauOLbawNUK4mrdPsD_9x6eNN0I-hD1IOA.lxnaEY3t_j8UbM4hfeJlUsGbDWDsrPBh5IIhTvphlws | http://avito.ru/autoload/1/items-to-feed/images?imageSlug=/image/1/1.WzruAbaw99PYtnXe1EBqdsah9dNeqP_ZWA.1dyKfh9ZAdZBLilv5uVEZm87x6YREe0hrtFZx2Cy424 | http://avito.ru/autoload/1/items-to-feed/images?imageSlug=/image/1/1.aSJZq7awxctvHEfGB4YQH3ELx8vpAs3B7w.Znuuh48XIOb9aEApzV2q8R3ensXAejiXH8wo6vTlW3w | http://avito.ru/autoload/1/items-to-feed/images?imageSlug=/image/1/1.ZBbarLawyP_sG0rynpV5DfAMyv9qBcD1bA.atW3fi__UH2vMt-ueasoUBfzJcC-E4cmbzTCtsSLbx8 | http://avito.ru/autoload/1/items-to-feed/images?imageSlug=/image/1/1.-0a0nrawV6-CKdWizun3fJw-Va8EN1-lAg.MtqLOAAsPt3FCyQprI1GFnTE9yJln4uAuqeGHxDys_A</t>
        </is>
      </c>
      <c r="H147" t="inlineStr">
        <is>
          <t>По телефону и в сообщениях</t>
        </is>
      </c>
      <c r="I147" t="inlineStr">
        <is>
          <t>Часы Ulysse Nardin Freak синий каучук кварц</t>
        </is>
      </c>
      <c r="J147" t="inlineStr">
        <is>
          <t>⌚ Ulysse Nardin Freak — синий акцент,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время показывает сам вращающийся механизм&lt;br&gt;&lt;br&gt;📌 Уточняйте наличие часов перед заказом&lt;br&gt;&lt;br&gt;Когда в 2001 году Ulysse Nardin показал Freak, часовой мир не сразу поверил своим глазам: ни заводной головки, ни привычных стрелок — только вращающийся механизм, который сам служит указателем времени. Синий акцент на серебристом корпусе — версия для тех, кто ценит технологичный минимализм.&lt;br&gt;&lt;br&gt;✅ Корпус: нержавеющая сталь&lt;br&gt;✅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7" t="inlineStr">
        <is>
          <t>Часы и украшения</t>
        </is>
      </c>
      <c r="L147" t="inlineStr">
        <is>
          <t>ПВЗ | Курьер | Постамат | Самовывоз с онлайн-оплатой</t>
        </is>
      </c>
      <c r="M147" t="inlineStr">
        <is>
          <t>13900</t>
        </is>
      </c>
      <c r="N147" t="inlineStr">
        <is>
          <t>Часы</t>
        </is>
      </c>
      <c r="O147" t="inlineStr">
        <is>
          <t>Товар приобретен на продажу</t>
        </is>
      </c>
      <c r="P147" t="inlineStr">
        <is>
          <t>Новое</t>
        </is>
      </c>
      <c r="Q147" t="inlineStr">
        <is>
          <t>Ulysse Nardin</t>
        </is>
      </c>
      <c r="R147" t="inlineStr">
        <is>
          <t>Синий</t>
        </is>
      </c>
      <c r="S147" t="inlineStr">
        <is>
          <t>Синий</t>
        </is>
      </c>
      <c r="T147" t="inlineStr">
        <is>
          <t>https://disk.yandex.ru/i/ETpE21KtGIFL0w</t>
        </is>
      </c>
      <c r="U147" t="inlineStr">
        <is>
          <t>Да</t>
        </is>
      </c>
      <c r="V147" t="inlineStr">
        <is>
          <t>Ulysse Nardin Freak</t>
        </is>
      </c>
      <c r="W147" t="inlineStr">
        <is>
          <t>Наручные или карманные</t>
        </is>
      </c>
      <c r="X147" t="inlineStr">
        <is>
          <t>Наручные часы</t>
        </is>
      </c>
      <c r="Y147" t="inlineStr">
        <is>
          <t>Мужские</t>
        </is>
      </c>
      <c r="Z147" t="inlineStr">
        <is>
          <t>Кварцевые</t>
        </is>
      </c>
      <c r="AA147" t="inlineStr">
        <is>
          <t>Водонепроницаемые</t>
        </is>
      </c>
      <c r="AB147" t="inlineStr">
        <is>
          <t>Каучуковый</t>
        </is>
      </c>
      <c r="AC147" t="inlineStr">
        <is>
          <t>Даниил | Часовой клуб</t>
        </is>
      </c>
      <c r="AD147" t="inlineStr">
        <is>
          <t>stileshow72@gmail.com</t>
        </is>
      </c>
      <c r="AF147" t="inlineStr">
        <is>
          <t>не опт</t>
        </is>
      </c>
      <c r="AG147" t="inlineStr">
        <is>
          <t>2026-10-11T11:02:06+03:00</t>
        </is>
      </c>
      <c r="AH147" t="inlineStr">
        <is>
          <t>Активно</t>
        </is>
      </c>
      <c r="AI1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47" t="inlineStr">
        <is>
          <t>Не требуется</t>
        </is>
      </c>
      <c r="AL147" t="inlineStr">
        <is>
          <t>Подтверждаю</t>
        </is>
      </c>
    </row>
    <row r="148">
      <c r="A148" t="inlineStr">
        <is>
          <t>p19r_Hermès_Cape_Cod_белый_бриллианты_белый_кожа</t>
        </is>
      </c>
      <c r="B148" t="inlineStr">
        <is>
          <t>Package</t>
        </is>
      </c>
      <c r="C148" t="inlineStr">
        <is>
          <t>8220703134</t>
        </is>
      </c>
      <c r="D148" t="inlineStr">
        <is>
          <t>Даниил</t>
        </is>
      </c>
      <c r="E148" t="inlineStr">
        <is>
          <t>79775236996</t>
        </is>
      </c>
      <c r="F148" t="inlineStr">
        <is>
          <t>Москва</t>
        </is>
      </c>
      <c r="G148" t="inlineStr">
        <is>
          <t>http://avito.ru/autoload/1/items-to-feed/images?imageSlug=/image/1/1.LeeDa7awgQ613AMD1SdG057Lgw4zwokENQ.D9zvxN9fdYV4RitN1E8_TL_6z7LhUZWA-vedPQgRZ60 | http://avito.ru/autoload/1/items-to-feed/images?imageSlug=/image/1/1.sgfkDrawHu7SuZzjjHD8T_WuHO5UpxbkUg.H095wzq7rEB4HxqrdhO9hgrIly7QjA0RdGuRO5eo88g | http://avito.ru/autoload/1/items-to-feed/images?imageSlug=/image/1/1.BA_ohbawqObeMirr7PVfOvUlquZYLKDsXg.PzjP8njC48rKe0C5ianRwgkg4YSCkwj-JKMOILG3Vws | http://avito.ru/autoload/1/items-to-feed/images?imageSlug=/image/1/1.ctV6C7aw3jxMvFwxEnZzz2Cr3DzKotY2zA.qLGReuZArrpga5Gk_dng05RAUocwqvAsKXe27aJUbNY | http://avito.ru/autoload/1/items-to-feed/images?imageSlug=/image/1/1.kJtX37awPHJhaL5_e4X54E1_PnLndjR44Q.ZXYXwLLemYkZQQIK-9RDIBup174kaW726ITPEQ3itEs</t>
        </is>
      </c>
      <c r="H148" t="inlineStr">
        <is>
          <t>По телефону и в сообщениях</t>
        </is>
      </c>
      <c r="I148" t="inlineStr">
        <is>
          <t>Часы Hermes Cape Cod с камнями</t>
        </is>
      </c>
      <c r="J14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монохромное сочетание — белый циферблат, белая кожа, бриллиантовый безель&lt;br&gt;&lt;br&gt;📌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8" t="inlineStr">
        <is>
          <t>Часы и украшения</t>
        </is>
      </c>
      <c r="L148" t="inlineStr">
        <is>
          <t>ПВЗ | Курьер | Постамат | Самовывоз с онлайн-оплатой</t>
        </is>
      </c>
      <c r="M148" t="inlineStr">
        <is>
          <t>9900</t>
        </is>
      </c>
      <c r="N148" t="inlineStr">
        <is>
          <t>Часы</t>
        </is>
      </c>
      <c r="O148" t="inlineStr">
        <is>
          <t>Товар приобретен на продажу</t>
        </is>
      </c>
      <c r="P148" t="inlineStr">
        <is>
          <t>Новое</t>
        </is>
      </c>
      <c r="Q148" t="inlineStr">
        <is>
          <t>Hermes</t>
        </is>
      </c>
      <c r="R148" t="inlineStr">
        <is>
          <t>Белый</t>
        </is>
      </c>
      <c r="S148" t="inlineStr">
        <is>
          <t>Белый</t>
        </is>
      </c>
      <c r="T148" t="inlineStr">
        <is>
          <t>https://disk.yandex.ru/i/3iett4a0_9Prrg</t>
        </is>
      </c>
      <c r="U148" t="inlineStr">
        <is>
          <t>Да</t>
        </is>
      </c>
      <c r="V148" t="inlineStr">
        <is>
          <t>Hermes Cape Cod 2</t>
        </is>
      </c>
      <c r="W148" t="inlineStr">
        <is>
          <t>Наручные или карманные</t>
        </is>
      </c>
      <c r="X148" t="inlineStr">
        <is>
          <t>Наручные часы</t>
        </is>
      </c>
      <c r="Y148" t="inlineStr">
        <is>
          <t>Женские</t>
        </is>
      </c>
      <c r="Z148" t="inlineStr">
        <is>
          <t>Кварцевые</t>
        </is>
      </c>
      <c r="AA148" t="inlineStr">
        <is>
          <t>Водонепроницаемые</t>
        </is>
      </c>
      <c r="AB148" t="inlineStr">
        <is>
          <t>Кожаный</t>
        </is>
      </c>
      <c r="AC148" t="inlineStr">
        <is>
          <t>Даниил | Часовой клуб</t>
        </is>
      </c>
      <c r="AD148" t="inlineStr">
        <is>
          <t>stileshow72@gmail.com</t>
        </is>
      </c>
      <c r="AF148" t="inlineStr">
        <is>
          <t>не опт</t>
        </is>
      </c>
      <c r="AG148" t="inlineStr">
        <is>
          <t>2026-10-04T16:45:38+03:00</t>
        </is>
      </c>
      <c r="AH148" t="inlineStr">
        <is>
          <t>Активно</t>
        </is>
      </c>
      <c r="AI1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48" t="inlineStr">
        <is>
          <t>Не требуется</t>
        </is>
      </c>
      <c r="AL148" t="inlineStr">
        <is>
          <t>Подтверждаю</t>
        </is>
      </c>
    </row>
    <row r="149">
      <c r="A149" t="inlineStr">
        <is>
          <t>p12n_Armani_Exchange_хронограф_гранит_зелёный_кожа</t>
        </is>
      </c>
      <c r="B149" t="inlineStr">
        <is>
          <t>Package</t>
        </is>
      </c>
      <c r="C149" t="inlineStr">
        <is>
          <t>8188805117</t>
        </is>
      </c>
      <c r="D149" t="inlineStr">
        <is>
          <t>Даниил</t>
        </is>
      </c>
      <c r="E149" t="inlineStr">
        <is>
          <t>79775236996</t>
        </is>
      </c>
      <c r="F149" t="inlineStr">
        <is>
          <t>Москва</t>
        </is>
      </c>
      <c r="G149" t="inlineStr">
        <is>
          <t>http://avito.ru/autoload/1/items-to-feed/images?imageSlug=/image/1/1.91o04bawW7MCVtm-VtaabCZBWbOESFO5gg.25nnW24gu4LggPLRTp_pBoptk1FSRIW-ltmPqDSGuBg | http://avito.ru/autoload/1/items-to-feed/images?imageSlug=/image/1/1.iqq6t7awJkOMAKROoqHNmqgXJEMKHi5JDA.1z0j3j1RuwEL17Wks628CGQQYiaXaocxJ0ME5jJqJmc | http://avito.ru/autoload/1/items-to-feed/images?imageSlug=/image/1/1.MuInFLawngsRoxwGTyRR8Q60nAuXvZYBkQ.Wd6iyRlwgQEX8YOZmMfNsdtp9OZQtEt_bM4nxzFoZZQ | http://avito.ru/autoload/1/items-to-feed/images?imageSlug=/image/1/1.aVBPXLawxbl560e0EUUxA1r8x7n_9c2z-Q.yq_mspqPaJACQ5YqckqQAcmSAkKB_U9mgilREXnIlSk | http://avito.ru/autoload/1/items-to-feed/images?imageSlug=/image/1/1.XX1lXLaw8ZRT63OZU3VpdHH885TV9fme0w.ou2UmRlkY-qmR1o7RfiCprrZnu-oz8NROk5Z6o7sf1Y | http://avito.ru/autoload/1/items-to-feed/images?imageSlug=/image/1/1.0BgwnLawfPEGK_78HKvHQCU8fvGANXT7hg.5bDt_s6SEgHquyO-x0Qb7t-PfS3TRHUoi3nC5VakXTM</t>
        </is>
      </c>
      <c r="H149" t="inlineStr">
        <is>
          <t>По телефону и в сообщениях</t>
        </is>
      </c>
      <c r="I149" t="inlineStr">
        <is>
          <t>Огонь на руке— часы Armani Exchange AX1725 мужские</t>
        </is>
      </c>
      <c r="J149" t="inlineStr">
        <is>
          <t>&lt;p&gt;⌚ Armani Exchange Хронограф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редкого для хронографов цвета&lt;br&gt;&lt;br&gt; 📌 Уточняйте наличие часов перед заказом&lt;br&gt;&lt;br&gt; Зелёный циферблат в хронографах Armani Exchange встречается реже, чем чёрный или синий — фактурная гранитная поверхность добавляет глубины цвету. Кожаный ремешок делает образ более сдержанным, чем стальной браслет.&lt;br&gt;&lt;br&gt; ✅ Ремешок: кожаный&lt;br&gt; ✅ Цвет: зелёный&lt;br&gt;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49" t="inlineStr">
        <is>
          <t>Часы и украшения</t>
        </is>
      </c>
      <c r="L149" t="inlineStr">
        <is>
          <t>ПВЗ | Курьер | Постамат | Самовывоз с онлайн-оплатой</t>
        </is>
      </c>
      <c r="M149" t="inlineStr">
        <is>
          <t>15500</t>
        </is>
      </c>
      <c r="N149" t="inlineStr">
        <is>
          <t>Часы</t>
        </is>
      </c>
      <c r="O149" t="inlineStr">
        <is>
          <t>Товар приобретен на продажу</t>
        </is>
      </c>
      <c r="P149" t="inlineStr">
        <is>
          <t>Новое</t>
        </is>
      </c>
      <c r="Q149" t="inlineStr">
        <is>
          <t>Armani Exchange</t>
        </is>
      </c>
      <c r="R149" t="inlineStr">
        <is>
          <t>Зелёный</t>
        </is>
      </c>
      <c r="S149" t="inlineStr">
        <is>
          <t>Зелёный</t>
        </is>
      </c>
      <c r="T149" t="inlineStr">
        <is>
          <t>https://disk.yandex.ru/i/c6LS2sfZzq27XQ</t>
        </is>
      </c>
      <c r="U149" t="inlineStr">
        <is>
          <t>Да</t>
        </is>
      </c>
      <c r="V149" t="inlineStr">
        <is>
          <t>Armani Exchange</t>
        </is>
      </c>
      <c r="W149" t="inlineStr">
        <is>
          <t>Наручные или карманные</t>
        </is>
      </c>
      <c r="X149" t="inlineStr">
        <is>
          <t>Наручные часы</t>
        </is>
      </c>
      <c r="Y149" t="inlineStr">
        <is>
          <t>Мужские</t>
        </is>
      </c>
      <c r="Z149" t="inlineStr">
        <is>
          <t>Кварцевые</t>
        </is>
      </c>
      <c r="AA149" t="inlineStr">
        <is>
          <t>Водонепроницаемые | Хронограф | Календарь | Секундомер</t>
        </is>
      </c>
      <c r="AB149" t="inlineStr">
        <is>
          <t>Кожаный</t>
        </is>
      </c>
      <c r="AC149" t="inlineStr">
        <is>
          <t>Даниил | Часовой клуб</t>
        </is>
      </c>
      <c r="AD149" t="inlineStr">
        <is>
          <t>stileshow72@gmail.com</t>
        </is>
      </c>
      <c r="AF149" t="inlineStr">
        <is>
          <t>не опт</t>
        </is>
      </c>
      <c r="AG149" t="inlineStr">
        <is>
          <t>2026-09-22T19:40:44+03:00</t>
        </is>
      </c>
      <c r="AH149" t="inlineStr">
        <is>
          <t>Активно</t>
        </is>
      </c>
      <c r="AI1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49" t="inlineStr">
        <is>
          <t>Не требуется</t>
        </is>
      </c>
      <c r="AL149" t="inlineStr">
        <is>
          <t>Подтверждаю</t>
        </is>
      </c>
    </row>
    <row r="150">
      <c r="A150" t="inlineStr">
        <is>
          <t>p21r_Michael_Kors_белый_бриллианты_серебро</t>
        </is>
      </c>
      <c r="B150" t="inlineStr">
        <is>
          <t>Package</t>
        </is>
      </c>
      <c r="C150" t="inlineStr">
        <is>
          <t>8220436977</t>
        </is>
      </c>
      <c r="D150" t="inlineStr">
        <is>
          <t>Даниил</t>
        </is>
      </c>
      <c r="E150" t="inlineStr">
        <is>
          <t>79775236996</t>
        </is>
      </c>
      <c r="F150" t="inlineStr">
        <is>
          <t>Москва</t>
        </is>
      </c>
      <c r="G150" t="inlineStr">
        <is>
          <t>http://avito.ru/autoload/1/items-to-feed/images?imageSlug=/image/1/1.DnUMc7awopw6xCCRHF9tfBHToJy82qqWug.JWJqN81UkPZF5jmkde3WhB5nQtPPLSRBXapbuIrvJqM | http://avito.ru/autoload/1/items-to-feed/images?imageSlug=/image/1/1.tfucp7awGRKqEJsf-vH4_4YHGxIsDhEYKg.ylCo6mR508oXksce1oXLXDAV-B-JSBJvwgTzNwzQBPM | http://avito.ru/autoload/1/items-to-feed/images?imageSlug=/image/1/1.ODvgArawlNLWtRbfnD5Va_qiltJQq5zYVg.OISeuT2cEcyFaaSoHnkN_h60qB-3pLWkNzY-pSryvjM</t>
        </is>
      </c>
      <c r="H150" t="inlineStr">
        <is>
          <t>По телефону и в сообщениях</t>
        </is>
      </c>
      <c r="I150" t="inlineStr">
        <is>
          <t>Спокойная сила — часы Michael Kors белый женские</t>
        </is>
      </c>
      <c r="J150" t="inlineStr">
        <is>
          <t>⌚ Michael Kors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белый циферблат, паве-бриллианты по безелю&lt;br&gt;&lt;br&gt;📌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0" t="inlineStr">
        <is>
          <t>Часы и украшения</t>
        </is>
      </c>
      <c r="L150" t="inlineStr">
        <is>
          <t>ПВЗ | Курьер | Постамат | Самовывоз с онлайн-оплатой</t>
        </is>
      </c>
      <c r="M150" t="inlineStr">
        <is>
          <t>9000</t>
        </is>
      </c>
      <c r="N150" t="inlineStr">
        <is>
          <t>Часы</t>
        </is>
      </c>
      <c r="O150" t="inlineStr">
        <is>
          <t>Товар приобретен на продажу</t>
        </is>
      </c>
      <c r="P150" t="inlineStr">
        <is>
          <t>Новое</t>
        </is>
      </c>
      <c r="Q150" t="inlineStr">
        <is>
          <t>Michael Kors</t>
        </is>
      </c>
      <c r="R150" t="inlineStr">
        <is>
          <t>Белый</t>
        </is>
      </c>
      <c r="S150" t="inlineStr">
        <is>
          <t>Серебряный</t>
        </is>
      </c>
      <c r="U150" t="inlineStr">
        <is>
          <t>Да</t>
        </is>
      </c>
      <c r="V150" t="inlineStr">
        <is>
          <t>Michael Kors</t>
        </is>
      </c>
      <c r="W150" t="inlineStr">
        <is>
          <t>Наручные или карманные</t>
        </is>
      </c>
      <c r="X150" t="inlineStr">
        <is>
          <t>Наручные часы</t>
        </is>
      </c>
      <c r="Y150" t="inlineStr">
        <is>
          <t>Женские</t>
        </is>
      </c>
      <c r="Z150" t="inlineStr">
        <is>
          <t>Кварцевые</t>
        </is>
      </c>
      <c r="AA150" t="inlineStr">
        <is>
          <t>Водонепроницаемые</t>
        </is>
      </c>
      <c r="AB150" t="inlineStr">
        <is>
          <t>Серебро</t>
        </is>
      </c>
      <c r="AC150" t="inlineStr">
        <is>
          <t>Даниил | Часовой клуб</t>
        </is>
      </c>
      <c r="AD150" t="inlineStr">
        <is>
          <t>stileshow72@gmail.com</t>
        </is>
      </c>
      <c r="AF150" t="inlineStr">
        <is>
          <t>не опт</t>
        </is>
      </c>
      <c r="AG150" t="inlineStr">
        <is>
          <t>2026-10-11T11:02:30+03:00</t>
        </is>
      </c>
      <c r="AH150" t="inlineStr">
        <is>
          <t>Активно</t>
        </is>
      </c>
      <c r="AI1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0" t="inlineStr">
        <is>
          <t>Не требуется</t>
        </is>
      </c>
      <c r="AL150" t="inlineStr">
        <is>
          <t>Подтверждаю</t>
        </is>
      </c>
    </row>
    <row r="151">
      <c r="A151" t="inlineStr">
        <is>
          <t>p10n_Invicta_Reserve_серебро_перламутр_золото_цеп</t>
        </is>
      </c>
      <c r="B151" t="inlineStr">
        <is>
          <t>Package</t>
        </is>
      </c>
      <c r="C151" t="inlineStr">
        <is>
          <t>8188735953</t>
        </is>
      </c>
      <c r="D151" t="inlineStr">
        <is>
          <t>Даниил</t>
        </is>
      </c>
      <c r="E151" t="inlineStr">
        <is>
          <t>79775236996</t>
        </is>
      </c>
      <c r="F151" t="inlineStr">
        <is>
          <t>Москва</t>
        </is>
      </c>
      <c r="G151" t="inlineStr">
        <is>
          <t>http://avito.ru/autoload/1/items-to-feed/images?imageSlug=/image/1/1.DdepIrawoT6flSMzv2przLOCoz4Zi6k0Hw.vTHyg3dp1KIa3yIGJfzMqcWnbauo2vRXwX9ydIK-DKs | http://avito.ru/autoload/1/items-to-feed/images?imageSlug=/image/1/1.zvDdcLawYhnrx-AUzWv34vTQYBlt2WoTaw.iRsvvh7IMPloB0i438s9pRgAzw4x6dZxuPjr3jZsa3s | http://avito.ru/autoload/1/items-to-feed/images?imageSlug=/image/1/1.oXk4ebawDZAOzo-ddjvvBhHZD5CI0AWajg.GhXx17JvQNGmFKrGYymXYNIKmRqPl8iPK3wsWIKBrJU | http://avito.ru/autoload/1/items-to-feed/images?imageSlug=/image/1/1.TfRys7aw4R1EBGMQZIY18GgT4x3CGukXxA.i2Y6QC02wheXgN1zqDY_frR34ISAqfPJLkErmRcb5x0 | http://avito.ru/autoload/1/items-to-feed/images?imageSlug=/image/1/1.euOW8raw1gqgRVQH7uc154xS1AomW94AIA.uAkQEWZXJE9AAAyIiMCpCArcKJZZxR8-1FDC1OVM-AU | http://avito.ru/autoload/1/items-to-feed/images?imageSlug=/image/1/1.FtA0prawujkCETg0FJ5Y1C4GuDmED7Izgg.vJtgD_TSRjt8RKQ3L5InEs5Yw-e9IU41tciS4ZoymLk</t>
        </is>
      </c>
      <c r="H151" t="inlineStr">
        <is>
          <t>По телефону и в сообщениях</t>
        </is>
      </c>
      <c r="I151" t="inlineStr">
        <is>
          <t>Часы Invicta Reserve Hercules серебряный мужские</t>
        </is>
      </c>
      <c r="J151" t="inlineStr">
        <is>
          <t>⌚ Invicta Reserve — перламутр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шторм&lt;br&gt;&lt;br&gt;📌 Уточняйте наличие часов перед заказом&lt;br&gt;&lt;br&gt;Перламутровый циферблат переливается на свету, а золотые вставки добавляют модели ювелирного характера. Это уже не просто часы, а украшение с функцией времени. Любители необычных фактур обычно выбирают именно такие модели. Смотрят все, кто рядом.&lt;br&gt;&lt;br&gt;✅ Корпус: сталь, серебро и золото&lt;br&gt;✅ Стекло: минеральное стекло&lt;br&gt;✅ Циферблат: перламутровый&lt;br&gt;✅ Браслет: металлический, цепь&lt;br&gt;✅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1" t="inlineStr">
        <is>
          <t>Часы и украшения</t>
        </is>
      </c>
      <c r="L151" t="inlineStr">
        <is>
          <t>ПВЗ | Курьер | Постамат | Самовывоз с онлайн-оплатой</t>
        </is>
      </c>
      <c r="M151" t="inlineStr">
        <is>
          <t>17490</t>
        </is>
      </c>
      <c r="N151" t="inlineStr">
        <is>
          <t>Часы</t>
        </is>
      </c>
      <c r="O151" t="inlineStr">
        <is>
          <t>Товар приобретен на продажу</t>
        </is>
      </c>
      <c r="P151" t="inlineStr">
        <is>
          <t>Новое</t>
        </is>
      </c>
      <c r="Q151" t="inlineStr">
        <is>
          <t>Invicta</t>
        </is>
      </c>
      <c r="R151" t="inlineStr">
        <is>
          <t>Серебряный</t>
        </is>
      </c>
      <c r="S151" t="inlineStr">
        <is>
          <t>Золотой</t>
        </is>
      </c>
      <c r="U151" t="inlineStr">
        <is>
          <t>Да</t>
        </is>
      </c>
      <c r="V151" t="inlineStr">
        <is>
          <t>Invicta Reserve 2</t>
        </is>
      </c>
      <c r="W151" t="inlineStr">
        <is>
          <t>Наручные или карманные</t>
        </is>
      </c>
      <c r="X151" t="inlineStr">
        <is>
          <t>Наручные часы</t>
        </is>
      </c>
      <c r="Y151" t="inlineStr">
        <is>
          <t>Мужские</t>
        </is>
      </c>
      <c r="Z151" t="inlineStr">
        <is>
          <t>Механические</t>
        </is>
      </c>
      <c r="AA151" t="inlineStr">
        <is>
          <t>Водонепроницаемые | Автоподзавод | Хронограф | Календарь | Секундомер</t>
        </is>
      </c>
      <c r="AB151" t="inlineStr">
        <is>
          <t>Браслет</t>
        </is>
      </c>
      <c r="AC151" t="inlineStr">
        <is>
          <t>Даниил | Часовой клуб</t>
        </is>
      </c>
      <c r="AD151" t="inlineStr">
        <is>
          <t>stileshow72@gmail.com</t>
        </is>
      </c>
      <c r="AF151" t="inlineStr">
        <is>
          <t>не опт</t>
        </is>
      </c>
      <c r="AG151" t="inlineStr">
        <is>
          <t>2026-09-19T17:47:25+03:00</t>
        </is>
      </c>
      <c r="AH151" t="inlineStr">
        <is>
          <t>Активно</t>
        </is>
      </c>
      <c r="AI151" t="inlineStr">
        <is>
          <t>9102 21 000 0 — Часы наручные прочие, имеющие или не имеющие встроенного секундомера: с автоматическим подзаводом</t>
        </is>
      </c>
      <c r="AJ151" t="inlineStr">
        <is>
          <t>Не требуется</t>
        </is>
      </c>
      <c r="AL151" t="inlineStr">
        <is>
          <t>Подтверждаю</t>
        </is>
      </c>
    </row>
    <row r="152">
      <c r="A152" t="inlineStr">
        <is>
          <t>p02_Diesel_DZ2215_жёлтый_зелёный_12790</t>
        </is>
      </c>
      <c r="B152" t="inlineStr">
        <is>
          <t>Package</t>
        </is>
      </c>
      <c r="C152" t="inlineStr">
        <is>
          <t>8188198073</t>
        </is>
      </c>
      <c r="D152" t="inlineStr">
        <is>
          <t>Даниил</t>
        </is>
      </c>
      <c r="E152" t="inlineStr">
        <is>
          <t>79775236996</t>
        </is>
      </c>
      <c r="F152" t="inlineStr">
        <is>
          <t>Москва</t>
        </is>
      </c>
      <c r="G152" t="inlineStr">
        <is>
          <t>http://avito.ru/autoload/1/items-to-feed/images?imageSlug=/image/1/1.bTEPa7awwdg53EPVWVozICbLw9i_wsnSuQ.2442ckcXBmuM_aCucefjbog4SLhS7YZo7uqesUWlkiM | http://avito.ru/autoload/1/items-to-feed/images?imageSlug=/image/1/1.4tSx-7awTj2HTMww-fiGz6tbTD0BUkY3Bw.QutTzqhEIgqCU3qlre_Hte0p-baOI39IX71mA4JazZY | http://avito.ru/autoload/1/items-to-feed/images?imageSlug=/image/1/1.RGm5HLaw6ICPq2qNvUlcc6O86oAJteCKDw.UfDVw51BKVH8uJf3q04r11WQEdq0sWArpL-GTykC6Uc | http://avito.ru/autoload/1/items-to-feed/images?imageSlug=/image/1/1.r8xPs7awAyV5BIEoHcWs12cTASX_Ggsv-Q.OcqABe3YQN6SNCsK2FTQ_Ep6rPAeJJRKx4aYzCTr6Uw | http://avito.ru/autoload/1/items-to-feed/images?imageSlug=/image/1/1.XVj527aw8bHPbHO8z7J1GtF787FJcvm7Tw.TG-WYvgiUQWIFyibKUrogiceS9m679NbuwcRfQQZ-vI | http://avito.ru/autoload/1/items-to-feed/images?imageSlug=/image/1/1.wMc2KrawbC4Ane4jOjWCwRyKbi6Gg2QkgA.V3Mcc4hAuwkDftygsw74nuHCTDdB_KqT9-No-n1QmiY | http://avito.ru/autoload/1/items-to-feed/images?imageSlug=/image/1/1.rWsJE7awAYI_pIOPXx31TiGzA4K5ugmIvw.2jCeFoDyPwXZJ2KwYlUNP-oI-VwIHdfxoj4k8HKISMI</t>
        </is>
      </c>
      <c r="H152" t="inlineStr">
        <is>
          <t>По телефону и в сообщениях</t>
        </is>
      </c>
      <c r="I152" t="inlineStr">
        <is>
          <t>Крупный калибр — часы Diesel DZ2215 жёлтый мужские</t>
        </is>
      </c>
      <c r="J152" t="inlineStr">
        <is>
          <t>⌚ Модель: Diesel DZ2215&lt;br&gt;&lt;br&gt;💬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DZ2215 — для тех, кто не боится ярких цветов&lt;br&gt;&lt;br&gt;📌 Уточняйте наличие часов перед заказом&lt;br&gt;&lt;br&gt;Жёлто-зелёное сочетание дарит зарядную энергию. Отличный выбор для активного образа жизни, спорта и уличного стиля.&lt;br&gt;🎨 Цвет: жёлтый с зелёными акцентами&lt;br&gt;🔩 Корпус: яркий пластик/металл&lt;br&gt;⚙️ Механизм: кварцевый&lt;br&gt;👨 Для кого: мужские&lt;br&gt;&lt;br&gt;✅ Ремешок: силикон&lt;br&gt;✅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2" t="inlineStr">
        <is>
          <t>Часы и украшения</t>
        </is>
      </c>
      <c r="L152" t="inlineStr">
        <is>
          <t>ПВЗ | Курьер | Постамат | Самовывоз с онлайн-оплатой</t>
        </is>
      </c>
      <c r="M152" t="inlineStr">
        <is>
          <t>13790</t>
        </is>
      </c>
      <c r="N152" t="inlineStr">
        <is>
          <t>Часы</t>
        </is>
      </c>
      <c r="O152" t="inlineStr">
        <is>
          <t>Товар приобретен на продажу</t>
        </is>
      </c>
      <c r="P152" t="inlineStr">
        <is>
          <t>Новое</t>
        </is>
      </c>
      <c r="Q152" t="inlineStr">
        <is>
          <t>Diesel</t>
        </is>
      </c>
      <c r="R152" t="inlineStr">
        <is>
          <t>Жёлтый</t>
        </is>
      </c>
      <c r="S152" t="inlineStr">
        <is>
          <t>Жёлтый</t>
        </is>
      </c>
      <c r="T152" t="inlineStr">
        <is>
          <t>https://disk.yandex.ru/i/XWkopPkARTkgEg</t>
        </is>
      </c>
      <c r="U152" t="inlineStr">
        <is>
          <t>Да</t>
        </is>
      </c>
      <c r="V152" t="inlineStr">
        <is>
          <t>Diesel DZ2215</t>
        </is>
      </c>
      <c r="W152" t="inlineStr">
        <is>
          <t>Наручные или карманные</t>
        </is>
      </c>
      <c r="X152" t="inlineStr">
        <is>
          <t>Наручные часы</t>
        </is>
      </c>
      <c r="Y152" t="inlineStr">
        <is>
          <t>Мужские</t>
        </is>
      </c>
      <c r="Z152" t="inlineStr">
        <is>
          <t>Кварцевые</t>
        </is>
      </c>
      <c r="AA152" t="inlineStr">
        <is>
          <t>Водонепроницаемые | Календарь</t>
        </is>
      </c>
      <c r="AB152" t="inlineStr">
        <is>
          <t>Силикон</t>
        </is>
      </c>
      <c r="AC152" t="inlineStr">
        <is>
          <t>Даниил | Часовой клуб</t>
        </is>
      </c>
      <c r="AD152" t="inlineStr">
        <is>
          <t>stileshow72@gmail.com</t>
        </is>
      </c>
      <c r="AF152" t="inlineStr">
        <is>
          <t>не опт</t>
        </is>
      </c>
      <c r="AG152" t="inlineStr">
        <is>
          <t>2026-10-11T11:01:34+03:00</t>
        </is>
      </c>
      <c r="AH152" t="inlineStr">
        <is>
          <t>Активно</t>
        </is>
      </c>
      <c r="AI1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2" t="inlineStr">
        <is>
          <t>Не требуется</t>
        </is>
      </c>
      <c r="AL152" t="inlineStr">
        <is>
          <t>Подтверждаю</t>
        </is>
      </c>
    </row>
    <row r="153">
      <c r="A153" t="inlineStr">
        <is>
          <t>p19r_Hublot_Big_Bang_Unico_голубой_скелетон_каучук_2</t>
        </is>
      </c>
      <c r="B153" t="inlineStr">
        <is>
          <t>Package</t>
        </is>
      </c>
      <c r="C153" t="inlineStr">
        <is>
          <t>8220539303</t>
        </is>
      </c>
      <c r="D153" t="inlineStr">
        <is>
          <t>Даниил</t>
        </is>
      </c>
      <c r="E153" t="inlineStr">
        <is>
          <t>79775236996</t>
        </is>
      </c>
      <c r="F153" t="inlineStr">
        <is>
          <t>Москва</t>
        </is>
      </c>
      <c r="G153" t="inlineStr">
        <is>
          <t>http://avito.ru/autoload/1/items-to-feed/images?imageSlug=/image/1/1.XmhZBbaw8oFvsnCMaUhEckOl8IHprPqL7w.kREnu3P5fL0Q6oJ2WBdypbSK4dEAGRd_8AzY74KlL1U | http://avito.ru/autoload/1/items-to-feed/images?imageSlug=/image/1/1.zjV-frawYtxIyeDRbl3vfW_eYNzO12rWyA.dKXyqL6R2NBznohbFOhEEAs0O4eczZZYbcI2M5W2CBg | http://avito.ru/autoload/1/items-to-feed/images?imageSlug=/image/1/1.9kdoH7awWq5eqNijCHj0CHm_WK7YtlKk3g.itFCLJtUtIRlo3tfsNNm_RlJIXD1-M8Mdv6DqeNGgP8 | http://avito.ru/autoload/1/items-to-feed/images?imageSlug=/image/1/1.1LjjTLaweFHV-_pcx3eY0fPselFT5XBbVQ.pel2zWA0-vnBwWROv5YEjhrEaVOxNgxPfCZuGpvLXWY | http://avito.ru/autoload/1/items-to-feed/images?imageSlug=/image/1/1.6MX_ErawRCzJpcYho1W58-KyRixPu0wmSQ._-mmY3QXZSFXrRUK8mNDoBE3hPSMo5PbguOwwK0Me4c | http://avito.ru/autoload/1/items-to-feed/images?imageSlug=/image/1/1.-3fm3rawV57QadWTnIH7bfx-VZ5Wd1-UUA.kq9sEy71u-o7aCFdm6hzRZDRErU-d-WNIQ5n_DEJyMQ</t>
        </is>
      </c>
      <c r="H153" t="inlineStr">
        <is>
          <t>По телефону и в сообщениях</t>
        </is>
      </c>
      <c r="I153" t="inlineStr">
        <is>
          <t>Часы Hublot Unico голубой скелетон каучук черный</t>
        </is>
      </c>
      <c r="J153"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скелетон, другой оттенок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3" t="inlineStr">
        <is>
          <t>Часы и украшения</t>
        </is>
      </c>
      <c r="L153" t="inlineStr">
        <is>
          <t>ПВЗ | Курьер | Постамат | Самовывоз с онлайн-оплатой</t>
        </is>
      </c>
      <c r="M153" t="inlineStr">
        <is>
          <t>11495</t>
        </is>
      </c>
      <c r="N153" t="inlineStr">
        <is>
          <t>Часы</t>
        </is>
      </c>
      <c r="O153" t="inlineStr">
        <is>
          <t>Товар приобретен на продажу</t>
        </is>
      </c>
      <c r="P153" t="inlineStr">
        <is>
          <t>Новое</t>
        </is>
      </c>
      <c r="Q153" t="inlineStr">
        <is>
          <t>Hublot</t>
        </is>
      </c>
      <c r="R153" t="inlineStr">
        <is>
          <t>Голубой</t>
        </is>
      </c>
      <c r="S153" t="inlineStr">
        <is>
          <t>Голубой</t>
        </is>
      </c>
      <c r="T153" t="inlineStr">
        <is>
          <t>https://disk.yandex.ru/i/p_ipjea7OBg06A</t>
        </is>
      </c>
      <c r="U153" t="inlineStr">
        <is>
          <t>Да</t>
        </is>
      </c>
      <c r="V153" t="inlineStr">
        <is>
          <t>Hublot Big Bang Unico</t>
        </is>
      </c>
      <c r="W153" t="inlineStr">
        <is>
          <t>Наручные или карманные</t>
        </is>
      </c>
      <c r="X153" t="inlineStr">
        <is>
          <t>Наручные часы</t>
        </is>
      </c>
      <c r="Y153" t="inlineStr">
        <is>
          <t>Мужские</t>
        </is>
      </c>
      <c r="Z153" t="inlineStr">
        <is>
          <t>Механические</t>
        </is>
      </c>
      <c r="AA153" t="inlineStr">
        <is>
          <t>Водонепроницаемые | Автоподзавод | Хронограф | Секундомер</t>
        </is>
      </c>
      <c r="AB153" t="inlineStr">
        <is>
          <t>Каучуковый</t>
        </is>
      </c>
      <c r="AC153" t="inlineStr">
        <is>
          <t>Даниил | Часовой клуб</t>
        </is>
      </c>
      <c r="AD153" t="inlineStr">
        <is>
          <t>stileshow72@gmail.com</t>
        </is>
      </c>
      <c r="AF153" t="inlineStr">
        <is>
          <t>не опт</t>
        </is>
      </c>
      <c r="AG153" t="inlineStr">
        <is>
          <t>2026-10-04T16:45:02+03:00</t>
        </is>
      </c>
      <c r="AH153" t="inlineStr">
        <is>
          <t>Активно</t>
        </is>
      </c>
      <c r="AI153" t="inlineStr">
        <is>
          <t>9102 21 000 0 — Часы наручные прочие, имеющие или не имеющие встроенного секундомера: с автоматическим подзаводом</t>
        </is>
      </c>
      <c r="AJ153" t="inlineStr">
        <is>
          <t>Не требуется</t>
        </is>
      </c>
      <c r="AL153" t="inlineStr">
        <is>
          <t>Подтверждаю</t>
        </is>
      </c>
    </row>
    <row r="154">
      <c r="A154" t="inlineStr">
        <is>
          <t>p24r_Tommy_Hilfiger_серый_сетка_2</t>
        </is>
      </c>
      <c r="B154" t="inlineStr">
        <is>
          <t>Package</t>
        </is>
      </c>
      <c r="C154" t="inlineStr">
        <is>
          <t>8220855591</t>
        </is>
      </c>
      <c r="D154" t="inlineStr">
        <is>
          <t>Даниил</t>
        </is>
      </c>
      <c r="E154" t="inlineStr">
        <is>
          <t>79775236996</t>
        </is>
      </c>
      <c r="F154" t="inlineStr">
        <is>
          <t>Москва</t>
        </is>
      </c>
      <c r="G154" t="inlineStr">
        <is>
          <t>http://avito.ru/autoload/1/items-to-feed/images?imageSlug=/image/1/1.DNW5HLawoDyPqyIxrXQVz6O8ojwJtag2Dw.RToCtQgsxSOC1qOgr-8bQjKFoywbdvgxfBmoYT8QQBo | http://avito.ru/autoload/1/items-to-feed/images?imageSlug=/image/1/1.TQtbfLaw4eJty2PvTV1KEEbc4-Lr1eno7Q.ilk-y1Vzhwjmz7uIHmHKWyk0-a5mvDI-NWt4nwzEboA | http://avito.ru/autoload/1/items-to-feed/images?imageSlug=/image/1/1.5mhHI7awSoFxlMiMB3SNc12DSIH3ikKL8Q.TtzCV_vFIrhXD6Vj9ULmI3SPAc45-J62ujB_iAX-uAE | http://avito.ru/autoload/1/items-to-feed/images?imageSlug=/image/1/1.e1v2F7aw17LAoFW_jFYxX-y31bJGvt-4QA.TTchLL245qDwXrWJIHpOJrwEsTjw4e8yi-UTUVPLjTo | http://avito.ru/autoload/1/items-to-feed/images?imageSlug=/image/1/1.DY5_-LawoWdJTyNqaZwxuGJYo2fPUaltyQ.KdHAWEK8NCEcWR5vjTDzivWtdHx4sqihbpxiYCoBRC0 | http://avito.ru/autoload/1/items-to-feed/images?imageSlug=/image/1/1.FDDNFrawuNn7oTrU6RoYety2utl9v7DTew.nWmMVt3IflHlGvYFNp0LN9nG6Zrp5GPuH0EXar9Dnuw</t>
        </is>
      </c>
      <c r="H154" t="inlineStr">
        <is>
          <t>По телефону и в сообщениях</t>
        </is>
      </c>
      <c r="I154" t="inlineStr">
        <is>
          <t>Графитовый тон — часы Tommy Hilfiger серый мужские</t>
        </is>
      </c>
      <c r="J154"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сетчатый браслет&lt;br&gt;&lt;br&gt;📌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4" t="inlineStr">
        <is>
          <t>Часы и украшения</t>
        </is>
      </c>
      <c r="L154" t="inlineStr">
        <is>
          <t>ПВЗ | Курьер | Постамат | Самовывоз с онлайн-оплатой</t>
        </is>
      </c>
      <c r="M154" t="inlineStr">
        <is>
          <t>10910</t>
        </is>
      </c>
      <c r="N154" t="inlineStr">
        <is>
          <t>Часы</t>
        </is>
      </c>
      <c r="O154" t="inlineStr">
        <is>
          <t>Товар приобретен на продажу</t>
        </is>
      </c>
      <c r="P154" t="inlineStr">
        <is>
          <t>Новое</t>
        </is>
      </c>
      <c r="Q154" t="inlineStr">
        <is>
          <t>Tommy Hilfiger</t>
        </is>
      </c>
      <c r="R154" t="inlineStr">
        <is>
          <t>Серый</t>
        </is>
      </c>
      <c r="S154" t="inlineStr">
        <is>
          <t>Серебряный</t>
        </is>
      </c>
      <c r="T154" t="inlineStr">
        <is>
          <t>https://disk.yandex.ru/i/G_ahEB3jtverkg</t>
        </is>
      </c>
      <c r="U154" t="inlineStr">
        <is>
          <t>Да</t>
        </is>
      </c>
      <c r="V154" t="inlineStr">
        <is>
          <t>Tommy Hilfiger 2</t>
        </is>
      </c>
      <c r="W154" t="inlineStr">
        <is>
          <t>Наручные или карманные</t>
        </is>
      </c>
      <c r="X154" t="inlineStr">
        <is>
          <t>Наручные часы</t>
        </is>
      </c>
      <c r="Y154" t="inlineStr">
        <is>
          <t>Мужские</t>
        </is>
      </c>
      <c r="Z154" t="inlineStr">
        <is>
          <t>Кварцевые</t>
        </is>
      </c>
      <c r="AA154" t="inlineStr">
        <is>
          <t>Водонепроницаемые</t>
        </is>
      </c>
      <c r="AB154" t="inlineStr">
        <is>
          <t>Миланский</t>
        </is>
      </c>
      <c r="AC154" t="inlineStr">
        <is>
          <t>Даниил | Часовой клуб</t>
        </is>
      </c>
      <c r="AD154" t="inlineStr">
        <is>
          <t>stileshow72@gmail.com</t>
        </is>
      </c>
      <c r="AF154" t="inlineStr">
        <is>
          <t>не опт</t>
        </is>
      </c>
      <c r="AG154" t="inlineStr">
        <is>
          <t>2026-10-04T16:45:30+03:00</t>
        </is>
      </c>
      <c r="AH154" t="inlineStr">
        <is>
          <t>Активно</t>
        </is>
      </c>
      <c r="AI1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4" t="inlineStr">
        <is>
          <t>Не требуется</t>
        </is>
      </c>
      <c r="AL154" t="inlineStr">
        <is>
          <t>Подтверждаю</t>
        </is>
      </c>
    </row>
    <row r="155">
      <c r="A155" t="inlineStr">
        <is>
          <t>p17_Armani_Exchange_серый_синий_браслет_2</t>
        </is>
      </c>
      <c r="B155" t="inlineStr">
        <is>
          <t>Package</t>
        </is>
      </c>
      <c r="C155" t="inlineStr">
        <is>
          <t>8220252691</t>
        </is>
      </c>
      <c r="D155" t="inlineStr">
        <is>
          <t>Даниил</t>
        </is>
      </c>
      <c r="E155" t="inlineStr">
        <is>
          <t>79775236996</t>
        </is>
      </c>
      <c r="F155" t="inlineStr">
        <is>
          <t>Москва</t>
        </is>
      </c>
      <c r="G155" t="inlineStr">
        <is>
          <t>http://avito.ru/autoload/1/items-to-feed/images?imageSlug=/image/1/1.olbug7awDr_YNIyypoGbUvQjDL9eKga1WA.-fQ-JE0bVbZ18OX6dTpLUDlah1blxV5dG-HkgfjQBK8 | http://avito.ru/autoload/1/items-to-feed/images?imageSlug=/image/1/1._dpgBrawUTNWsdM-FjmrtHCmUzPQr1k51g.wSOk4fzpaAafrQ1GXplXsNxAX06szLwBGWWEPySp4rc | http://avito.ru/autoload/1/items-to-feed/images?imageSlug=/image/1/1.akTO6Lawxq34X0Sglq0xT9NIxK1-Qc6neA.h_c07sVQZ6Gy0jtriUpaM_NzErbYI2I5hBDp1MbyNik | http://avito.ru/autoload/1/items-to-feed/images?imageSlug=/image/1/1.l_yZp7awOxWvELkYu62s-IMHORUpDjMfLw.yO4xp5PjWdKOK_40XhwwzhXT6etDQGm20Car0Pn6lc0 | http://avito.ru/autoload/1/items-to-feed/images?imageSlug=/image/1/1.o5EG4rawD3gwVY11TOCalRxCDXi2SwdysA.1RtmNh7WMpyW-DS0LRIRVQMg2GEZ1s-LbdmYeieyCMk | http://avito.ru/autoload/1/items-to-feed/images?imageSlug=/image/1/1.4zCmOLawT9mQj83U7H_AebeYTdkWkUfTEA.JCAatQTq7uNPRcFJYrrndb8BC60AYk17Ws7iG76YqXU</t>
        </is>
      </c>
      <c r="H155" t="inlineStr">
        <is>
          <t>По телефону и в сообщениях</t>
        </is>
      </c>
      <c r="I155" t="inlineStr">
        <is>
          <t>Часы Armani Exchange AX7101 мужские</t>
        </is>
      </c>
      <c r="J155" t="inlineStr">
        <is>
          <t>⌚ Armani Exchange — Серый&lt;br&gt;&lt;br&gt;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серый корпус, другой рисунок циферблата&lt;br&gt;&lt;br&gt;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серый&lt;br&gt;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5" t="inlineStr">
        <is>
          <t>Часы и украшения</t>
        </is>
      </c>
      <c r="L155" t="inlineStr">
        <is>
          <t>ПВЗ | Курьер | Постамат | Самовывоз с онлайн-оплатой</t>
        </is>
      </c>
      <c r="M155" t="inlineStr">
        <is>
          <t>15495</t>
        </is>
      </c>
      <c r="N155" t="inlineStr">
        <is>
          <t>Часы</t>
        </is>
      </c>
      <c r="O155" t="inlineStr">
        <is>
          <t>Товар приобретен на продажу</t>
        </is>
      </c>
      <c r="P155" t="inlineStr">
        <is>
          <t>Новое</t>
        </is>
      </c>
      <c r="Q155" t="inlineStr">
        <is>
          <t>Armani Exchange</t>
        </is>
      </c>
      <c r="R155" t="inlineStr">
        <is>
          <t>Серый</t>
        </is>
      </c>
      <c r="S155" t="inlineStr">
        <is>
          <t>Серый</t>
        </is>
      </c>
      <c r="U155" t="inlineStr">
        <is>
          <t>Да</t>
        </is>
      </c>
      <c r="V155" t="inlineStr">
        <is>
          <t>Armani Exchange 2</t>
        </is>
      </c>
      <c r="W155" t="inlineStr">
        <is>
          <t>Наручные или карманные</t>
        </is>
      </c>
      <c r="X155" t="inlineStr">
        <is>
          <t>Наручные часы</t>
        </is>
      </c>
      <c r="Y155" t="inlineStr">
        <is>
          <t>Мужские</t>
        </is>
      </c>
      <c r="Z155" t="inlineStr">
        <is>
          <t>Кварцевые</t>
        </is>
      </c>
      <c r="AA155" t="inlineStr">
        <is>
          <t>Водонепроницаемые</t>
        </is>
      </c>
      <c r="AB155" t="inlineStr">
        <is>
          <t>Сталь</t>
        </is>
      </c>
      <c r="AC155" t="inlineStr">
        <is>
          <t>Даниил | Часовой клуб</t>
        </is>
      </c>
      <c r="AD155" t="inlineStr">
        <is>
          <t>stileshow72@gmail.com</t>
        </is>
      </c>
      <c r="AE155" t="inlineStr">
        <is>
          <t>2026-10-01</t>
        </is>
      </c>
      <c r="AF155" t="inlineStr">
        <is>
          <t>не опт</t>
        </is>
      </c>
      <c r="AG155" t="inlineStr">
        <is>
          <t>2026-10-03T18:54:44+03:00</t>
        </is>
      </c>
      <c r="AH155" t="inlineStr">
        <is>
          <t>Активно</t>
        </is>
      </c>
      <c r="AI1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5" t="inlineStr">
        <is>
          <t>Не требуется</t>
        </is>
      </c>
      <c r="AL155" t="inlineStr">
        <is>
          <t>Подтверждаю</t>
        </is>
      </c>
    </row>
    <row r="156">
      <c r="A156" t="inlineStr">
        <is>
          <t>p19r_Hublot_Classic_Fusion_зелёный_бриллианты_кожа_3</t>
        </is>
      </c>
      <c r="B156" t="inlineStr">
        <is>
          <t>Package</t>
        </is>
      </c>
      <c r="C156" t="inlineStr">
        <is>
          <t>8219958963</t>
        </is>
      </c>
      <c r="D156" t="inlineStr">
        <is>
          <t>Даниил</t>
        </is>
      </c>
      <c r="E156" t="inlineStr">
        <is>
          <t>79775236996</t>
        </is>
      </c>
      <c r="F156" t="inlineStr">
        <is>
          <t>Москва</t>
        </is>
      </c>
      <c r="G156" t="inlineStr">
        <is>
          <t>http://avito.ru/autoload/1/items-to-feed/images?imageSlug=/image/1/1.6b6V0LawRVejZ8day5-5vopwR1cleU1dIw.4SSb03on7X14RvFKbjg9kcTLK32RJo8CRDNNY2nvn_c | http://avito.ru/autoload/1/items-to-feed/images?imageSlug=/image/1/1.KM-Fi7awhCazPAYr2Z9LoZYrhiY1IowsMw.HFuLvA6RUSP7FdTHj_6RqQIsB4Q2zqGCtIZQSDxOKCI | http://avito.ru/autoload/1/items-to-feed/images?imageSlug=/image/1/1._VOjdLawUbqVw9O31SuiWL7UU7oT3VmwFQ.Z4yN0kTapMtrlIENneXdQO5D4mZpUp5j-TRMpvjystE | http://avito.ru/autoload/1/items-to-feed/images?imageSlug=/image/1/1.l0YR97awO68nQLmiM-3GRw5XOa-hXjOlpw.-GQv1p-TJoHbXjxnSChADaXLntPuLqw5hWYOnIFdyRQ | http://avito.ru/autoload/1/items-to-feed/images?imageSlug=/image/1/1.4suW27awTiKgbMwv3pCVz4x7TCImckYoIA.1QvfMmyirTVLroygwlmw73Et5K0N_jAMUDcCNk6a-_A | http://avito.ru/autoload/1/items-to-feed/images?imageSlug=/image/1/1.CxzNtrawp_X7ASX4194pBdAWpfV9H6__ew.jfm1i13eGeo2DKyKXW_BAFgOyAcZrzSSwKSI_W48Zhc</t>
        </is>
      </c>
      <c r="H156" t="inlineStr">
        <is>
          <t>По телефону и в сообщениях</t>
        </is>
      </c>
      <c r="I156" t="inlineStr">
        <is>
          <t>Часы Hublot Fusion зелёный бриллианты метки кожа</t>
        </is>
      </c>
      <c r="J15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6" t="inlineStr">
        <is>
          <t>Часы и украшения</t>
        </is>
      </c>
      <c r="L156" t="inlineStr">
        <is>
          <t>ПВЗ | Курьер | Постамат | Самовывоз с онлайн-оплатой</t>
        </is>
      </c>
      <c r="M156" t="inlineStr">
        <is>
          <t>10900</t>
        </is>
      </c>
      <c r="N156" t="inlineStr">
        <is>
          <t>Часы</t>
        </is>
      </c>
      <c r="O156" t="inlineStr">
        <is>
          <t>Товар приобретен на продажу</t>
        </is>
      </c>
      <c r="P156" t="inlineStr">
        <is>
          <t>Новое</t>
        </is>
      </c>
      <c r="Q156" t="inlineStr">
        <is>
          <t>Hublot</t>
        </is>
      </c>
      <c r="R156" t="inlineStr">
        <is>
          <t>Зелёный</t>
        </is>
      </c>
      <c r="S156" t="inlineStr">
        <is>
          <t>Зелёный</t>
        </is>
      </c>
      <c r="T156" t="inlineStr">
        <is>
          <t>https://disk.yandex.ru/i/DNqk8N9VkcPFSA</t>
        </is>
      </c>
      <c r="U156" t="inlineStr">
        <is>
          <t>Да</t>
        </is>
      </c>
      <c r="V156" t="inlineStr">
        <is>
          <t>Hublot Classic Fusion 2</t>
        </is>
      </c>
      <c r="W156" t="inlineStr">
        <is>
          <t>Наручные или карманные</t>
        </is>
      </c>
      <c r="X156" t="inlineStr">
        <is>
          <t>Наручные часы</t>
        </is>
      </c>
      <c r="Y156" t="inlineStr">
        <is>
          <t>Мужские</t>
        </is>
      </c>
      <c r="Z156" t="inlineStr">
        <is>
          <t>Кварцевые</t>
        </is>
      </c>
      <c r="AA156" t="inlineStr">
        <is>
          <t>Водонепроницаемые | Календарь</t>
        </is>
      </c>
      <c r="AB156" t="inlineStr">
        <is>
          <t>Кожаный</t>
        </is>
      </c>
      <c r="AC156" t="inlineStr">
        <is>
          <t>Даниил | Часовой клуб</t>
        </is>
      </c>
      <c r="AD156" t="inlineStr">
        <is>
          <t>stileshow72@gmail.com</t>
        </is>
      </c>
      <c r="AF156" t="inlineStr">
        <is>
          <t>не опт</t>
        </is>
      </c>
      <c r="AG156" t="inlineStr">
        <is>
          <t>2026-10-04T16:44:21+03:00</t>
        </is>
      </c>
      <c r="AH156" t="inlineStr">
        <is>
          <t>Активно</t>
        </is>
      </c>
      <c r="AI1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6" t="inlineStr">
        <is>
          <t>Не требуется</t>
        </is>
      </c>
      <c r="AL156" t="inlineStr">
        <is>
          <t>Подтверждаю</t>
        </is>
      </c>
    </row>
    <row r="157">
      <c r="A157" t="inlineStr">
        <is>
          <t>p08_Ulysse_Nardin_Maxi_Marine_Chrono_белый_серебр</t>
        </is>
      </c>
      <c r="B157" t="inlineStr">
        <is>
          <t>Package</t>
        </is>
      </c>
      <c r="C157" t="inlineStr">
        <is>
          <t>8188778203</t>
        </is>
      </c>
      <c r="D157" t="inlineStr">
        <is>
          <t>Даниил</t>
        </is>
      </c>
      <c r="E157" t="inlineStr">
        <is>
          <t>79775236996</t>
        </is>
      </c>
      <c r="F157" t="inlineStr">
        <is>
          <t>Москва</t>
        </is>
      </c>
      <c r="G157" t="inlineStr">
        <is>
          <t>http://avito.ru/autoload/1/items-to-feed/images?imageSlug=/image/1/1.CeQS0bawpQ0kZicADJUptDtxpw2ieK0HpA.CfSDFGuQs6eXRN1ESb7_YdlvHIaJ1F86ewAK1rh9NwQ | http://avito.ru/autoload/1/items-to-feed/images?imageSlug=/image/1/1.1mhGcbaweoFwxviMZm63c1zReIH22HKL8A.9Ppqu9aihtLg3a9cDgF_Q7tgEiKHAOLyFNY4vOI48ZQ | http://avito.ru/autoload/1/items-to-feed/images?imageSlug=/image/1/1.rV_hg7awAbbXNIO7t8WdE8kjA7ZRKgm8Vw.uc-vcM8-dfBZFwcoOSB9cWpB-wsQafH5C3FLZuxnb4s | http://avito.ru/autoload/1/items-to-feed/images?imageSlug=/image/1/1.4zr3wbawT9PBds3evbrUdt9hTdNHaEfZQQ.eCLlkrfrU_WzL9m4NG9kP2WEKv3WIMZaiPScMwdd6YM | http://avito.ru/autoload/1/items-to-feed/images?imageSlug=/image/1/1.imnnurawJoDRDaSN__isVM8aJIBXEy6KUQ.LlRnVPMcRDP8PzNykNVeeurhy4VNKuJCh5AmOckZ9nM | http://avito.ru/autoload/1/items-to-feed/images?imageSlug=/image/1/1.F_mVjbawuxCjOjkdt_1IxL0tuRAlJLMaIw.gnJ2jk59o_z2KIC0nk6s8d1Ispgc76K5xJchlvZYh94 | http://avito.ru/autoload/1/items-to-feed/images?imageSlug=/image/1/1.TXXGPbaw4ZzwimOR0FA0bO6d45x2lOmWcA.G81ZVbkh6rKU7FbW9vKRLyCX7wJ_a9G3FU_gdVTiGpw</t>
        </is>
      </c>
      <c r="H157" t="inlineStr">
        <is>
          <t>По телефону и в сообщениях</t>
        </is>
      </c>
      <c r="I157" t="inlineStr">
        <is>
          <t>Чистая классика — часы Ulysse Nardin Marine белый</t>
        </is>
      </c>
      <c r="J157" t="inlineStr">
        <is>
          <t>⌚ Ulysse Nardin Maxi Marine Chrono — белый,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замера времени гонки — счётчики, которые реально работают&lt;br&gt;&lt;br&gt;📌 Уточняйте наличие часов перед заказом&lt;br&gt;&lt;br&gt;Maxi Marine Chrono создан для тех же задач, что и первые морские хронометры Ulysse Nardin — только теперь это не курс корабля, а время на регате. Белый циферблат с тремя счётчиками читается с одного взгляда даже в динамике гонки. Металлический браслет практичнее ремешка, когда часы носят каждый день, а не только на яхте. Водозащита 100 метров позволяет не снимать их даже у воды.&lt;br&gt;&lt;br&gt;✅ Корпус: сталь, 43 мм&lt;br&gt;✅ Хронограф: 3 счётчика&lt;br&gt;✅ Циферблат: белый&lt;br&gt;✅ Браслет: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7" t="inlineStr">
        <is>
          <t>Часы и украшения</t>
        </is>
      </c>
      <c r="L157" t="inlineStr">
        <is>
          <t>ПВЗ | Курьер | Постамат | Самовывоз с онлайн-оплатой</t>
        </is>
      </c>
      <c r="M157" t="inlineStr">
        <is>
          <t>13900</t>
        </is>
      </c>
      <c r="N157" t="inlineStr">
        <is>
          <t>Часы</t>
        </is>
      </c>
      <c r="O157" t="inlineStr">
        <is>
          <t>Товар приобретен на продажу</t>
        </is>
      </c>
      <c r="P157" t="inlineStr">
        <is>
          <t>Новое</t>
        </is>
      </c>
      <c r="Q157" t="inlineStr">
        <is>
          <t>Ulysse Nardin</t>
        </is>
      </c>
      <c r="R157" t="inlineStr">
        <is>
          <t>Белый</t>
        </is>
      </c>
      <c r="S157" t="inlineStr">
        <is>
          <t>Серебряный</t>
        </is>
      </c>
      <c r="U157" t="inlineStr">
        <is>
          <t>Да</t>
        </is>
      </c>
      <c r="V157" t="inlineStr">
        <is>
          <t>Ulysse Nardin Marine</t>
        </is>
      </c>
      <c r="W157" t="inlineStr">
        <is>
          <t>Наручные или карманные</t>
        </is>
      </c>
      <c r="X157" t="inlineStr">
        <is>
          <t>Наручные часы</t>
        </is>
      </c>
      <c r="Y157" t="inlineStr">
        <is>
          <t>Мужские</t>
        </is>
      </c>
      <c r="Z157" t="inlineStr">
        <is>
          <t>Механические</t>
        </is>
      </c>
      <c r="AA157" t="inlineStr">
        <is>
          <t>Водонепроницаемые | Автоподзавод | Хронограф | Календарь | Секундомер</t>
        </is>
      </c>
      <c r="AB157" t="inlineStr">
        <is>
          <t>Браслет</t>
        </is>
      </c>
      <c r="AC157" t="inlineStr">
        <is>
          <t>Даниил | Часовой клуб</t>
        </is>
      </c>
      <c r="AD157" t="inlineStr">
        <is>
          <t>stileshow72@gmail.com</t>
        </is>
      </c>
      <c r="AF157" t="inlineStr">
        <is>
          <t>не опт</t>
        </is>
      </c>
      <c r="AG157" t="inlineStr">
        <is>
          <t>2026-10-11T11:02:03+03:00</t>
        </is>
      </c>
      <c r="AH157" t="inlineStr">
        <is>
          <t>Активно</t>
        </is>
      </c>
      <c r="AI157" t="inlineStr">
        <is>
          <t>9102 21 000 0 — Часы наручные прочие, имеющие или не имеющие встроенного секундомера: с автоматическим подзаводом</t>
        </is>
      </c>
      <c r="AJ157" t="inlineStr">
        <is>
          <t>Не требуется</t>
        </is>
      </c>
      <c r="AL157" t="inlineStr">
        <is>
          <t>Подтверждаю</t>
        </is>
      </c>
    </row>
    <row r="158">
      <c r="A158" t="inlineStr">
        <is>
          <t>p17_Armani_Exchange_зелёный_сталь_браслет</t>
        </is>
      </c>
      <c r="B158" t="inlineStr">
        <is>
          <t>Package</t>
        </is>
      </c>
      <c r="C158" t="inlineStr">
        <is>
          <t>8220401783</t>
        </is>
      </c>
      <c r="D158" t="inlineStr">
        <is>
          <t>Даниил</t>
        </is>
      </c>
      <c r="E158" t="inlineStr">
        <is>
          <t>79775236996</t>
        </is>
      </c>
      <c r="F158" t="inlineStr">
        <is>
          <t>Москва</t>
        </is>
      </c>
      <c r="G158" t="inlineStr">
        <is>
          <t>http://avito.ru/autoload/1/items-to-feed/images?imageSlug=/image/1/1.lMXoq7awOCzeHLohzKGvwfILOixYAjAmXg.Zk4cfwhDXM1UFoi9Sy19PAvTw-_oUxjDoqsAPgAIUOs | http://avito.ru/autoload/1/items-to-feed/images?imageSlug=/image/1/1.zR3ypbawYfTEEuP55PLuVeMFY_RCDGn-RA.lHjfBJE2pfYr5Pz_2yi3Lh4G2krMdiJ6m9JGHTtMafg | http://avito.ru/autoload/1/items-to-feed/images?imageSlug=/image/1/1.POTGmbawkA3wLhIAsvU7_dw5kg12MJgHcA.ZJmLZ3Q5mON9ENtk1O0vOTEnfgk1shHG8M2JvahbMSQ | http://avito.ru/autoload/1/items-to-feed/images?imageSlug=/image/1/1.2uOWAbawdgqgtvQHrlbs54yhdAomqH4AIA.hayXUPNEoi8hy5crxCvfhtMpbJkqsG7LVkPUMImj75Q | http://avito.ru/autoload/1/items-to-feed/images?imageSlug=/image/1/1.n2mPhrawM4C5MbGNvZicXJ0mMYA_LzuKOQ.i4BxXUdl1v9SVIJ7QnbFeDX1OROsXQw0AeK43T_luAI | http://avito.ru/autoload/1/items-to-feed/images?imageSlug=/image/1/1._WoSvLawUYMkC9OOZLubcQgcU4OiFVmJpA.3Dm-w0qEnYXSOFEDQTOmea18OhId6gbvTdKqVr6518U</t>
        </is>
      </c>
      <c r="H158" t="inlineStr">
        <is>
          <t>По телефону и в сообщениях</t>
        </is>
      </c>
      <c r="I158" t="inlineStr">
        <is>
          <t>Огонь на руке— часы Armani Exchange AX1957 мужские</t>
        </is>
      </c>
      <c r="J158"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и глубокий зелёный циферблат — свежий цвет сезона&lt;br&gt;&lt;br&gt;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8" t="inlineStr">
        <is>
          <t>Часы и украшения</t>
        </is>
      </c>
      <c r="L158" t="inlineStr">
        <is>
          <t>ПВЗ | Курьер | Постамат | Самовывоз с онлайн-оплатой</t>
        </is>
      </c>
      <c r="M158" t="inlineStr">
        <is>
          <t>15490</t>
        </is>
      </c>
      <c r="N158" t="inlineStr">
        <is>
          <t>Часы</t>
        </is>
      </c>
      <c r="O158" t="inlineStr">
        <is>
          <t>Товар приобретен на продажу</t>
        </is>
      </c>
      <c r="P158" t="inlineStr">
        <is>
          <t>Новое</t>
        </is>
      </c>
      <c r="Q158" t="inlineStr">
        <is>
          <t>Armani Exchange</t>
        </is>
      </c>
      <c r="R158" t="inlineStr">
        <is>
          <t>Зелёный</t>
        </is>
      </c>
      <c r="S158" t="inlineStr">
        <is>
          <t>Серебряный</t>
        </is>
      </c>
      <c r="U158" t="inlineStr">
        <is>
          <t>Да</t>
        </is>
      </c>
      <c r="V158" t="inlineStr">
        <is>
          <t>Armani Exchange</t>
        </is>
      </c>
      <c r="W158" t="inlineStr">
        <is>
          <t>Наручные или карманные</t>
        </is>
      </c>
      <c r="X158" t="inlineStr">
        <is>
          <t>Наручные часы</t>
        </is>
      </c>
      <c r="Y158" t="inlineStr">
        <is>
          <t>Мужские</t>
        </is>
      </c>
      <c r="Z158" t="inlineStr">
        <is>
          <t>Кварцевые</t>
        </is>
      </c>
      <c r="AA158" t="inlineStr">
        <is>
          <t>Водонепроницаемые</t>
        </is>
      </c>
      <c r="AB158" t="inlineStr">
        <is>
          <t>Сталь</t>
        </is>
      </c>
      <c r="AC158" t="inlineStr">
        <is>
          <t>Даниил | Часовой клуб</t>
        </is>
      </c>
      <c r="AD158" t="inlineStr">
        <is>
          <t>stileshow72@gmail.com</t>
        </is>
      </c>
      <c r="AF158" t="inlineStr">
        <is>
          <t>не опт</t>
        </is>
      </c>
      <c r="AG158" t="inlineStr">
        <is>
          <t>2026-10-03T18:54:37+03:00</t>
        </is>
      </c>
      <c r="AH158" t="inlineStr">
        <is>
          <t>Активно</t>
        </is>
      </c>
      <c r="AI1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8" t="inlineStr">
        <is>
          <t>Не требуется</t>
        </is>
      </c>
      <c r="AL158" t="inlineStr">
        <is>
          <t>Подтверждаю</t>
        </is>
      </c>
    </row>
    <row r="159">
      <c r="A159" t="inlineStr">
        <is>
          <t>p16_AP_Royal_Pop_Swatch_чёрный_белый_безель_механика</t>
        </is>
      </c>
      <c r="B159" t="inlineStr">
        <is>
          <t>Package</t>
        </is>
      </c>
      <c r="C159" t="inlineStr">
        <is>
          <t>8188228170</t>
        </is>
      </c>
      <c r="D159" t="inlineStr">
        <is>
          <t>Даниил</t>
        </is>
      </c>
      <c r="E159" t="inlineStr">
        <is>
          <t>79775236996</t>
        </is>
      </c>
      <c r="F159" t="inlineStr">
        <is>
          <t>Москва</t>
        </is>
      </c>
      <c r="G159" t="inlineStr">
        <is>
          <t>http://avito.ru/autoload/1/items-to-feed/images?imageSlug=/image/1/1.iMnJfrawJCD_yaYt1QzLmtzeJiB51ywqfw.kQruHJp2kJv93pOl6GC3Uo_Vs26gAvB4iloRG8ie4pw | http://avito.ru/autoload/1/items-to-feed/images?imageSlug=/image/1/1.wFZJXbawbL9_6u6yRVbwDVz9br_59GS1_w.FeHqcqGYrk7V99sFrBCWt_PU4ueP_AJKOqvCA50HvVs | http://avito.ru/autoload/1/items-to-feed/images?imageSlug=/image/1/1.6xRz47awR_1FVMXwKajcUmZDRf3DSk_3xQ.Bwnpo9Xmdd58G2RTT5ScR3lq4RI-MVs1G3KZ5sP-J_0 | http://avito.ru/autoload/1/items-to-feed/images?imageSlug=/image/1/1.INRrS7awjD1d_A4wJx96h37rjj3b4oQ33Q.NSlR0esHGu35WY_f2Q4iD_IAQIjniFMGDEUO1rMEccw | http://avito.ru/autoload/1/items-to-feed/images?imageSlug=/image/1/1.0HtpXLawfJJf6_6fRXesO3z8fpLZ9XSY3w.GflEDOghUa_OZuxfLv7WyUrNW05ZjkV_eRBZgX2M7Io | http://avito.ru/autoload/1/items-to-feed/images?imageSlug=/image/1/1.skalCLawHq-Tv5yizTbcT7ioHK8VoRalEw.VZZsHDQbLUmY5ktgGY-3A7PURlfP3d61sArqACwhcWM | http://avito.ru/autoload/1/items-to-feed/images?imageSlug=/image/1/1.3Ch9m7awcMFLLPLMSYzKIGk7csHNMnjLyw.hDgepomanzGmzI18c1RyZE517MdchY_86wTBT9H0WEI</t>
        </is>
      </c>
      <c r="H159" t="inlineStr">
        <is>
          <t>По телефону и в сообщениях</t>
        </is>
      </c>
      <c r="I159" t="inlineStr">
        <is>
          <t>Часы Audemars Piguet Royal Oak Pop чёрный</t>
        </is>
      </c>
      <c r="J159" t="inlineStr">
        <is>
          <t>⌚ Audemars Piguet Royal Oak Pop Swatch — чёрный циферблат, белый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коллекции, плюс механика&lt;br&gt;&lt;br&gt;📌 Уточняйте наличие часов перед заказом&lt;br&gt;&lt;br&gt;Чёрно-белое сочетание с механическим калибром — версия для тех, кто хочет культовую форму Royal Oak без ярких красок, но с полноценной механикой внутри.&lt;br&gt;&lt;br&gt;✅ Корпус: биокерамика, восьмигранная форма Royal Oak, диаметр 34 мм&lt;br&gt;✅ Ремешок: силиконовый, быстросъёмная система&lt;br&gt;✅ Циферблат: чёрный, акцентный белый безель&lt;br&gt;✅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9" t="inlineStr">
        <is>
          <t>Часы и украшения</t>
        </is>
      </c>
      <c r="L159" t="inlineStr">
        <is>
          <t>ПВЗ | Курьер | Постамат | Самовывоз с онлайн-оплатой</t>
        </is>
      </c>
      <c r="M159" t="inlineStr">
        <is>
          <t>18500</t>
        </is>
      </c>
      <c r="N159" t="inlineStr">
        <is>
          <t>Часы</t>
        </is>
      </c>
      <c r="O159" t="inlineStr">
        <is>
          <t>Товар приобретен на продажу</t>
        </is>
      </c>
      <c r="P159" t="inlineStr">
        <is>
          <t>Новое</t>
        </is>
      </c>
      <c r="Q159" t="inlineStr">
        <is>
          <t>Audemars Piguet</t>
        </is>
      </c>
      <c r="R159" t="inlineStr">
        <is>
          <t>Чёрный</t>
        </is>
      </c>
      <c r="S159" t="inlineStr">
        <is>
          <t>Чёрный</t>
        </is>
      </c>
      <c r="T159" t="inlineStr">
        <is>
          <t>https://disk.yandex.ru/i/yxz1yVJvVxiSTA</t>
        </is>
      </c>
      <c r="U159" t="inlineStr">
        <is>
          <t>Да</t>
        </is>
      </c>
      <c r="V159" t="inlineStr">
        <is>
          <t>Audemars Piguet Royal Oak Pop 4</t>
        </is>
      </c>
      <c r="W159" t="inlineStr">
        <is>
          <t>Наручные или карманные</t>
        </is>
      </c>
      <c r="X159" t="inlineStr">
        <is>
          <t>Наручные часы</t>
        </is>
      </c>
      <c r="Y159" t="inlineStr">
        <is>
          <t>Унисекс</t>
        </is>
      </c>
      <c r="Z159" t="inlineStr">
        <is>
          <t>Механические</t>
        </is>
      </c>
      <c r="AA159" t="inlineStr">
        <is>
          <t>Водонепроницаемые | Автоподзавод</t>
        </is>
      </c>
      <c r="AB159" t="inlineStr">
        <is>
          <t>Силикон</t>
        </is>
      </c>
      <c r="AC159" t="inlineStr">
        <is>
          <t>Даниил | Часовой клуб</t>
        </is>
      </c>
      <c r="AD159" t="inlineStr">
        <is>
          <t>stileshow72@gmail.com</t>
        </is>
      </c>
      <c r="AF159" t="inlineStr">
        <is>
          <t>не опт</t>
        </is>
      </c>
      <c r="AG159" t="inlineStr">
        <is>
          <t>2026-09-24T18:01:10+03:00</t>
        </is>
      </c>
      <c r="AH159" t="inlineStr">
        <is>
          <t>Активно</t>
        </is>
      </c>
      <c r="AI159" t="inlineStr">
        <is>
          <t>9102 21 000 0 — Часы наручные прочие, имеющие или не имеющие встроенного секундомера: с автоматическим подзаводом</t>
        </is>
      </c>
      <c r="AJ159" t="inlineStr">
        <is>
          <t>Не требуется</t>
        </is>
      </c>
      <c r="AL159" t="inlineStr">
        <is>
          <t>Подтверждаю</t>
        </is>
      </c>
    </row>
    <row r="160">
      <c r="A160" t="inlineStr">
        <is>
          <t>p17_Audemars_Piguet_Royal_Oak_Chronograph_чёрный_сталь</t>
        </is>
      </c>
      <c r="B160" t="inlineStr">
        <is>
          <t>Package</t>
        </is>
      </c>
      <c r="C160" t="inlineStr">
        <is>
          <t>8220546256</t>
        </is>
      </c>
      <c r="D160" t="inlineStr">
        <is>
          <t>Даниил</t>
        </is>
      </c>
      <c r="E160" t="inlineStr">
        <is>
          <t>79775236996</t>
        </is>
      </c>
      <c r="F160" t="inlineStr">
        <is>
          <t>Москва</t>
        </is>
      </c>
      <c r="G160" t="inlineStr">
        <is>
          <t>http://avito.ru/autoload/1/items-to-feed/images?imageSlug=/image/1/1.ShW-nbaw5vyIKmTxpshSD6Q95PwONO72CA.l-GjglNeAuM9BFy_DBHos5ZCgiucn1qHx00wvMYcUp4 | http://avito.ru/autoload/1/items-to-feed/images?imageSlug=/image/1/1.hLTlr7awKF3TGKpQ4aX73PUPKl1VBiBXUw.940CKHwx3bR1s3sVywIJhlNIylZCVVLoIx_EFiQSaPY | http://avito.ru/autoload/1/items-to-feed/images?imageSlug=/image/1/1.9fem87awWR6QRNsTwKjC87xTWx4WWlEUEA.yVXMx2boSK8CgpDlwnZRYQrSB8pHLeFS57o8KtOUPHI | http://avito.ru/autoload/1/items-to-feed/images?imageSlug=/image/1/1.3f0QNLawcRQmg_MZJmutlACUcxSgnXkepg.K_0_1QCGzrxztRfe0BEN1NuP0bzCSj3C-MiJlcW54pQ | http://avito.ru/autoload/1/items-to-feed/images?imageSlug=/image/1/1.Cgb8arawpu_K3STi5EYJaOzKpO9Mw67lSg.vvOutSzN3GiJwsQMgWMqYmr_UWgRQfeezdAXby6q-GE | http://avito.ru/autoload/1/items-to-feed/images?imageSlug=/image/1/1.i4-tdrawJ2abwaVrtyC1wbzWJWYd3y9sGw.UVP3IMZpQA74fNio9Iyl06yNfGHX65dCz8BC3MUYNis</t>
        </is>
      </c>
      <c r="H160" t="inlineStr">
        <is>
          <t>По телефону и в сообщениях</t>
        </is>
      </c>
      <c r="I160" t="inlineStr">
        <is>
          <t>Часы Audemars Piguet Royal Oak чёрный</t>
        </is>
      </c>
      <c r="J160"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с хронографом — самый строгий вариант линии&lt;br&gt;&lt;br&gt;📌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чёрный&lt;br&gt;✅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60" t="inlineStr">
        <is>
          <t>Часы и украшения</t>
        </is>
      </c>
      <c r="L160" t="inlineStr">
        <is>
          <t>ПВЗ | Курьер | Постамат | Самовывоз с онлайн-оплатой</t>
        </is>
      </c>
      <c r="M160" t="inlineStr">
        <is>
          <t>17490</t>
        </is>
      </c>
      <c r="N160" t="inlineStr">
        <is>
          <t>Часы</t>
        </is>
      </c>
      <c r="O160" t="inlineStr">
        <is>
          <t>Товар приобретен на продажу</t>
        </is>
      </c>
      <c r="P160" t="inlineStr">
        <is>
          <t>Новое</t>
        </is>
      </c>
      <c r="Q160" t="inlineStr">
        <is>
          <t>Audemars Piguet</t>
        </is>
      </c>
      <c r="R160" t="inlineStr">
        <is>
          <t>Чёрный</t>
        </is>
      </c>
      <c r="S160" t="inlineStr">
        <is>
          <t>Серебряный</t>
        </is>
      </c>
      <c r="T160" t="inlineStr">
        <is>
          <t>https://disk.yandex.ru/i/eEiC9zF52fMrPw</t>
        </is>
      </c>
      <c r="U160" t="inlineStr">
        <is>
          <t>Да</t>
        </is>
      </c>
      <c r="V160" t="inlineStr">
        <is>
          <t>Audemars Piguet Royal Oak Chronograph</t>
        </is>
      </c>
      <c r="W160" t="inlineStr">
        <is>
          <t>Наручные или карманные</t>
        </is>
      </c>
      <c r="X160" t="inlineStr">
        <is>
          <t>Наручные часы</t>
        </is>
      </c>
      <c r="Y160" t="inlineStr">
        <is>
          <t>Мужские</t>
        </is>
      </c>
      <c r="Z160" t="inlineStr">
        <is>
          <t>Механические</t>
        </is>
      </c>
      <c r="AA160" t="inlineStr">
        <is>
          <t>Водонепроницаемые | Автоподзавод | Хронограф | Календарь | Секундомер</t>
        </is>
      </c>
      <c r="AB160" t="inlineStr">
        <is>
          <t>Сталь</t>
        </is>
      </c>
      <c r="AC160" t="inlineStr">
        <is>
          <t>Даниил | Часовой клуб</t>
        </is>
      </c>
      <c r="AD160" t="inlineStr">
        <is>
          <t>stileshow72@gmail.com</t>
        </is>
      </c>
      <c r="AF160" t="inlineStr">
        <is>
          <t>не опт</t>
        </is>
      </c>
      <c r="AG160" t="inlineStr">
        <is>
          <t>2026-10-03T18:54:31+03:00</t>
        </is>
      </c>
      <c r="AH160" t="inlineStr">
        <is>
          <t>Активно</t>
        </is>
      </c>
      <c r="AI160" t="inlineStr">
        <is>
          <t>9102 21 000 0 — Часы наручные прочие, имеющие или не имеющие встроенного секундомера: с автоматическим подзаводом</t>
        </is>
      </c>
      <c r="AJ160" t="inlineStr">
        <is>
          <t>Не требуется</t>
        </is>
      </c>
      <c r="AL160" t="inlineStr">
        <is>
          <t>Подтверждаю</t>
        </is>
      </c>
    </row>
    <row r="161">
      <c r="A161" t="inlineStr">
        <is>
          <t>p23r_TAG_Heuer_Carrera_GMT_чёрный_BMW</t>
        </is>
      </c>
      <c r="B161" t="inlineStr">
        <is>
          <t>Package</t>
        </is>
      </c>
      <c r="C161" t="inlineStr">
        <is>
          <t>8220221464</t>
        </is>
      </c>
      <c r="D161" t="inlineStr">
        <is>
          <t>Даниил</t>
        </is>
      </c>
      <c r="E161" t="inlineStr">
        <is>
          <t>79775236996</t>
        </is>
      </c>
      <c r="F161" t="inlineStr">
        <is>
          <t>Москва</t>
        </is>
      </c>
      <c r="G161" t="inlineStr">
        <is>
          <t>http://avito.ru/autoload/1/items-to-feed/images?imageSlug=/image/1/1.JrMx4rawiloHVQhXcdZL4ytCiFqBS4JQhw.wo9JnZa--xKyH1k-bu1xwe3Xaso6gFqY_epGzGRHj2w | http://avito.ru/autoload/1/items-to-feed/images?imageSlug=/image/1/1.nmhqJrawMoFckbCMWmSdcXCGMIHajzqL3A.Z1CiNmkZXBm3kKGtDW08UM1KOqFvoCUxD4e1nfXkU58 | http://avito.ru/autoload/1/items-to-feed/images?imageSlug=/image/1/1.K5Puhbawh3rYMgV3tNlSpPwlhXpeLI9wWA.nMwpHIHwttz4SgN4hwQ11RTN7ppXH3b911-h4PegYLo | http://avito.ru/autoload/1/items-to-feed/images?imageSlug=/image/1/1.wdvqI7awbTLclO8_5HSl7_eDbzJaimU4XA.qRVQfpDcNfT4OIT9YZn8VH34Fs1c5L5n1nXHXnKJg_0 | http://avito.ru/autoload/1/items-to-feed/images?imageSlug=/image/1/1.gAX8BbawLOzKsq7h8D-zM-GlLuxMrCTmSg.GRlE0e8sz_9d6aYBgjAJ1XkxX96gFN9U6wa-87MKTNI | http://avito.ru/autoload/1/items-to-feed/images?imageSlug=/image/1/1.05ZSs7awf39kBP1yeOTNjEgTfX_iGnd15A.x-MEMrkrDcqXroA_bwQJm_PN73ZMOOZ93A-nEaLoU2w</t>
        </is>
      </c>
      <c r="H161" t="inlineStr">
        <is>
          <t>По телефону и в сообщениях</t>
        </is>
      </c>
      <c r="I161" t="inlineStr">
        <is>
          <t>Часы TAG Heuer Carrera чёрная кожа сталь</t>
        </is>
      </c>
      <c r="J161"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GMT-функция и мотоспортивная айдентика BMW на циферблате&lt;br&gt;&lt;br&gt;📌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1" t="inlineStr">
        <is>
          <t>Часы и украшения</t>
        </is>
      </c>
      <c r="L161" t="inlineStr">
        <is>
          <t>ПВЗ | Курьер | Постамат | Самовывоз с онлайн-оплатой</t>
        </is>
      </c>
      <c r="M161" t="inlineStr">
        <is>
          <t>14000</t>
        </is>
      </c>
      <c r="N161" t="inlineStr">
        <is>
          <t>Часы</t>
        </is>
      </c>
      <c r="O161" t="inlineStr">
        <is>
          <t>Товар приобретен на продажу</t>
        </is>
      </c>
      <c r="P161" t="inlineStr">
        <is>
          <t>Новое</t>
        </is>
      </c>
      <c r="Q161" t="inlineStr">
        <is>
          <t>TAG Heuer</t>
        </is>
      </c>
      <c r="R161" t="inlineStr">
        <is>
          <t>Чёрный</t>
        </is>
      </c>
      <c r="S161" t="inlineStr">
        <is>
          <t>Серебряный</t>
        </is>
      </c>
      <c r="T161" t="inlineStr">
        <is>
          <t>https://disk.yandex.ru/i/F6KAoXHPGJZY4g</t>
        </is>
      </c>
      <c r="U161" t="inlineStr">
        <is>
          <t>Да</t>
        </is>
      </c>
      <c r="V161" t="inlineStr">
        <is>
          <t>TAG Heuer Carrera</t>
        </is>
      </c>
      <c r="W161" t="inlineStr">
        <is>
          <t>Наручные или карманные</t>
        </is>
      </c>
      <c r="X161" t="inlineStr">
        <is>
          <t>Наручные часы</t>
        </is>
      </c>
      <c r="Y161" t="inlineStr">
        <is>
          <t>Мужские</t>
        </is>
      </c>
      <c r="Z161" t="inlineStr">
        <is>
          <t>Механические</t>
        </is>
      </c>
      <c r="AA161" t="inlineStr">
        <is>
          <t>Водонепроницаемые | Автоподзавод | Календарь</t>
        </is>
      </c>
      <c r="AB161" t="inlineStr">
        <is>
          <t>Сталь</t>
        </is>
      </c>
      <c r="AC161" t="inlineStr">
        <is>
          <t>Даниил | Часовой клуб</t>
        </is>
      </c>
      <c r="AD161" t="inlineStr">
        <is>
          <t>stileshow72@gmail.com</t>
        </is>
      </c>
      <c r="AF161" t="inlineStr">
        <is>
          <t>не опт</t>
        </is>
      </c>
      <c r="AG161" t="inlineStr">
        <is>
          <t>2026-10-04T16:44:51+03:00</t>
        </is>
      </c>
      <c r="AH161" t="inlineStr">
        <is>
          <t>Активно</t>
        </is>
      </c>
      <c r="AI161" t="inlineStr">
        <is>
          <t>9102 21 000 0 — Часы наручные прочие, имеющие или не имеющие встроенного секундомера: с автоматическим подзаводом</t>
        </is>
      </c>
      <c r="AJ161" t="inlineStr">
        <is>
          <t>Не требуется</t>
        </is>
      </c>
      <c r="AL161" t="inlineStr">
        <is>
          <t>Подтверждаю</t>
        </is>
      </c>
    </row>
    <row r="162">
      <c r="A162" t="inlineStr">
        <is>
          <t>p18_Emporio_Armani_Meccanico_чёрный_браслет</t>
        </is>
      </c>
      <c r="B162" t="inlineStr">
        <is>
          <t>Package</t>
        </is>
      </c>
      <c r="C162" t="inlineStr">
        <is>
          <t>8220615200</t>
        </is>
      </c>
      <c r="D162" t="inlineStr">
        <is>
          <t>Даниил</t>
        </is>
      </c>
      <c r="E162" t="inlineStr">
        <is>
          <t>79775236996</t>
        </is>
      </c>
      <c r="F162" t="inlineStr">
        <is>
          <t>Москва</t>
        </is>
      </c>
      <c r="G162" t="inlineStr">
        <is>
          <t>http://avito.ru/autoload/1/items-to-feed/images?imageSlug=/image/1/1.Fbep27awuV6fbDtTj6MKrbN7u14ZcrFUHw.UvKRBf5Z3CWWUaKEKhBvBS8hhe3yZlx_Cc0orsZAGZs | http://avito.ru/autoload/1/items-to-feed/images?imageSlug=/image/1/1.sBdxA7awHP5HtJ7zHS3PDGujHv7BqhT0xw.DFrTqA8Fjqr5EEBd8CwVDF9dvTYV6iP4_aoK0tJSxdI | http://avito.ru/autoload/1/items-to-feed/images?imageSlug=/image/1/1.jJp8rLawIHNKG6J-aLKIg2YMInPMBSh5yg.qbwkeiRu_FUHeoq1lAUPziSnzDh_jMel9QFthMxbO48 | http://avito.ru/autoload/1/items-to-feed/images?imageSlug=/image/1/1.ye4v4rawZQcZVecKMf336jVCZwefS20NmQ.SLYDrsZluNsVw6CBtqjboTiwbySyC1C400BHuLZUz_M | http://avito.ru/autoload/1/items-to-feed/images?imageSlug=/image/1/1.LjZyILawgt9ElwDSImQnL2iAgN_CiYrVxA.ALulGZnlwZTMqVsdZmru2lg4e9TmkCDQ2r7HcZD3czs | http://avito.ru/autoload/1/items-to-feed/images?imageSlug=/image/1/1.rJDV4LawAHnjV4J0gfaN2cRAAnllSQhzYw.vpx1F-656_ZkHGvycTKrgxqHEBS-aMvva4IOW1Slq2M</t>
        </is>
      </c>
      <c r="H162" t="inlineStr">
        <is>
          <t>По телефону и в сообщениях</t>
        </is>
      </c>
      <c r="I162" t="inlineStr">
        <is>
          <t>Без — часы Emporio Armani Meccanico чёрный сталь</t>
        </is>
      </c>
      <c r="J162"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базовый вариант Meccanico&lt;br&gt;&lt;br&gt;📌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2" t="inlineStr">
        <is>
          <t>Часы и украшения</t>
        </is>
      </c>
      <c r="L162" t="inlineStr">
        <is>
          <t>ПВЗ | Курьер | Постамат | Самовывоз с онлайн-оплатой</t>
        </is>
      </c>
      <c r="M162" t="inlineStr">
        <is>
          <t>17515</t>
        </is>
      </c>
      <c r="N162" t="inlineStr">
        <is>
          <t>Часы</t>
        </is>
      </c>
      <c r="O162" t="inlineStr">
        <is>
          <t>Товар приобретен на продажу</t>
        </is>
      </c>
      <c r="P162" t="inlineStr">
        <is>
          <t>Новое</t>
        </is>
      </c>
      <c r="Q162" t="inlineStr">
        <is>
          <t>Emporio Armani</t>
        </is>
      </c>
      <c r="R162" t="inlineStr">
        <is>
          <t>Чёрный</t>
        </is>
      </c>
      <c r="S162" t="inlineStr">
        <is>
          <t>Чёрный</t>
        </is>
      </c>
      <c r="T162" t="inlineStr">
        <is>
          <t>https://disk.yandex.ru/i/zguKirBoAvbKpQ</t>
        </is>
      </c>
      <c r="U162" t="inlineStr">
        <is>
          <t>Да</t>
        </is>
      </c>
      <c r="V162" t="inlineStr">
        <is>
          <t>Emporio Armani Meccanico 2</t>
        </is>
      </c>
      <c r="W162" t="inlineStr">
        <is>
          <t>Наручные или карманные</t>
        </is>
      </c>
      <c r="X162" t="inlineStr">
        <is>
          <t>Наручные часы</t>
        </is>
      </c>
      <c r="Y162" t="inlineStr">
        <is>
          <t>Мужские</t>
        </is>
      </c>
      <c r="Z162" t="inlineStr">
        <is>
          <t>Механические</t>
        </is>
      </c>
      <c r="AA162" t="inlineStr">
        <is>
          <t>Водонепроницаемые | Автоподзавод</t>
        </is>
      </c>
      <c r="AB162" t="inlineStr">
        <is>
          <t>Сталь</t>
        </is>
      </c>
      <c r="AC162" t="inlineStr">
        <is>
          <t>Даниил | Часовой клуб</t>
        </is>
      </c>
      <c r="AD162" t="inlineStr">
        <is>
          <t>stileshow72@gmail.com</t>
        </is>
      </c>
      <c r="AE162" t="inlineStr">
        <is>
          <t>2026-10-01</t>
        </is>
      </c>
      <c r="AF162" t="inlineStr">
        <is>
          <t>не опт</t>
        </is>
      </c>
      <c r="AG162" t="inlineStr">
        <is>
          <t>2026-10-03T18:54:49+03:00</t>
        </is>
      </c>
      <c r="AH162" t="inlineStr">
        <is>
          <t>Активно</t>
        </is>
      </c>
      <c r="AI162" t="inlineStr">
        <is>
          <t>9102 21 000 0 — Часы наручные прочие, имеющие или не имеющие встроенного секундомера: с автоматическим подзаводом</t>
        </is>
      </c>
      <c r="AJ162" t="inlineStr">
        <is>
          <t>Не требуется</t>
        </is>
      </c>
      <c r="AL162" t="inlineStr">
        <is>
          <t>Подтверждаю</t>
        </is>
      </c>
    </row>
    <row r="163">
      <c r="A163" t="inlineStr">
        <is>
          <t>Bvlgari Octo черн 15500</t>
        </is>
      </c>
      <c r="B163" t="inlineStr">
        <is>
          <t>Package</t>
        </is>
      </c>
      <c r="C163" t="inlineStr">
        <is>
          <t>8156516028</t>
        </is>
      </c>
      <c r="D163" t="inlineStr">
        <is>
          <t>Даниил</t>
        </is>
      </c>
      <c r="E163" t="inlineStr">
        <is>
          <t>79775236996</t>
        </is>
      </c>
      <c r="F163" t="inlineStr">
        <is>
          <t>Москва, пр. Воскресенские Ворота</t>
        </is>
      </c>
      <c r="G163" t="inlineStr">
        <is>
          <t>http://avito.ru/autoload/1/items-to-feed/images?imageSlug=/image/1/1.58aoS7awSy-e_Mki6kz7ioDrSS8Y4kMlHg.hb7VcfDVO06HE1vmE0wJJOHF8stU45WKEts4_-6h4Lk | http://avito.ru/autoload/1/items-to-feed/images?imageSlug=/image/1/1.wMB21rawbClAYe4ker2C-Vx2binGf2QjwA.2owQjph6pdWERahKh7xZRL1e8tpcBeV_c85JM2KOx7Y | http://avito.ru/autoload/1/items-to-feed/images?imageSlug=/image/1/1.pRrXfLawCfPhy4v-kRqzAfrcC_Nn1QH5YQ.6dluvECUBQYdCwVJnxSmLrRudXhFkpMX0mhupyo3LJc | http://avito.ru/autoload/1/items-to-feed/images?imageSlug=/image/1/1.nBdWiLawMP5gP7LzYva7QEMoMv7mITj04A.ZOr14vCM6eAeoV7BrSKF3yvEIqijHEp4ndmA-eVqj3I | http://avito.ru/autoload/1/items-to-feed/images?imageSlug=/image/1/1.vTNt8bawEdpbRpPXG8uIIURRE9rdWBnQ2w.aE6ZMdm2ew18DQM4csF4XlFH2HrCeEvUDF7hN_SRc9o | http://avito.ru/autoload/1/items-to-feed/images?imageSlug=/image/1/1.Vl7Vvraw-rfjCXi69ecaIfwe-LdlF_K9Yw.5E75lmQ3IhZ3KKGOmSRQFgZlm1ZpNwM3tvrpMi4gVk8 | http://avito.ru/autoload/1/items-to-feed/images?imageSlug=/image/1/1.MnzerrawnpXoGRyYtqIeVcQOnJVuB5afaA.XBC-tAsIbIL-ZhOrB9scaxJVn7t4L3oBTCzC1dB2IZk</t>
        </is>
      </c>
      <c r="H163" t="inlineStr">
        <is>
          <t>По телефону и в сообщениях</t>
        </is>
      </c>
      <c r="I163" t="inlineStr">
        <is>
          <t>Убийца Переговорных Bvlgari Octo сталь</t>
        </is>
      </c>
      <c r="J163" t="inlineStr">
        <is>
          <t>⌚ Bvlgari Octo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угловатый корпус, который узнают за километр&lt;br&gt;&lt;br&gt;📌 Уточняйте наличие часов перед заказом&lt;br&gt;&lt;br&gt;Когда Bvlgari в 2012 году выпустили Octo часовщики ахнули: итальянцы создали икону брутального дизайна. Октагональный (восьмиугольный) корпус с острыми гранями — это визитная карточка, которую носят Джон Малкович и звёзды Формулы-1. Чёрный циферблат на стальном браслете — классика, которая бьёт по статусу без лишних слов. Надел — и вас будут спрашивать только одно: где взял? 90% владельцев Octo говорят: это часы, которые смотрят все, но купить решаются единицы. Вы в этих единицах?&lt;br&gt;&lt;br&gt;✅ Корпус: нержавеющая сталь 316L&lt;br&gt;✅ Сапфировое стекло с антибликовым покрытием&lt;br&gt;✅ Циферблат: глубокий чёрный, часовые индексы с люминесцентным составом&lt;br&gt;✅ Браслет: стальной, полированный + сатинированный&lt;br&gt;✅ Диаметр корпуса: 41 мм&lt;br&gt;✅ Водозащита: 100 метров (10 ATM)&lt;br&gt;✅ Механизм: кварцевый Япония&lt;br&gt;&lt;br&gt;❗️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3" t="inlineStr">
        <is>
          <t>Часы и украшения</t>
        </is>
      </c>
      <c r="L163" t="inlineStr">
        <is>
          <t>ПВЗ | Курьер | Постамат | Самовывоз с онлайн-оплатой</t>
        </is>
      </c>
      <c r="M163" t="inlineStr">
        <is>
          <t>10900</t>
        </is>
      </c>
      <c r="N163" t="inlineStr">
        <is>
          <t>Часы</t>
        </is>
      </c>
      <c r="O163" t="inlineStr">
        <is>
          <t>Товар приобретен на продажу</t>
        </is>
      </c>
      <c r="P163" t="inlineStr">
        <is>
          <t>Новое</t>
        </is>
      </c>
      <c r="Q163" t="inlineStr">
        <is>
          <t>Bvlgari</t>
        </is>
      </c>
      <c r="R163" t="inlineStr">
        <is>
          <t>Чёрный</t>
        </is>
      </c>
      <c r="S163" t="inlineStr">
        <is>
          <t>Серебряный</t>
        </is>
      </c>
      <c r="T163" t="inlineStr">
        <is>
          <t>https://disk.yandex.ru/i/EH2CYtFWdrue5w</t>
        </is>
      </c>
      <c r="U163" t="inlineStr">
        <is>
          <t>Да</t>
        </is>
      </c>
      <c r="V163" t="inlineStr">
        <is>
          <t>Bvlgari Octo</t>
        </is>
      </c>
      <c r="W163" t="inlineStr">
        <is>
          <t>Наручные или карманные</t>
        </is>
      </c>
      <c r="X163" t="inlineStr">
        <is>
          <t>Наручные часы</t>
        </is>
      </c>
      <c r="Y163" t="inlineStr">
        <is>
          <t>Мужские</t>
        </is>
      </c>
      <c r="Z163" t="inlineStr">
        <is>
          <t>Кварцевые</t>
        </is>
      </c>
      <c r="AA163" t="inlineStr">
        <is>
          <t>Водонепроницаемые</t>
        </is>
      </c>
      <c r="AB163" t="inlineStr">
        <is>
          <t>Сталь</t>
        </is>
      </c>
      <c r="AC163" t="inlineStr">
        <is>
          <t>Даниил | Часовой клуб</t>
        </is>
      </c>
      <c r="AD163" t="inlineStr">
        <is>
          <t>stileshow72@gmail.com</t>
        </is>
      </c>
      <c r="AF163" t="inlineStr">
        <is>
          <t>не опт</t>
        </is>
      </c>
      <c r="AG163" t="inlineStr">
        <is>
          <t>2026-09-21T21:12:58+03:00</t>
        </is>
      </c>
      <c r="AH163" t="inlineStr">
        <is>
          <t>Активно</t>
        </is>
      </c>
      <c r="AI1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63" t="inlineStr">
        <is>
          <t>Не требуется</t>
        </is>
      </c>
      <c r="AL163" t="inlineStr">
        <is>
          <t>Подтверждаю</t>
        </is>
      </c>
    </row>
    <row r="164">
      <c r="A164" t="inlineStr">
        <is>
          <t>c0917_Rolex_Datejust31_steel_mop</t>
        </is>
      </c>
      <c r="B164" t="inlineStr">
        <is>
          <t>Package</t>
        </is>
      </c>
      <c r="C164" t="inlineStr">
        <is>
          <t>8481086865</t>
        </is>
      </c>
      <c r="D164" t="inlineStr">
        <is>
          <t>Даниил</t>
        </is>
      </c>
      <c r="E164" t="inlineStr">
        <is>
          <t>79775236996</t>
        </is>
      </c>
      <c r="F164" t="inlineStr">
        <is>
          <t>Москва</t>
        </is>
      </c>
      <c r="G164" t="inlineStr">
        <is>
          <t>http://avito.ru/autoload/1/items-to-feed/images?imageSlug=/image/1/1.oPAWX7awDBkg6I4UWjHE6wz_Dhmm9gQToA.UCEe2kvEKNn_8uZeC4uMj8ZAzWvk1vkI8CPDiHzMXec | http://avito.ru/autoload/1/items-to-feed/images?imageSlug=/image/1/1.7X-ms7awQZaQBMOb8Kyae7wTQ5YWGkmcEA.iosHPW2x7xAN6gh7-eZ7EVcG7L4CTAY8_ppPxi2aOaI | http://avito.ru/autoload/1/items-to-feed/images?imageSlug=/image/1/1.C_vNI7awpxL7lCUf13cM4teDpRJ9iq8Yew.jpm4bGHk3eYks33B3kiotBpReAsB6KKanFCFNtv4aEc | http://avito.ru/autoload/1/items-to-feed/images?imageSlug=/image/1/1.U9JG3baw_ztwan02bLQ6yVx9_Tv2dPcx8A.sbU_48iTi7eriM2ot02B-rKB6XZozyuHSgjJFTOHFqM | http://avito.ru/autoload/1/items-to-feed/images?imageSlug=/image/1/1.aQXN4rawxez7VUfhk-9pHNdCx-x9S83mew.ZqUxagcpHQoocAP7rJEHN9bzL_8uIQcfio-IVx4cSOI</t>
        </is>
      </c>
      <c r="H164" t="inlineStr">
        <is>
          <t>По телефону и в сообщениях</t>
        </is>
      </c>
      <c r="I164" t="inlineStr">
        <is>
          <t>Белый перламутр — Rolex Datejust 31 мм сталь</t>
        </is>
      </c>
      <c r="J164" t="inlineStr">
        <is>
          <t>⌚ Rolex Datejust 31 — белый перламутр,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на стальном браслете&lt;br&gt;&lt;br&gt;📌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стальной браслет Jubilee&lt;br&gt;✅ Корпус: сталь,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4" t="inlineStr">
        <is>
          <t>Часы и украшения</t>
        </is>
      </c>
      <c r="L164" t="inlineStr">
        <is>
          <t>ПВЗ | Курьер | Постамат | Самовывоз с онлайн-оплатой</t>
        </is>
      </c>
      <c r="M164" t="inlineStr">
        <is>
          <t>16900</t>
        </is>
      </c>
      <c r="N164" t="inlineStr">
        <is>
          <t>Часы</t>
        </is>
      </c>
      <c r="O164" t="inlineStr">
        <is>
          <t>Товар приобретен на продажу</t>
        </is>
      </c>
      <c r="P164" t="inlineStr">
        <is>
          <t>Новое</t>
        </is>
      </c>
      <c r="Q164" t="inlineStr">
        <is>
          <t>Rolex</t>
        </is>
      </c>
      <c r="R164" t="inlineStr">
        <is>
          <t>Белый</t>
        </is>
      </c>
      <c r="S164" t="inlineStr">
        <is>
          <t>Серебряный</t>
        </is>
      </c>
      <c r="T164" t="inlineStr">
        <is>
          <t>https://disk.yandex.ru/i/HhujnUP1uwzkdQ</t>
        </is>
      </c>
      <c r="U164" t="inlineStr">
        <is>
          <t>Да</t>
        </is>
      </c>
      <c r="V164" t="inlineStr">
        <is>
          <t>Rolex Datejust 31</t>
        </is>
      </c>
      <c r="W164" t="inlineStr">
        <is>
          <t>Наручные или карманные</t>
        </is>
      </c>
      <c r="X164" t="inlineStr">
        <is>
          <t>Наручные часы</t>
        </is>
      </c>
      <c r="Y164" t="inlineStr">
        <is>
          <t>Женские</t>
        </is>
      </c>
      <c r="Z164" t="inlineStr">
        <is>
          <t>Механические</t>
        </is>
      </c>
      <c r="AA164" t="inlineStr">
        <is>
          <t>Водонепроницаемые | Автоподзавод | Календарь</t>
        </is>
      </c>
      <c r="AB164" t="inlineStr">
        <is>
          <t>Браслет</t>
        </is>
      </c>
      <c r="AC164" t="inlineStr">
        <is>
          <t>Даниил | Часовой клуб</t>
        </is>
      </c>
      <c r="AD164" t="inlineStr">
        <is>
          <t>stileshow72@gmail.com</t>
        </is>
      </c>
      <c r="AF164" t="inlineStr">
        <is>
          <t>не опт</t>
        </is>
      </c>
      <c r="AG164" t="inlineStr">
        <is>
          <t>2026-10-16T21:32:59+03:00</t>
        </is>
      </c>
      <c r="AH164" t="inlineStr">
        <is>
          <t>Активно</t>
        </is>
      </c>
      <c r="AI164" t="inlineStr">
        <is>
          <t>9102 21 000 0 — Часы наручные прочие, имеющие или не имеющие встроенного секундомера: с автоматическим подзаводом</t>
        </is>
      </c>
      <c r="AJ164" t="inlineStr">
        <is>
          <t>Не требуется</t>
        </is>
      </c>
      <c r="AL164" t="inlineStr">
        <is>
          <t>Подтверждаю</t>
        </is>
      </c>
    </row>
    <row r="165">
      <c r="A165" t="inlineStr">
        <is>
          <t>c0915_JLC_Reverso_rose_green_bracelet</t>
        </is>
      </c>
      <c r="B165" t="inlineStr">
        <is>
          <t>Package</t>
        </is>
      </c>
      <c r="C165" t="inlineStr">
        <is>
          <t>8274211617</t>
        </is>
      </c>
      <c r="D165" t="inlineStr">
        <is>
          <t>Даниил</t>
        </is>
      </c>
      <c r="E165" t="inlineStr">
        <is>
          <t>79775236996</t>
        </is>
      </c>
      <c r="F165" t="inlineStr">
        <is>
          <t>Москва</t>
        </is>
      </c>
      <c r="G165" t="inlineStr">
        <is>
          <t>http://avito.ru/autoload/1/items-to-feed/images?imageSlug=/image/1/1.KX33WrawhZTB7QeZqT5XZu36h5RH842eQQ.CFxBF-k_ugeUAXeCLA89it7qzNEQ1PutWXNnkXfTyJk | http://avito.ru/autoload/1/items-to-feed/images?imageSlug=/image/1/1.05WxE7awf3yHpP1xmzC1jquzfXwBund2Bw.hpBleZiGCZUoPkbHzhi3ro2tfQmix3GrdSmzfiGXyDw | http://avito.ru/autoload/1/items-to-feed/images?imageSlug=/image/1/1.VuCpIbaw-gmflngEiQhp5LOB-AkZiPIDHw.gU3UyDCL1maDnpU0XCl6K_qWvK11VXtFl-aUbARvxUQ | http://avito.ru/autoload/1/items-to-feed/images?imageSlug=/image/1/1.FaepIbawuU6fljtDj1FwvLOBu04ZiLFEHw.ja52Ga1w5HhQ4ovrcENBC-_juBvaijT8_epxMl1wiwo | http://avito.ru/autoload/1/items-to-feed/images?imageSlug=/image/1/1.2kOIUrawdqq-5fSnsG3FWZLydKo4-36gPg.o2uFYjkd-Z5yD--2TyC_ga1VVrnPvqkUHv021EqkmeA | http://avito.ru/autoload/1/items-to-feed/images?imageSlug=/image/1/1.2zvIqbawd9L-HvXf8qa-INIJddJ4AH_Yfg.qME9rObIe80-6DJ9pQWMA3ERQS5tzMXHIvmaA75oIRs | http://avito.ru/autoload/1/items-to-feed/images?imageSlug=/image/1/1.oed3TbawDQ5B-o8DOX-m_m3tDw7H5AUEwQ.hVzZ0cm3kvc5-Y6ygLa702sZE81GHrgjnh_77-MvxXE</t>
        </is>
      </c>
      <c r="H165" t="inlineStr">
        <is>
          <t>По телефону и в сообщениях</t>
        </is>
      </c>
      <c r="I165" t="inlineStr">
        <is>
          <t>Смотрят — часы Jaeger Reverso зелёный золото</t>
        </is>
      </c>
      <c r="J165"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5" t="inlineStr">
        <is>
          <t>Часы и украшения</t>
        </is>
      </c>
      <c r="L165" t="inlineStr">
        <is>
          <t>ПВЗ | Курьер | Постамат | Самовывоз с онлайн-оплатой</t>
        </is>
      </c>
      <c r="M165" t="inlineStr">
        <is>
          <t>16990</t>
        </is>
      </c>
      <c r="N165" t="inlineStr">
        <is>
          <t>Часы</t>
        </is>
      </c>
      <c r="O165" t="inlineStr">
        <is>
          <t>Товар приобретен на продажу</t>
        </is>
      </c>
      <c r="P165" t="inlineStr">
        <is>
          <t>Новое</t>
        </is>
      </c>
      <c r="Q165" t="inlineStr">
        <is>
          <t>Jaeger-LeCoultre</t>
        </is>
      </c>
      <c r="R165" t="inlineStr">
        <is>
          <t>Зелёный</t>
        </is>
      </c>
      <c r="S165" t="inlineStr">
        <is>
          <t>Золотой</t>
        </is>
      </c>
      <c r="T165" t="inlineStr">
        <is>
          <t>https://disk.yandex.ru/i/u1HPj5DFDbEqwg</t>
        </is>
      </c>
      <c r="U165" t="inlineStr">
        <is>
          <t>Да</t>
        </is>
      </c>
      <c r="V165" t="inlineStr">
        <is>
          <t>Jaeger-LeCoultre Reverso Rose</t>
        </is>
      </c>
      <c r="W165" t="inlineStr">
        <is>
          <t>Наручные или карманные</t>
        </is>
      </c>
      <c r="X165" t="inlineStr">
        <is>
          <t>Наручные часы</t>
        </is>
      </c>
      <c r="Y165" t="inlineStr">
        <is>
          <t>Мужские</t>
        </is>
      </c>
      <c r="Z165" t="inlineStr">
        <is>
          <t>Кварцевые</t>
        </is>
      </c>
      <c r="AA165" t="inlineStr">
        <is>
          <t>Водонепроницаемые</t>
        </is>
      </c>
      <c r="AB165" t="inlineStr">
        <is>
          <t>Браслет</t>
        </is>
      </c>
      <c r="AC165" t="inlineStr">
        <is>
          <t>Даниил | Часовой клуб</t>
        </is>
      </c>
      <c r="AD165" t="inlineStr">
        <is>
          <t>stileshow72@gmail.com</t>
        </is>
      </c>
      <c r="AF165" t="inlineStr">
        <is>
          <t>не опт</t>
        </is>
      </c>
      <c r="AG165" t="inlineStr">
        <is>
          <t>2026-10-15T18:57:21+03:00</t>
        </is>
      </c>
      <c r="AH165" t="inlineStr">
        <is>
          <t>Активно</t>
        </is>
      </c>
      <c r="AI1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65" t="inlineStr">
        <is>
          <t>Не требуется</t>
        </is>
      </c>
      <c r="AL165" t="inlineStr">
        <is>
          <t>Подтверждаю</t>
        </is>
      </c>
    </row>
    <row r="166">
      <c r="A166" t="inlineStr">
        <is>
          <t>p19r_Hublot_Classic_Fusion_зелёный_бриллианты_кожа_2</t>
        </is>
      </c>
      <c r="B166" t="inlineStr">
        <is>
          <t>Package</t>
        </is>
      </c>
      <c r="C166" t="inlineStr">
        <is>
          <t>8220225586</t>
        </is>
      </c>
      <c r="D166" t="inlineStr">
        <is>
          <t>Даниил</t>
        </is>
      </c>
      <c r="E166" t="inlineStr">
        <is>
          <t>79775236996</t>
        </is>
      </c>
      <c r="F166" t="inlineStr">
        <is>
          <t>Москва</t>
        </is>
      </c>
      <c r="G166" t="inlineStr">
        <is>
          <t>http://avito.ru/autoload/1/items-to-feed/images?imageSlug=/image/1/1.gkOIWbawLqq-7qyngCeYWZL5LKo48CagPg.jZmCerwpOBGwAqqTxdrCe9z8IQy2ynvbE2SUDQjgjQk | http://avito.ru/autoload/1/items-to-feed/images?imageSlug=/image/1/1.5NlRPLawSDBni8o9FXfMtkKcSjDhlUA65w.S2X98lVRlZarfZnuSCmBtyU8ZgLuEA92cO4HygfwMmw | http://avito.ru/autoload/1/items-to-feed/images?imageSlug=/image/1/1.B3KDjrawq5u1OSmWgYI0H5AuqZszJ6ORNQ.GsCvu74zokE_g0OryXkIfLI-rz8Sq2BQF9XOab7VGvs | http://avito.ru/autoload/1/items-to-feed/images?imageSlug=/image/1/1.8sESyLawXigkf9wletegwQ1oXCiiYVYipA.OMTqZxSqfoT1y31sHBke-idmY4Xgpsq4afjieQHbp4M | http://avito.ru/autoload/1/items-to-feed/images?imageSlug=/image/1/1.ylUO2LawZrw4b-SxFpPxTxN4ZLy-cW62uA.sktNTrnqhsnJ3F3lVOOXxrC8D5w4roAiQ_PCSlbZyzo | http://avito.ru/autoload/1/items-to-feed/images?imageSlug=/image/1/1.oaBc8LawDUlqR49EEvryzkxQD0nsWQVD6g.U9srIB6K9qorGrXuSVS6E3lZ5vxvlpPkuNwb16e6gt4</t>
        </is>
      </c>
      <c r="H166" t="inlineStr">
        <is>
          <t>По телефону и в сообщениях</t>
        </is>
      </c>
      <c r="I166" t="inlineStr">
        <is>
          <t>Часы Hublot Fusion зелёный золото, крокодил</t>
        </is>
      </c>
      <c r="J16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6" t="inlineStr">
        <is>
          <t>Часы и украшения</t>
        </is>
      </c>
      <c r="L166" t="inlineStr">
        <is>
          <t>ПВЗ | Курьер | Постамат | Самовывоз с онлайн-оплатой</t>
        </is>
      </c>
      <c r="M166" t="inlineStr">
        <is>
          <t>10900</t>
        </is>
      </c>
      <c r="N166" t="inlineStr">
        <is>
          <t>Часы</t>
        </is>
      </c>
      <c r="O166" t="inlineStr">
        <is>
          <t>Товар приобретен на продажу</t>
        </is>
      </c>
      <c r="P166" t="inlineStr">
        <is>
          <t>Новое</t>
        </is>
      </c>
      <c r="Q166" t="inlineStr">
        <is>
          <t>Hublot</t>
        </is>
      </c>
      <c r="R166" t="inlineStr">
        <is>
          <t>Зелёный</t>
        </is>
      </c>
      <c r="S166" t="inlineStr">
        <is>
          <t>Зелёный</t>
        </is>
      </c>
      <c r="T166" t="inlineStr">
        <is>
          <t>https://disk.yandex.ru/i/Zuq-0wjQzJTeXg</t>
        </is>
      </c>
      <c r="U166" t="inlineStr">
        <is>
          <t>Да</t>
        </is>
      </c>
      <c r="V166" t="inlineStr">
        <is>
          <t>Hublot Classic Fusion 2</t>
        </is>
      </c>
      <c r="W166" t="inlineStr">
        <is>
          <t>Наручные или карманные</t>
        </is>
      </c>
      <c r="X166" t="inlineStr">
        <is>
          <t>Наручные часы</t>
        </is>
      </c>
      <c r="Y166" t="inlineStr">
        <is>
          <t>Мужские</t>
        </is>
      </c>
      <c r="Z166" t="inlineStr">
        <is>
          <t>Кварцевые</t>
        </is>
      </c>
      <c r="AA166" t="inlineStr">
        <is>
          <t>Водонепроницаемые | Календарь</t>
        </is>
      </c>
      <c r="AB166" t="inlineStr">
        <is>
          <t>Кожаный</t>
        </is>
      </c>
      <c r="AC166" t="inlineStr">
        <is>
          <t>Даниил | Часовой клуб</t>
        </is>
      </c>
      <c r="AD166" t="inlineStr">
        <is>
          <t>stileshow72@gmail.com</t>
        </is>
      </c>
      <c r="AF166" t="inlineStr">
        <is>
          <t>не опт</t>
        </is>
      </c>
      <c r="AG166" t="inlineStr">
        <is>
          <t>2026-10-04T16:45:50+03:00</t>
        </is>
      </c>
      <c r="AH166" t="inlineStr">
        <is>
          <t>Активно</t>
        </is>
      </c>
      <c r="AI1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66" t="inlineStr">
        <is>
          <t>Не требуется</t>
        </is>
      </c>
      <c r="AL166" t="inlineStr">
        <is>
          <t>Подтверждаю</t>
        </is>
      </c>
    </row>
    <row r="167">
      <c r="A167" t="inlineStr">
        <is>
          <t>p14n_Rolex_Datejust_синий_бриллианты_Jub_x2</t>
        </is>
      </c>
      <c r="B167" t="inlineStr">
        <is>
          <t>Package</t>
        </is>
      </c>
      <c r="C167" t="inlineStr">
        <is>
          <t>8188047616</t>
        </is>
      </c>
      <c r="D167" t="inlineStr">
        <is>
          <t>Даниил</t>
        </is>
      </c>
      <c r="E167" t="inlineStr">
        <is>
          <t>79775236996</t>
        </is>
      </c>
      <c r="F167" t="inlineStr">
        <is>
          <t>Москва</t>
        </is>
      </c>
      <c r="G167" t="inlineStr">
        <is>
          <t>http://avito.ru/autoload/1/items-to-feed/images?imageSlug=/image/1/1.yghSzLawZuFke-TsSoPfT0dsZOHiZW7r5A.J4FuVgX-qI3tVI-EP9CTpeWg3w-dAg8CS8oHvuspk38 | http://avito.ru/autoload/1/items-to-feed/images?imageSlug=/image/1/1.9yZKlbawW898ItnCKNrLY181Wc_6PFPF_A.poKFdZYRwQPK7gGdPxwvUxPqWeR0AGKgPFlmO8msBmk | http://avito.ru/autoload/1/items-to-feed/images?imageSlug=/image/1/1.ZbKBNrawyVu3gUtWx3tbvJWWy1sxn8FRNw._DWQqytDe63hwLAXmT_dsD8OI4trAzmC7boIqewInFY | http://avito.ru/autoload/1/items-to-feed/images?imageSlug=/image/1/1.k0bo9LawP6_eQ72iwoqfSfxUPa9YXTelXg.d5j-T-NoWEtDos27N8MURkhZc_NkC1ELl0zWiWjH6D4 | http://avito.ru/autoload/1/items-to-feed/images?imageSlug=/image/1/1.8rRL9bawXl19QtxQI7a-7V5VXF37XFZX_Q.VY3UIayQAx2ud258kUs67OpmRGvsWz0mq4_Q7ibRbw4 | http://avito.ru/autoload/1/items-to-feed/images?imageSlug=/image/1/1.2NRDzLawdD11e_Ywf-uSjVZsdj3zZXw39Q.t5OnGw_OauPc6wGhY7aw6wgkqJBKJl2LvJS8LvaW_as</t>
        </is>
      </c>
      <c r="H167" t="inlineStr">
        <is>
          <t>По телефону и в сообщениях</t>
        </is>
      </c>
      <c r="I167" t="inlineStr">
        <is>
          <t>Без пафоса, но — часы Rolex Datejust синий браслет</t>
        </is>
      </c>
      <c r="J167"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сочетания синего и бриллиантов&lt;br&gt;&lt;br&gt;📌 Уточняйте наличие часов перед заказом&lt;br&gt;&lt;br&gt;Синий циферблат с бриллиантовым безелем оказался одним из самых востребованных в этой партии — вот и вторая поставка. Комплектация полностью идентична первой.&lt;br&gt;&lt;br&gt;✅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7" t="inlineStr">
        <is>
          <t>Часы и украшения</t>
        </is>
      </c>
      <c r="L167" t="inlineStr">
        <is>
          <t>ПВЗ | Курьер | Постамат | Самовывоз с онлайн-оплатой</t>
        </is>
      </c>
      <c r="M167" t="inlineStr">
        <is>
          <t>20300</t>
        </is>
      </c>
      <c r="N167" t="inlineStr">
        <is>
          <t>Часы</t>
        </is>
      </c>
      <c r="O167" t="inlineStr">
        <is>
          <t>Товар приобретен на продажу</t>
        </is>
      </c>
      <c r="P167" t="inlineStr">
        <is>
          <t>Новое</t>
        </is>
      </c>
      <c r="Q167" t="inlineStr">
        <is>
          <t>Rolex</t>
        </is>
      </c>
      <c r="R167" t="inlineStr">
        <is>
          <t>Синий</t>
        </is>
      </c>
      <c r="S167" t="inlineStr">
        <is>
          <t>Серебряный</t>
        </is>
      </c>
      <c r="U167" t="inlineStr">
        <is>
          <t>Да</t>
        </is>
      </c>
      <c r="V167" t="inlineStr">
        <is>
          <t>Rolex Datejust 6</t>
        </is>
      </c>
      <c r="W167" t="inlineStr">
        <is>
          <t>Наручные или карманные</t>
        </is>
      </c>
      <c r="X167" t="inlineStr">
        <is>
          <t>Наручные часы</t>
        </is>
      </c>
      <c r="Y167" t="inlineStr">
        <is>
          <t>Мужские</t>
        </is>
      </c>
      <c r="Z167" t="inlineStr">
        <is>
          <t>Механические</t>
        </is>
      </c>
      <c r="AA167" t="inlineStr">
        <is>
          <t>Водонепроницаемые | Автоподзавод | Календарь</t>
        </is>
      </c>
      <c r="AB167" t="inlineStr">
        <is>
          <t>Браслет</t>
        </is>
      </c>
      <c r="AC167" t="inlineStr">
        <is>
          <t>Даниил | Часовой клуб</t>
        </is>
      </c>
      <c r="AD167" t="inlineStr">
        <is>
          <t>stileshow72@gmail.com</t>
        </is>
      </c>
      <c r="AF167" t="inlineStr">
        <is>
          <t>не опт</t>
        </is>
      </c>
      <c r="AG167" t="inlineStr">
        <is>
          <t>2026-09-22T20:45:07+03:00</t>
        </is>
      </c>
      <c r="AH167" t="inlineStr">
        <is>
          <t>Активно</t>
        </is>
      </c>
      <c r="AI167" t="inlineStr">
        <is>
          <t>9102 21 000 0 — Часы наручные прочие, имеющие или не имеющие встроенного секундомера: с автоматическим подзаводом</t>
        </is>
      </c>
      <c r="AJ167" t="inlineStr">
        <is>
          <t>Не требуется</t>
        </is>
      </c>
      <c r="AL167" t="inlineStr">
        <is>
          <t>Подтверждаю</t>
        </is>
      </c>
    </row>
    <row r="168">
      <c r="A168" t="inlineStr">
        <is>
          <t>p12n_Cartier_Panthere_золото_сталь_брилл_x2</t>
        </is>
      </c>
      <c r="B168" t="inlineStr">
        <is>
          <t>Package</t>
        </is>
      </c>
      <c r="C168" t="inlineStr">
        <is>
          <t>8188743081</t>
        </is>
      </c>
      <c r="D168" t="inlineStr">
        <is>
          <t>Даниил</t>
        </is>
      </c>
      <c r="E168" t="inlineStr">
        <is>
          <t>79775236996</t>
        </is>
      </c>
      <c r="F168" t="inlineStr">
        <is>
          <t>Москва</t>
        </is>
      </c>
      <c r="G168" t="inlineStr">
        <is>
          <t>http://avito.ru/autoload/1/items-to-feed/images?imageSlug=/image/1/1.BBbF3LawqP_zayrywfQFR9B8qv91daD1cw.J3014dzKiISgd18onY00EVtfEhF_aMn7CTFeNN6p5GA | http://avito.ru/autoload/1/items-to-feed/images?imageSlug=/image/1/1.TRgpUraw4fEf5WP8P0tZXzzy4_GZ--n7nw.PGm9fgGwQSqL54VqJpXPJp6BWIb3b8Z2OZakRLvvLvQ | http://avito.ru/autoload/1/items-to-feed/images?imageSlug=/image/1/1.jU4OebawIac4zqOqGHPPXyfZI6e-0CmtuA.fh0tFwzRRMI9D6Rd5-MpXj9dRVxo6jG41XzujqTnqCo | http://avito.ru/autoload/1/items-to-feed/images?imageSlug=/image/1/1.2iRL87awds19RPTAc5SVfV5TdM37Wn7H_Q.7ple_InxyjIknT1rxPxlsMukTZdhegVJXuJbhRuFIj8 | http://avito.ru/autoload/1/items-to-feed/images?imageSlug=/image/1/1.yHu4HLawZJKOq-afpCOuO628ZpIItWyYDg.A8nfYqLKsqvTDg6cOFObmFdUVdqSuaH6C3w0OWqVnJ8 | http://avito.ru/autoload/1/items-to-feed/images?imageSlug=/image/1/1.x1FVpLawa7hjE-m1V7fLSE8EabjlDWOy4w.g4LYGheBN_KmbCktrU1pvAOOwEeXloa7bETzhqtYhAQ</t>
        </is>
      </c>
      <c r="H168" t="inlineStr">
        <is>
          <t>По телефону и в сообщениях</t>
        </is>
      </c>
      <c r="I168" t="inlineStr">
        <is>
          <t>Часы Cartier Panthere бриллианты двухцветные</t>
        </is>
      </c>
      <c r="J16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максимальная комплектация, новая поставка&lt;br&gt;&lt;br&gt;📌 Уточняйте наличие часов перед заказом&lt;br&gt;&lt;br&gt;Комбинация двух металлов и бриллиантов — самая насыщенная версия Panthère в этой партии, и снова в наличии. Тот, кто уже видел эту модель у знакомых, обычно берёт не раздумывая.&lt;br&gt;&lt;br&gt;✅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8" t="inlineStr">
        <is>
          <t>Часы и украшения</t>
        </is>
      </c>
      <c r="L168" t="inlineStr">
        <is>
          <t>ПВЗ | Курьер | Постамат | Самовывоз с онлайн-оплатой</t>
        </is>
      </c>
      <c r="M168" t="inlineStr">
        <is>
          <t>15490</t>
        </is>
      </c>
      <c r="N168" t="inlineStr">
        <is>
          <t>Часы</t>
        </is>
      </c>
      <c r="O168" t="inlineStr">
        <is>
          <t>Товар приобретен на продажу</t>
        </is>
      </c>
      <c r="P168" t="inlineStr">
        <is>
          <t>Новое</t>
        </is>
      </c>
      <c r="Q168" t="inlineStr">
        <is>
          <t>Cartier</t>
        </is>
      </c>
      <c r="R168" t="inlineStr">
        <is>
          <t>Белый</t>
        </is>
      </c>
      <c r="S168" t="inlineStr">
        <is>
          <t>Золотой</t>
        </is>
      </c>
      <c r="T168" t="inlineStr">
        <is>
          <t>https://disk.yandex.ru/i/Zoa7K8gF0M_z0w</t>
        </is>
      </c>
      <c r="U168" t="inlineStr">
        <is>
          <t>Да</t>
        </is>
      </c>
      <c r="W168" t="inlineStr">
        <is>
          <t>Наручные или карманные</t>
        </is>
      </c>
      <c r="X168" t="inlineStr">
        <is>
          <t>Наручные часы</t>
        </is>
      </c>
      <c r="Y168" t="inlineStr">
        <is>
          <t>Женские</t>
        </is>
      </c>
      <c r="Z168" t="inlineStr">
        <is>
          <t>Кварцевые</t>
        </is>
      </c>
      <c r="AA168" t="inlineStr">
        <is>
          <t>Водонепроницаемые</t>
        </is>
      </c>
      <c r="AB168" t="inlineStr">
        <is>
          <t>Браслет</t>
        </is>
      </c>
      <c r="AC168" t="inlineStr">
        <is>
          <t>Даниил | Часовой клуб</t>
        </is>
      </c>
      <c r="AD168" t="inlineStr">
        <is>
          <t>stileshow72@gmail.com</t>
        </is>
      </c>
      <c r="AF168" t="inlineStr">
        <is>
          <t>не опт</t>
        </is>
      </c>
      <c r="AG168" t="inlineStr">
        <is>
          <t>2026-09-22T19:40:26+03:00</t>
        </is>
      </c>
      <c r="AH168" t="inlineStr">
        <is>
          <t>Активно</t>
        </is>
      </c>
      <c r="AI1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68" t="inlineStr">
        <is>
          <t>Не требуется</t>
        </is>
      </c>
      <c r="AL168" t="inlineStr">
        <is>
          <t>Подтверждаю</t>
        </is>
      </c>
    </row>
    <row r="169">
      <c r="A169" t="inlineStr">
        <is>
          <t>p04_Omega_Seamaster_Chrono_синий_резина</t>
        </is>
      </c>
      <c r="B169" t="inlineStr">
        <is>
          <t>Package</t>
        </is>
      </c>
      <c r="C169" t="inlineStr">
        <is>
          <t>8188275545</t>
        </is>
      </c>
      <c r="D169" t="inlineStr">
        <is>
          <t>Даниил</t>
        </is>
      </c>
      <c r="E169" t="inlineStr">
        <is>
          <t>79775236996</t>
        </is>
      </c>
      <c r="F169" t="inlineStr">
        <is>
          <t>Москва, пр. Воскресенские Ворота</t>
        </is>
      </c>
      <c r="G169" t="inlineStr">
        <is>
          <t>http://avito.ru/autoload/1/items-to-feed/images?imageSlug=/image/1/1.hn1eKrawKpRonaiZXiStUUmKKJTugyKe6A.Ed2qWVpT-os5m8ihRe_L8vY6nf88jZHv_Sap47lGiPU | http://avito.ru/autoload/1/items-to-feed/images?imageSlug=/image/1/1.C0nL1bawp6D9YiWt0dUxU-N1paB7fK-qfQ.cshX9T5Hse4j4BDNCb3JxDPAvenV82mrNWk05aw-3mE | http://avito.ru/autoload/1/items-to-feed/images?imageSlug=/image/1/1.87vIk7awX1L-JN1fosyYoNIzXVJ4OldYfg.1Rff0ZIXGD5yzWVUmezXtgQqaHel9faTbw1sNZNqSVM | http://avito.ru/autoload/1/items-to-feed/images?imageSlug=/image/1/1.Oa0uqLawlUQYHxdJULw34QYIl0SeAZ1OmA.vtQXFaUoAruB8hdTSW-KEkzstolMcU3CeR5Zvfzsq5w | http://avito.ru/autoload/1/items-to-feed/images?imageSlug=/image/1/1.FdsFbLawuTIz2zs_IyA9mC3MuzK1xbE4sw.5X0C4rQpYfOunwYb33gDKvAtPUwy5twCdK0I8NXBsHA | http://avito.ru/autoload/1/items-to-feed/images?imageSlug=/image/1/1.mJCdZ7awNHmr0LZ0oQ2aqrXHNnktzjxzKw.NCGG3c940p9ZgH0E92a5WZIDPQclP9xmavnOJWM9gXI | http://avito.ru/autoload/1/items-to-feed/images?imageSlug=/image/1/1.2hrjnbawdvPVKvT-2_aia8s9dPNTNH75VQ.x0fHmcgrqPRSh9AWE06dNn_WV8cG294v5CxNewahlNQ</t>
        </is>
      </c>
      <c r="H169" t="inlineStr">
        <is>
          <t>По телефону и в сообщениях</t>
        </is>
      </c>
      <c r="I169" t="inlineStr">
        <is>
          <t>Omega Planet Ocean хроно синий каучук каучук</t>
        </is>
      </c>
      <c r="J169" t="inlineStr">
        <is>
          <t>⌚ Omega Seamaster Chronograph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пережили десяток фильмов про Бонда&lt;br&gt;&lt;br&gt;📌 Уточняйте наличие часов перед заказом&lt;br&gt;&lt;br&gt;Seamaster — модель, которая в буквальном смысле не тонет: она на запястье агента 007 с 1995 года и уже пережила смену шести актёров. Синий циферблат хронографа выглядит глубоким, как океан, а каучуковый ремешок держит форму при любой влажности. Это часы для тех, кто хочет носить кино на запястье, а не просто аксессуар.&lt;br&gt;&lt;br&gt;✅ Корпус: нержавеющая сталь, 44 мм&lt;br&gt;✅ Функция: хронограф, три субциферблата&lt;br&gt;✅ Безель: однонаправленный с шкалой&lt;br&gt;✅ Циферблат: синий, волнообразная фактура&lt;br&gt;✅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9" t="inlineStr">
        <is>
          <t>Часы и украшения</t>
        </is>
      </c>
      <c r="L169" t="inlineStr">
        <is>
          <t>ПВЗ | Курьер | Постамат | Самовывоз с онлайн-оплатой</t>
        </is>
      </c>
      <c r="M169" t="inlineStr">
        <is>
          <t>14900</t>
        </is>
      </c>
      <c r="N169" t="inlineStr">
        <is>
          <t>Часы</t>
        </is>
      </c>
      <c r="O169" t="inlineStr">
        <is>
          <t>Товар приобретен на продажу</t>
        </is>
      </c>
      <c r="P169" t="inlineStr">
        <is>
          <t>Новое</t>
        </is>
      </c>
      <c r="Q169" t="inlineStr">
        <is>
          <t>Omega</t>
        </is>
      </c>
      <c r="R169" t="inlineStr">
        <is>
          <t>Синий</t>
        </is>
      </c>
      <c r="S169" t="inlineStr">
        <is>
          <t>Синий</t>
        </is>
      </c>
      <c r="U169" t="inlineStr">
        <is>
          <t>Да</t>
        </is>
      </c>
      <c r="V169" t="inlineStr">
        <is>
          <t>Omega Seamaster 3</t>
        </is>
      </c>
      <c r="W169" t="inlineStr">
        <is>
          <t>Наручные или карманные</t>
        </is>
      </c>
      <c r="X169" t="inlineStr">
        <is>
          <t>Наручные часы</t>
        </is>
      </c>
      <c r="Y169" t="inlineStr">
        <is>
          <t>Мужские</t>
        </is>
      </c>
      <c r="Z169" t="inlineStr">
        <is>
          <t>Кварцевые</t>
        </is>
      </c>
      <c r="AA169" t="inlineStr">
        <is>
          <t>Водонепроницаемые | Хронограф | Календарь | Секундомер</t>
        </is>
      </c>
      <c r="AB169" t="inlineStr">
        <is>
          <t>Каучуковый</t>
        </is>
      </c>
      <c r="AC169" t="inlineStr">
        <is>
          <t>Даниил | Часовой клуб</t>
        </is>
      </c>
      <c r="AD169" t="inlineStr">
        <is>
          <t>stileshow72@gmail.com</t>
        </is>
      </c>
      <c r="AF169" t="inlineStr">
        <is>
          <t>не опт</t>
        </is>
      </c>
      <c r="AG169" t="inlineStr">
        <is>
          <t>2026-10-11T11:01:04+03:00</t>
        </is>
      </c>
      <c r="AH169" t="inlineStr">
        <is>
          <t>Активно</t>
        </is>
      </c>
      <c r="AI1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69" t="inlineStr">
        <is>
          <t>Не требуется</t>
        </is>
      </c>
      <c r="AL169" t="inlineStr">
        <is>
          <t>Подтверждаю</t>
        </is>
      </c>
    </row>
    <row r="170">
      <c r="A170" t="inlineStr">
        <is>
          <t>p16_AP_Royal_Pop_Swatch_розовый_бордовый_кварц</t>
        </is>
      </c>
      <c r="B170" t="inlineStr">
        <is>
          <t>Package</t>
        </is>
      </c>
      <c r="C170" t="inlineStr">
        <is>
          <t>8188510065</t>
        </is>
      </c>
      <c r="D170" t="inlineStr">
        <is>
          <t>Даниил</t>
        </is>
      </c>
      <c r="E170" t="inlineStr">
        <is>
          <t>79775236996</t>
        </is>
      </c>
      <c r="F170" t="inlineStr">
        <is>
          <t>Москва</t>
        </is>
      </c>
      <c r="G170" t="inlineStr">
        <is>
          <t>http://avito.ru/autoload/1/items-to-feed/images?imageSlug=/image/1/1.jMQNXrawIC076aIgGTC0lBj-Ii299ygnuw.lnbF9ZMI5kU0IsnAtSu9CATCMf0JmCrYCw7hPA7MKcw | http://avito.ru/autoload/1/items-to-feed/images?imageSlug=/image/1/1.INvnhbawjDLRMg4_q7Fj6_UljjJXLIQ4UQ.NjWfRxHX64b95KYpVJVjqSqHGzg64zV5uzREjJXoUvI | http://avito.ru/autoload/1/items-to-feed/images?imageSlug=/image/1/1.cwJpXLaw3-tf613mA3VjUnz83evZ9dfh3w.H1EHKEPibbOulrJHbuBepmVokmRJmEJBUhK2GgFeiBw | http://avito.ru/autoload/1/items-to-feed/images?imageSlug=/image/1/1.SFyJeLaw5LW_z2a4lV1ZDpzY5rU50ey_Pw.TujA4-g3F4V-Ip35mbkFL5OfZxflvzeNtjIZSaPFL90</t>
        </is>
      </c>
      <c r="H170" t="inlineStr">
        <is>
          <t>По телефону и в сообщениях</t>
        </is>
      </c>
      <c r="I170" t="inlineStr">
        <is>
          <t>Часы Audemars Piguet Royal Oak Pop розовый силикон</t>
        </is>
      </c>
      <c r="J170" t="inlineStr">
        <is>
          <t>⌚ Audemars Piguet Royal Oak Pop Swatch — бордовый корпус,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ягодный тон культовой коллаборации&lt;br&gt;&lt;br&gt;📌 Уточняйте наличие часов перед заказом&lt;br&gt;&lt;br&gt;Бордовый bioceramic-корпус и текстурный розовый циферблат — цвет насыщенный, но не кричащий. Хорошо смотрится и днём, и вечером.&lt;br&gt;&lt;br&gt;✅ Корпус: биокерамика, восьмигранная форма Royal Oak, диаметр 34 мм&lt;br&gt;✅ Ремешок: силиконовый, быстросъёмная система&lt;br&gt;✅ Циферблат: розовый текстурный на бордовом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0" t="inlineStr">
        <is>
          <t>Часы и украшения</t>
        </is>
      </c>
      <c r="L170" t="inlineStr">
        <is>
          <t>ПВЗ | Курьер | Постамат | Самовывоз с онлайн-оплатой</t>
        </is>
      </c>
      <c r="M170" t="inlineStr">
        <is>
          <t>14800</t>
        </is>
      </c>
      <c r="N170" t="inlineStr">
        <is>
          <t>Часы</t>
        </is>
      </c>
      <c r="O170" t="inlineStr">
        <is>
          <t>Товар приобретен на продажу</t>
        </is>
      </c>
      <c r="P170" t="inlineStr">
        <is>
          <t>Новое</t>
        </is>
      </c>
      <c r="Q170" t="inlineStr">
        <is>
          <t>Audemars Piguet</t>
        </is>
      </c>
      <c r="R170" t="inlineStr">
        <is>
          <t>Розовый</t>
        </is>
      </c>
      <c r="S170" t="inlineStr">
        <is>
          <t>Бордовый</t>
        </is>
      </c>
      <c r="T170" t="inlineStr">
        <is>
          <t>https://disk.yandex.ru/i/JtJaLC8RtN1B7Q</t>
        </is>
      </c>
      <c r="U170" t="inlineStr">
        <is>
          <t>Да</t>
        </is>
      </c>
      <c r="V170" t="inlineStr">
        <is>
          <t>Audemars Piguet Royal Oak Pop 3</t>
        </is>
      </c>
      <c r="W170" t="inlineStr">
        <is>
          <t>Наручные или карманные</t>
        </is>
      </c>
      <c r="X170" t="inlineStr">
        <is>
          <t>Наручные часы</t>
        </is>
      </c>
      <c r="Y170" t="inlineStr">
        <is>
          <t>Унисекс</t>
        </is>
      </c>
      <c r="Z170" t="inlineStr">
        <is>
          <t>Кварцевые</t>
        </is>
      </c>
      <c r="AA170" t="inlineStr">
        <is>
          <t>Водонепроницаемые</t>
        </is>
      </c>
      <c r="AB170" t="inlineStr">
        <is>
          <t>Силикон</t>
        </is>
      </c>
      <c r="AC170" t="inlineStr">
        <is>
          <t>Даниил | Часовой клуб</t>
        </is>
      </c>
      <c r="AD170" t="inlineStr">
        <is>
          <t>stileshow72@gmail.com</t>
        </is>
      </c>
      <c r="AF170" t="inlineStr">
        <is>
          <t>не опт</t>
        </is>
      </c>
      <c r="AG170" t="inlineStr">
        <is>
          <t>2026-09-24T18:01:28+03:00</t>
        </is>
      </c>
      <c r="AH170" t="inlineStr">
        <is>
          <t>Активно</t>
        </is>
      </c>
      <c r="AI1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70" t="inlineStr">
        <is>
          <t>Не требуется</t>
        </is>
      </c>
      <c r="AL170" t="inlineStr">
        <is>
          <t>Подтверждаю</t>
        </is>
      </c>
    </row>
    <row r="171">
      <c r="A171" t="inlineStr">
        <is>
          <t>p20r_Hublot_Classic_Fusion_чёрный_золото_каучук</t>
        </is>
      </c>
      <c r="B171" t="inlineStr">
        <is>
          <t>Package</t>
        </is>
      </c>
      <c r="C171" t="inlineStr">
        <is>
          <t>8220790454</t>
        </is>
      </c>
      <c r="D171" t="inlineStr">
        <is>
          <t>Даниил</t>
        </is>
      </c>
      <c r="E171" t="inlineStr">
        <is>
          <t>79775236996</t>
        </is>
      </c>
      <c r="F171" t="inlineStr">
        <is>
          <t>Москва</t>
        </is>
      </c>
      <c r="G171" t="inlineStr">
        <is>
          <t>http://avito.ru/autoload/1/items-to-feed/images?imageSlug=/image/1/1.-VdqKLawVb5cn9ezFBulYneIV77agV203A.6kM8aBjlz-UAiY5KhnZWypFvIa7W0b__xKQ8FvuqvaQ | http://avito.ru/autoload/1/items-to-feed/images?imageSlug=/image/1/1.qN5Dw7awBDd1dIY6H8Hx91ljBjfzagw99Q.60rB1j-JHopfiZuwI3kiGt1-1kTWNnIpjTjhdzFW3yE | http://avito.ru/autoload/1/items-to-feed/images?imageSlug=/image/1/1.lJhZp7awOHFvELp8fZ2UrUsHOnHpDjB77w.isddrQrWm5ZaC14PlhgGY_pmhG-82uYnZWg6aNWT364 | http://avito.ru/autoload/1/items-to-feed/images?imageSlug=/image/1/1.YQbQ_7awze_mSE_insJIacNfz-9gVsXlZg.VClvW6HvQRLi_RL1xy4jCWRezZo-ovlVUL-JwPF2QvE | http://avito.ru/autoload/1/items-to-feed/images?imageSlug=/image/1/1.ia1Z_bawJURvSqdJR5-K4khdJ0TpVC1O7w.J_mTa-k6GOhwpPYaBFR_PIs9ffcx1DuigZGlIRV4WZ4</t>
        </is>
      </c>
      <c r="H171" t="inlineStr">
        <is>
          <t>По телефону и в сообщениях</t>
        </is>
      </c>
      <c r="I171" t="inlineStr">
        <is>
          <t>Часы Hublot Classic Fusion розовое золото каучук</t>
        </is>
      </c>
      <c r="J17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1" t="inlineStr">
        <is>
          <t>Часы и украшения</t>
        </is>
      </c>
      <c r="L171" t="inlineStr">
        <is>
          <t>ПВЗ | Курьер | Постамат | Самовывоз с онлайн-оплатой</t>
        </is>
      </c>
      <c r="M171" t="n">
        <v>13600</v>
      </c>
      <c r="N171" t="inlineStr">
        <is>
          <t>Часы</t>
        </is>
      </c>
      <c r="O171" t="inlineStr">
        <is>
          <t>Товар приобретен на продажу</t>
        </is>
      </c>
      <c r="P171" t="inlineStr">
        <is>
          <t>Новое</t>
        </is>
      </c>
      <c r="Q171" t="inlineStr">
        <is>
          <t>Hublot</t>
        </is>
      </c>
      <c r="R171" t="inlineStr">
        <is>
          <t>Чёрный</t>
        </is>
      </c>
      <c r="S171" t="inlineStr">
        <is>
          <t>Чёрный</t>
        </is>
      </c>
      <c r="T171" t="inlineStr">
        <is>
          <t>https://disk.yandex.ru/i/mXIP8lVDrt1KFw</t>
        </is>
      </c>
      <c r="U171" t="inlineStr">
        <is>
          <t>Да</t>
        </is>
      </c>
      <c r="V171" t="inlineStr">
        <is>
          <t>Hublot Classic Fusion 8</t>
        </is>
      </c>
      <c r="W171" t="inlineStr">
        <is>
          <t>Наручные или карманные</t>
        </is>
      </c>
      <c r="X171" t="inlineStr">
        <is>
          <t>Наручные часы</t>
        </is>
      </c>
      <c r="Y171" t="inlineStr">
        <is>
          <t>Мужские</t>
        </is>
      </c>
      <c r="Z171" t="inlineStr">
        <is>
          <t>Механические</t>
        </is>
      </c>
      <c r="AA171" t="inlineStr">
        <is>
          <t>Водонепроницаемые | Автоподзавод | Календарь</t>
        </is>
      </c>
      <c r="AB171" t="inlineStr">
        <is>
          <t>Каучуковый</t>
        </is>
      </c>
      <c r="AC171" t="inlineStr">
        <is>
          <t>Даниил | Часовой клуб</t>
        </is>
      </c>
      <c r="AD171" t="inlineStr">
        <is>
          <t>stileshow72@gmail.com</t>
        </is>
      </c>
      <c r="AF171" t="inlineStr">
        <is>
          <t>не опт</t>
        </is>
      </c>
      <c r="AG171" t="inlineStr">
        <is>
          <t>2026-10-04T16:44:53+03:00</t>
        </is>
      </c>
      <c r="AH171" t="inlineStr">
        <is>
          <t>Активно</t>
        </is>
      </c>
      <c r="AI171" t="inlineStr">
        <is>
          <t>9102 21 000 0 — Часы наручные прочие, имеющие или не имеющие встроенного секундомера: с автоматическим подзаводом</t>
        </is>
      </c>
      <c r="AJ171" t="inlineStr">
        <is>
          <t>Не требуется</t>
        </is>
      </c>
      <c r="AL171" t="inlineStr">
        <is>
          <t>Подтверждаю</t>
        </is>
      </c>
    </row>
    <row r="172">
      <c r="A172" t="inlineStr">
        <is>
          <t>p17_Bvlgari_Serpenti_Tubogas_двухцветный_белый</t>
        </is>
      </c>
      <c r="B172" t="inlineStr">
        <is>
          <t>Package</t>
        </is>
      </c>
      <c r="C172" t="inlineStr">
        <is>
          <t>8220052299</t>
        </is>
      </c>
      <c r="D172" t="inlineStr">
        <is>
          <t>Даниил</t>
        </is>
      </c>
      <c r="E172" t="inlineStr">
        <is>
          <t>79775236996</t>
        </is>
      </c>
      <c r="F172" t="inlineStr">
        <is>
          <t>Москва</t>
        </is>
      </c>
      <c r="G172" t="inlineStr">
        <is>
          <t>http://avito.ru/autoload/1/items-to-feed/images?imageSlug=/image/1/1.-hGenbawVvioKtT15sLgC4Q9VPguNF7yKA.J06_kxXPR36RvoNAPXBcY6Hl07Sj7_OAgmvDRsQHrm4 | http://avito.ru/autoload/1/items-to-feed/images?imageSlug=/image/1/1.U5Rm4raw_31QVX1wTM9rkHxC_X3WS_d30A.9sEo2kQN83rO3bs6gkH7KXwofSxx9I0gnicb5oSDhXE | http://avito.ru/autoload/1/items-to-feed/images?imageSlug=/image/1/1.aQVe4rawxexoVUfhAPdgHERCx-zuS83m6A.K4MbKgCNTpdl3vBaSAfIGVz1SmeOc30DeOz5U76M-qo | http://avito.ru/autoload/1/items-to-feed/images?imageSlug=/image/1/1.ifpQ87awJRNmRKceTqnvlENTJxPgWi0Z5g.7ciGii0zATtXcLr0FLHKYfeyvfmrHgIvDAqjKVOjWFI</t>
        </is>
      </c>
      <c r="H172" t="inlineStr">
        <is>
          <t>По телефону и в сообщениях</t>
        </is>
      </c>
      <c r="I172" t="inlineStr">
        <is>
          <t>Часы Bvlgari Serpenti розовое золото камни кварц</t>
        </is>
      </c>
      <c r="J17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 — узнаваемый силуэт Bvlgari&lt;br&gt;&lt;br&gt;📌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2" t="inlineStr">
        <is>
          <t>Часы и украшения</t>
        </is>
      </c>
      <c r="L172" t="inlineStr">
        <is>
          <t>ПВЗ | Курьер | Постамат | Самовывоз с онлайн-оплатой</t>
        </is>
      </c>
      <c r="M172" t="inlineStr">
        <is>
          <t>14690</t>
        </is>
      </c>
      <c r="N172" t="inlineStr">
        <is>
          <t>Часы</t>
        </is>
      </c>
      <c r="O172" t="inlineStr">
        <is>
          <t>Товар приобретен на продажу</t>
        </is>
      </c>
      <c r="P172" t="inlineStr">
        <is>
          <t>Новое</t>
        </is>
      </c>
      <c r="Q172" t="inlineStr">
        <is>
          <t>Bvlgari</t>
        </is>
      </c>
      <c r="R172" t="inlineStr">
        <is>
          <t>Белый</t>
        </is>
      </c>
      <c r="S172" t="inlineStr">
        <is>
          <t>Белый</t>
        </is>
      </c>
      <c r="T172" t="inlineStr">
        <is>
          <t>https://disk.yandex.ru/i/ZFFSNY4Y3bpoUw</t>
        </is>
      </c>
      <c r="U172" t="inlineStr">
        <is>
          <t>Да</t>
        </is>
      </c>
      <c r="V172" t="inlineStr">
        <is>
          <t>Bvlgari Serpenti Tubogas</t>
        </is>
      </c>
      <c r="W172" t="inlineStr">
        <is>
          <t>Наручные или карманные</t>
        </is>
      </c>
      <c r="X172" t="inlineStr">
        <is>
          <t>Наручные часы</t>
        </is>
      </c>
      <c r="Y172" t="inlineStr">
        <is>
          <t>Женские</t>
        </is>
      </c>
      <c r="Z172" t="inlineStr">
        <is>
          <t>Кварцевые</t>
        </is>
      </c>
      <c r="AA172" t="inlineStr">
        <is>
          <t>Водонепроницаемые</t>
        </is>
      </c>
      <c r="AB172" t="inlineStr">
        <is>
          <t>Комбинированный</t>
        </is>
      </c>
      <c r="AC172" t="inlineStr">
        <is>
          <t>Даниил | Часовой клуб</t>
        </is>
      </c>
      <c r="AD172" t="inlineStr">
        <is>
          <t>stileshow72@gmail.com</t>
        </is>
      </c>
      <c r="AF172" t="inlineStr">
        <is>
          <t>не опт</t>
        </is>
      </c>
      <c r="AG172" t="inlineStr">
        <is>
          <t>2026-10-03T18:54:32+03:00</t>
        </is>
      </c>
      <c r="AH172" t="inlineStr">
        <is>
          <t>Активно</t>
        </is>
      </c>
      <c r="AI1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72" t="inlineStr">
        <is>
          <t>Не требуется</t>
        </is>
      </c>
      <c r="AL172" t="inlineStr">
        <is>
          <t>Подтверждаю</t>
        </is>
      </c>
    </row>
    <row r="173">
      <c r="A173" t="inlineStr">
        <is>
          <t>p05_Patek_Philippe_Aquanaut_синий_серебро_синяя_р</t>
        </is>
      </c>
      <c r="B173" t="inlineStr">
        <is>
          <t>Package</t>
        </is>
      </c>
      <c r="C173" t="inlineStr">
        <is>
          <t>8188465875</t>
        </is>
      </c>
      <c r="D173" t="inlineStr">
        <is>
          <t>Даниил</t>
        </is>
      </c>
      <c r="E173" t="inlineStr">
        <is>
          <t>79775236996</t>
        </is>
      </c>
      <c r="F173" t="inlineStr">
        <is>
          <t>Москва</t>
        </is>
      </c>
      <c r="G173" t="inlineStr">
        <is>
          <t>http://avito.ru/autoload/1/items-to-feed/images?imageSlug=/image/1/1.x8ccgLaway4qN-kjHoOS-jQgaS6sKWMkqg.iBe8zssjYxjgxxnQm5B1nKaGmVbdCaEmZRBCu-Jz0V8 | http://avito.ru/autoload/1/items-to-feed/images?imageSlug=/image/1/1.zvhkrrawYhFSGeAcdM254UwOYBHUB2ob0g.nTTkZY5rQ7VWW0NngvfpdqnHk9R9wZ3Tdy_FLOYdQHc | http://avito.ru/autoload/1/items-to-feed/images?imageSlug=/image/1/1.Oyd9Abawl85LthXDByFuZVWhlc7NqJ_Eyw.n90BXD8deR7oweLpond_F9H4Iv_mNwHs7YbsulM11oE | http://avito.ru/autoload/1/items-to-feed/images?imageSlug=/image/1/1.stUOwrawHjw4dZwxZoyJzyZiHDy-axY2uA.ApMBjSBXcIkiYaMNGKN4bv_DJYTe-gmUaatqh4YocCk | http://avito.ru/autoload/1/items-to-feed/images?imageSlug=/image/1/1.eWVrEbaw1YxdpleBFVBFGkKx14zbuN2G3Q.VfkPkUKN86kEry8rQLIyJpCqsXDtcvigYibaXibZC3A | http://avito.ru/autoload/1/items-to-feed/images?imageSlug=/image/1/1.eC6Doraw1Me1FVbK_-s_R6sC1sczC9zNNQ.V7gMVJaUigIo-zd6xDV2_4qAYb-MyJWrVBONvNLvlQ4 | http://avito.ru/autoload/1/items-to-feed/images?imageSlug=/image/1/1.mHT1prawNJ3DEbaQycCXN90GNp1FDzyXQw.91pIBukHKs1d94EQB6K0ZDjl8P9KmyWlRgykZBxJyR0</t>
        </is>
      </c>
      <c r="H173" t="inlineStr">
        <is>
          <t>По телефону и в сообщениях</t>
        </is>
      </c>
      <c r="I173" t="inlineStr">
        <is>
          <t>Синяя — часы Patek Philippe Aquanaut синий каучук</t>
        </is>
      </c>
      <c r="J173" t="inlineStr">
        <is>
          <t>⌚ Patek Philippe Aquanaut — синий, сталь, синяя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синий Aquanaut — икона спортивной роскоши&lt;br&gt;&lt;br&gt;📌 Уточняйте наличие часов перед заказом&lt;br&gt;&lt;br&gt;Синий Aquanaut на резиновом ремешке — одна из самых узнаваемых комбинаций в спортивном люксе последних лет. Стальной корпус со скруглённой октагональной формой и фактурный ремешок делают модель удобной каждый день. Часы, которые выбирают, когда хочется статус без официоза.&lt;br&gt;&lt;br&gt;✅ Корпус: нержавеющая сталь, скруглённая октагональная форма, 40 мм&lt;br&gt;✅ Циферблат: синий, фактурный узор&lt;br&gt;✅ Ремешок: каучуковый, синий,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3" t="inlineStr">
        <is>
          <t>Часы и украшения</t>
        </is>
      </c>
      <c r="L173" t="inlineStr">
        <is>
          <t>ПВЗ | Курьер | Постамат | Самовывоз с онлайн-оплатой</t>
        </is>
      </c>
      <c r="M173" t="inlineStr">
        <is>
          <t>14900</t>
        </is>
      </c>
      <c r="N173" t="inlineStr">
        <is>
          <t>Часы</t>
        </is>
      </c>
      <c r="O173" t="inlineStr">
        <is>
          <t>Товар приобретен на продажу</t>
        </is>
      </c>
      <c r="P173" t="inlineStr">
        <is>
          <t>Новое</t>
        </is>
      </c>
      <c r="Q173" t="inlineStr">
        <is>
          <t>Patek Philippe</t>
        </is>
      </c>
      <c r="R173" t="inlineStr">
        <is>
          <t>Синий</t>
        </is>
      </c>
      <c r="S173" t="inlineStr">
        <is>
          <t>Синий</t>
        </is>
      </c>
      <c r="U173" t="inlineStr">
        <is>
          <t>Да</t>
        </is>
      </c>
      <c r="V173" t="inlineStr">
        <is>
          <t>Patek Philippe Aquanaut</t>
        </is>
      </c>
      <c r="W173" t="inlineStr">
        <is>
          <t>Наручные или карманные</t>
        </is>
      </c>
      <c r="X173" t="inlineStr">
        <is>
          <t>Наручные часы</t>
        </is>
      </c>
      <c r="Y173" t="inlineStr">
        <is>
          <t>Мужские</t>
        </is>
      </c>
      <c r="Z173" t="inlineStr">
        <is>
          <t>Механические</t>
        </is>
      </c>
      <c r="AA173" t="inlineStr">
        <is>
          <t>Водонепроницаемые | Автоподзавод | Календарь</t>
        </is>
      </c>
      <c r="AB173" t="inlineStr">
        <is>
          <t>Каучуковый</t>
        </is>
      </c>
      <c r="AC173" t="inlineStr">
        <is>
          <t>Даниил | Часовой клуб</t>
        </is>
      </c>
      <c r="AD173" t="inlineStr">
        <is>
          <t>stileshow72@gmail.com</t>
        </is>
      </c>
      <c r="AF173" t="inlineStr">
        <is>
          <t>не опт</t>
        </is>
      </c>
      <c r="AG173" t="inlineStr">
        <is>
          <t>2026-10-11T11:02:04+03:00</t>
        </is>
      </c>
      <c r="AH173" t="inlineStr">
        <is>
          <t>Активно</t>
        </is>
      </c>
      <c r="AI173" t="inlineStr">
        <is>
          <t>9102 21 000 0 — Часы наручные прочие, имеющие или не имеющие встроенного секундомера: с автоматическим подзаводом</t>
        </is>
      </c>
      <c r="AJ173" t="inlineStr">
        <is>
          <t>Не требуется</t>
        </is>
      </c>
      <c r="AL173" t="inlineStr">
        <is>
          <t>Подтверждаю</t>
        </is>
      </c>
    </row>
    <row r="174">
      <c r="A174" t="inlineStr">
        <is>
          <t>p16_Rolex_Submariner_чёрный_браслет</t>
        </is>
      </c>
      <c r="B174" t="inlineStr">
        <is>
          <t>Package</t>
        </is>
      </c>
      <c r="C174" t="inlineStr">
        <is>
          <t>8188197231</t>
        </is>
      </c>
      <c r="D174" t="inlineStr">
        <is>
          <t>Даниил</t>
        </is>
      </c>
      <c r="E174" t="inlineStr">
        <is>
          <t>79775236996</t>
        </is>
      </c>
      <c r="F174" t="inlineStr">
        <is>
          <t>Москва</t>
        </is>
      </c>
      <c r="G174" t="inlineStr">
        <is>
          <t>http://avito.ru/autoload/1/items-to-feed/images?imageSlug=/image/1/1.wDzYHrawbNXuqe7Y1D2dN8W-btVot2Tfbg.LC2UMJH3iB2nApPLH9NtZ42sBFMrw6B2a-uuAhOC-2c | http://avito.ru/autoload/1/items-to-feed/images?imageSlug=/image/1/1.L_u5IbawgxKPlgEf62kIz6uBgRIJiIsYDw.coLSqD_4o0TVRLb3MxJ_7aSomcvj4kslH6Mi3vDOrMk | http://avito.ru/autoload/1/items-to-feed/images?imageSlug=/image/1/1.RfxEo7aw6RVyFGsYQv4ivFED6xX0CuEf8g.qTnTlonmNwsVOTUzpbhyFRbR3PwmOihVLEIKkKPdaD0 | http://avito.ru/autoload/1/items-to-feed/images?imageSlug=/image/1/1.Gmp6s7awtoNMBDSOQpc9XmgTtIPKGr6JzA.GH0e1jg9v6Gng04FNwEC0b_tiaB8XJC72uDKGGzcwD0 | http://avito.ru/autoload/1/items-to-feed/images?imageSlug=/image/1/1.IJRLErawjH19pQ5wB1Jxz16yjn37u4R3_Q.aq5rkwpjeTgkDhzVbTzWu4SMyFTQYlRQXi-3QD4LxhE | http://avito.ru/autoload/1/items-to-feed/images?imageSlug=/image/1/1.95hKl7awW3F8INl8KKTB3V83WXH6PlN7_A.WP--wbk0RPekb0nW4vT-VB_A4m_kRsZm4VXsAeL3R98</t>
        </is>
      </c>
      <c r="H174" t="inlineStr">
        <is>
          <t>По телефону и в сообщениях</t>
        </is>
      </c>
      <c r="I174" t="inlineStr">
        <is>
          <t>Часы Rolex Submariner Date сталь сталь механика</t>
        </is>
      </c>
      <c r="J174"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заказом&lt;br&gt;&lt;br&gt;Submariner — модель, которую носил Джеймс Бонд и с которой сравнивают все дайверские часы после неё. Чёрный керамический безель, светящиеся метки, браслет Oyster — классика, которая не выходит из моды десятилетиями.&lt;br&gt;&lt;br&gt;✅ Корпус: сталь, керамический безель&lt;br&gt;✅ Браслет: Oyster, сталь&lt;br&gt;✅ Циферблат: чёрный, люминесцентные метки,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4" t="inlineStr">
        <is>
          <t>Часы и украшения</t>
        </is>
      </c>
      <c r="L174" t="inlineStr">
        <is>
          <t>ПВЗ | Курьер | Постамат | Самовывоз с онлайн-оплатой</t>
        </is>
      </c>
      <c r="M174" t="inlineStr">
        <is>
          <t>15500</t>
        </is>
      </c>
      <c r="N174" t="inlineStr">
        <is>
          <t>Часы</t>
        </is>
      </c>
      <c r="O174" t="inlineStr">
        <is>
          <t>Товар приобретен на продажу</t>
        </is>
      </c>
      <c r="P174" t="inlineStr">
        <is>
          <t>Новое</t>
        </is>
      </c>
      <c r="Q174" t="inlineStr">
        <is>
          <t>Rolex</t>
        </is>
      </c>
      <c r="R174" t="inlineStr">
        <is>
          <t>Чёрный</t>
        </is>
      </c>
      <c r="S174" t="inlineStr">
        <is>
          <t>Чёрный</t>
        </is>
      </c>
      <c r="T174" t="inlineStr">
        <is>
          <t>https://disk.yandex.ru/i/U0hAI7pnd86IPQ</t>
        </is>
      </c>
      <c r="U174" t="inlineStr">
        <is>
          <t>Да</t>
        </is>
      </c>
      <c r="V174" t="inlineStr">
        <is>
          <t>Rolex Submariner</t>
        </is>
      </c>
      <c r="W174" t="inlineStr">
        <is>
          <t>Наручные или карманные</t>
        </is>
      </c>
      <c r="X174" t="inlineStr">
        <is>
          <t>Наручные часы</t>
        </is>
      </c>
      <c r="Y174" t="inlineStr">
        <is>
          <t>Мужские</t>
        </is>
      </c>
      <c r="Z174" t="inlineStr">
        <is>
          <t>Механические</t>
        </is>
      </c>
      <c r="AA174" t="inlineStr">
        <is>
          <t>Водонепроницаемые | Автоподзавод | Календарь</t>
        </is>
      </c>
      <c r="AB174" t="inlineStr">
        <is>
          <t>Сталь</t>
        </is>
      </c>
      <c r="AC174" t="inlineStr">
        <is>
          <t>Даниил | Часовой клуб</t>
        </is>
      </c>
      <c r="AD174" t="inlineStr">
        <is>
          <t>stileshow72@gmail.com</t>
        </is>
      </c>
      <c r="AF174" t="inlineStr">
        <is>
          <t>не опт</t>
        </is>
      </c>
      <c r="AG174" t="inlineStr">
        <is>
          <t>2026-09-24T18:01:10+03:00</t>
        </is>
      </c>
      <c r="AH174" t="inlineStr">
        <is>
          <t>Активно</t>
        </is>
      </c>
      <c r="AI174" t="inlineStr">
        <is>
          <t>9102 21 000 0 — Часы наручные прочие, имеющие или не имеющие встроенного секундомера: с автоматическим подзаводом</t>
        </is>
      </c>
      <c r="AJ174" t="inlineStr">
        <is>
          <t>Не требуется</t>
        </is>
      </c>
      <c r="AL174" t="inlineStr">
        <is>
          <t>Подтверждаю</t>
        </is>
      </c>
    </row>
    <row r="175">
      <c r="A175" t="inlineStr">
        <is>
          <t>p05_Pagani_Design_Submariner_черн_vintage_серебро</t>
        </is>
      </c>
      <c r="B175" t="inlineStr">
        <is>
          <t>Package</t>
        </is>
      </c>
      <c r="C175" t="inlineStr">
        <is>
          <t>8188577165</t>
        </is>
      </c>
      <c r="D175" t="inlineStr">
        <is>
          <t>Даниил</t>
        </is>
      </c>
      <c r="E175" t="inlineStr">
        <is>
          <t>79775236996</t>
        </is>
      </c>
      <c r="F175" t="inlineStr">
        <is>
          <t>Москва</t>
        </is>
      </c>
      <c r="G175" t="inlineStr">
        <is>
          <t>http://avito.ru/autoload/1/items-to-feed/images?imageSlug=/image/1/1.RcNnS7aw6SpR_GsnYQpKxE7r6yrX4uEg0Q.TM-AscujguQrDrIMmXufQHt0gAkh7H3PMZOrUZCRU4s | http://avito.ru/autoload/1/items-to-feed/images?imageSlug=/image/1/1.aQGw3LawxeiGa0fl7rkuWKV8x-gAdc3iBg.zxM9scHgVcjHHjczDTY7YS2gh3R-IwGzLA2IABXFbPk | http://avito.ru/autoload/1/items-to-feed/images?imageSlug=/image/1/1.5v0Q4bawShQmVsgZUL6zszhBSBSgSEIepg.SlTNe5NCOKwr3hQpgSrbCjg0DRmOqr_y_VIuSHMpm0k | http://avito.ru/autoload/1/items-to-feed/images?imageSlug=/image/1/1.9u2lSLawWgST_9gJxQfJ943oWAQV4VIOEw.eVyU0Tx1Py-elj30vzIufyWBnpbCH-BdXMcAmwym6ec | http://avito.ru/autoload/1/items-to-feed/images?imageSlug=/image/1/1.SgNH9Law5upxQ2TnX51ZcG9U5Or3Xe7g8Q.hm7I2Q5Yn8dFmG9mduG68fyfyOcQMvdJwer8TrFgnF0 | http://avito.ru/autoload/1/items-to-feed/images?imageSlug=/image/1/1.OLOa57awlFqsUBZX5vdagbJHlloqTpxQLA.aFldqfnp1lGpa5wwK70l1vFgHCH_RonpF4Uxb2IFYew | http://avito.ru/autoload/1/items-to-feed/images?imageSlug=/image/1/1.2Nv6SbawdDLM_vY_xj6i7OjpdjJK4Hw4TA.QXJOcZjLUjJMdOGp50CD7oUtel8HVhIsywtfZghwJJc</t>
        </is>
      </c>
      <c r="H175" t="inlineStr">
        <is>
          <t>По телефону и в сообщениях</t>
        </is>
      </c>
      <c r="I175" t="inlineStr">
        <is>
          <t>Часы Pagani Design PD-1694 чёрный</t>
        </is>
      </c>
      <c r="J175" t="inlineStr">
        <is>
          <t>⌚ Pagani Design Submariner Vintage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винтажный чёрный циферблат — стиль, который не устаревает&lt;br&gt;&lt;br&gt;📌 Уточняйте наличие часов перед заказом&lt;br&gt;&lt;br&gt;Винтажная эстетика дайверских часов 60–70-х вернулась в моду — и Pagani Design воссоздал её точно. Патинированные индексы, чёрный циферблат и стальной браслет читаются как оммаж легендам подводных часов. Такая модель одинаково хорошо смотрится и с рубашкой, и с футболкой.&lt;br&gt;&lt;br&gt;✅ Корпус: нержавеющая сталь, 40 мм&lt;br&gt;✅ Браслет: стальной, застёжка-раскладушка&lt;br&gt;✅ Циферблат: чёрный, винтажные патинированные индексы&lt;br&gt;✅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5" t="inlineStr">
        <is>
          <t>Часы и украшения</t>
        </is>
      </c>
      <c r="L175" t="inlineStr">
        <is>
          <t>ПВЗ | Курьер | Постамат | Самовывоз с онлайн-оплатой</t>
        </is>
      </c>
      <c r="M175" t="inlineStr">
        <is>
          <t>15000</t>
        </is>
      </c>
      <c r="N175" t="inlineStr">
        <is>
          <t>Часы</t>
        </is>
      </c>
      <c r="O175" t="inlineStr">
        <is>
          <t>Товар приобретен на продажу</t>
        </is>
      </c>
      <c r="P175" t="inlineStr">
        <is>
          <t>Новое</t>
        </is>
      </c>
      <c r="Q175" t="inlineStr">
        <is>
          <t>Без бренда</t>
        </is>
      </c>
      <c r="R175" t="inlineStr">
        <is>
          <t>Чёрный</t>
        </is>
      </c>
      <c r="S175" t="inlineStr">
        <is>
          <t>Серебряный</t>
        </is>
      </c>
      <c r="U175" t="inlineStr">
        <is>
          <t>Да</t>
        </is>
      </c>
      <c r="V175" t="inlineStr">
        <is>
          <t>Submariner</t>
        </is>
      </c>
      <c r="W175" t="inlineStr">
        <is>
          <t>Наручные или карманные</t>
        </is>
      </c>
      <c r="X175" t="inlineStr">
        <is>
          <t>Наручные часы</t>
        </is>
      </c>
      <c r="Y175" t="inlineStr">
        <is>
          <t>Мужские</t>
        </is>
      </c>
      <c r="Z175" t="inlineStr">
        <is>
          <t>Механические</t>
        </is>
      </c>
      <c r="AA175" t="inlineStr">
        <is>
          <t>Водонепроницаемые | Автоподзавод | Календарь</t>
        </is>
      </c>
      <c r="AB175" t="inlineStr">
        <is>
          <t>Браслет</t>
        </is>
      </c>
      <c r="AC175" t="inlineStr">
        <is>
          <t>Даниил | Часовой клуб</t>
        </is>
      </c>
      <c r="AD175" t="inlineStr">
        <is>
          <t>stileshow72@gmail.com</t>
        </is>
      </c>
      <c r="AF175" t="inlineStr">
        <is>
          <t>не опт</t>
        </is>
      </c>
      <c r="AG175" t="inlineStr">
        <is>
          <t>2026-10-11T11:02:29+03:00</t>
        </is>
      </c>
      <c r="AH175" t="inlineStr">
        <is>
          <t>Активно</t>
        </is>
      </c>
      <c r="AI175" t="inlineStr">
        <is>
          <t>9102 21 000 0 — Часы наручные прочие, имеющие или не имеющие встроенного секундомера: с автоматическим подзаводом</t>
        </is>
      </c>
      <c r="AJ175" t="inlineStr">
        <is>
          <t>Не требуется</t>
        </is>
      </c>
      <c r="AL175" t="inlineStr">
        <is>
          <t>Подтверждаю</t>
        </is>
      </c>
    </row>
    <row r="176">
      <c r="A176" t="inlineStr">
        <is>
          <t>p15n_Rolex_Land_Dweller_белый_бриллианты_золото_бр</t>
        </is>
      </c>
      <c r="B176" t="inlineStr">
        <is>
          <t>Package</t>
        </is>
      </c>
      <c r="C176" t="inlineStr">
        <is>
          <t>8188213683</t>
        </is>
      </c>
      <c r="D176" t="inlineStr">
        <is>
          <t>Даниил</t>
        </is>
      </c>
      <c r="E176" t="inlineStr">
        <is>
          <t>79775236996</t>
        </is>
      </c>
      <c r="F176" t="inlineStr">
        <is>
          <t>Москва</t>
        </is>
      </c>
      <c r="G176" t="inlineStr">
        <is>
          <t>http://avito.ru/autoload/1/items-to-feed/images?imageSlug=/image/1/1.Ass4C7awriIOvCwvMHcizyKrrCKIoqYojg.cuKJUxYI1R2U7m6l2gvG_OHsDpwMzfYD0VUVejDAuBI | http://avito.ru/autoload/1/items-to-feed/images?imageSlug=/image/1/1.Rc-oQ7aw6Sae9GsrrgZC1rLj6yYY6uEsHg.AuBYCIrxmkBARRAyqSlDo6OTcnll-Ur_S_UKVYmJlNQ | http://avito.ru/autoload/1/items-to-feed/images?imageSlug=/image/1/1.6mAIELawRok-p8SEUCfUehWwRIm4uU6Dvg.oEMOT8k4kbh6clzwn06TbKNzgsqzODN1r8kDWA1XqVE | http://avito.ru/autoload/1/items-to-feed/images?imageSlug=/image/1/1.1wAu1rawe-kYYfnkDOnReDp2eemef3PjmA.VBS6fL0p2fuc49WoL4l_oizlHQZEf3BOIeOa9bthRKs | http://avito.ru/autoload/1/items-to-feed/images?imageSlug=/image/1/1.xXzgBbawaZXWsuuY5nq1FfCla5VQrGGfVg.NcTdFEEggyocbtwNgf9ru80Javg5o1FG6gXw4xj2ECU | http://avito.ru/autoload/1/items-to-feed/images?imageSlug=/image/1/1.TwjppLaw4-HfE2Hs-80lE_ME4eFZDevrXw.jNGdCWGeJPgm-y4f-sppCqbapjm3zFvqkBHI-B7OvDU</t>
        </is>
      </c>
      <c r="H176" t="inlineStr">
        <is>
          <t>По телефону и в сообщениях</t>
        </is>
      </c>
      <c r="I176" t="inlineStr">
        <is>
          <t>Часы Rolex Land-Dweller белый мужские браслет</t>
        </is>
      </c>
      <c r="J176"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одна из самых свежих моделей в истории бренда&lt;br&gt;&lt;br&gt;📌 Уточняйте наличие часов перед заказом&lt;br&gt;&lt;br&gt;Land-Dweller — недавнее пополнение линейки, с фактурным циферблатом и новой архитектурой браслета. Бриллианты по безелю и золотой корпус выводят модель в премиальный сегмент линейки.&lt;br&gt;&lt;br&gt;✅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6" t="inlineStr">
        <is>
          <t>Часы и украшения</t>
        </is>
      </c>
      <c r="L176" t="inlineStr">
        <is>
          <t>ПВЗ | Курьер | Постамат | Самовывоз с онлайн-оплатой</t>
        </is>
      </c>
      <c r="M176" t="inlineStr">
        <is>
          <t>16900</t>
        </is>
      </c>
      <c r="N176" t="inlineStr">
        <is>
          <t>Часы</t>
        </is>
      </c>
      <c r="O176" t="inlineStr">
        <is>
          <t>Товар приобретен на продажу</t>
        </is>
      </c>
      <c r="P176" t="inlineStr">
        <is>
          <t>Новое</t>
        </is>
      </c>
      <c r="Q176" t="inlineStr">
        <is>
          <t>Rolex</t>
        </is>
      </c>
      <c r="R176" t="inlineStr">
        <is>
          <t>Белый</t>
        </is>
      </c>
      <c r="S176" t="inlineStr">
        <is>
          <t>Золотой</t>
        </is>
      </c>
      <c r="U176" t="inlineStr">
        <is>
          <t>Да</t>
        </is>
      </c>
      <c r="V176" t="inlineStr">
        <is>
          <t>Rolex Land-Dweller</t>
        </is>
      </c>
      <c r="W176" t="inlineStr">
        <is>
          <t>Наручные или карманные</t>
        </is>
      </c>
      <c r="X176" t="inlineStr">
        <is>
          <t>Наручные часы</t>
        </is>
      </c>
      <c r="Y176" t="inlineStr">
        <is>
          <t>Мужские</t>
        </is>
      </c>
      <c r="Z176" t="inlineStr">
        <is>
          <t>Механические</t>
        </is>
      </c>
      <c r="AA176" t="inlineStr">
        <is>
          <t>Водонепроницаемые | Автоподзавод | Календарь</t>
        </is>
      </c>
      <c r="AB176" t="inlineStr">
        <is>
          <t>Браслет</t>
        </is>
      </c>
      <c r="AC176" t="inlineStr">
        <is>
          <t>Даниил | Часовой клуб</t>
        </is>
      </c>
      <c r="AD176" t="inlineStr">
        <is>
          <t>stileshow72@gmail.com</t>
        </is>
      </c>
      <c r="AF176" t="inlineStr">
        <is>
          <t>не опт</t>
        </is>
      </c>
      <c r="AG176" t="inlineStr">
        <is>
          <t>2026-09-22T20:45:08+03:00</t>
        </is>
      </c>
      <c r="AH176" t="inlineStr">
        <is>
          <t>Активно</t>
        </is>
      </c>
      <c r="AI176" t="inlineStr">
        <is>
          <t>9102 21 000 0 — Часы наручные прочие, имеющие или не имеющие встроенного секундомера: с автоматическим подзаводом</t>
        </is>
      </c>
      <c r="AJ176" t="inlineStr">
        <is>
          <t>Не требуется</t>
        </is>
      </c>
      <c r="AL176" t="inlineStr">
        <is>
          <t>Подтверждаю</t>
        </is>
      </c>
    </row>
    <row r="177">
      <c r="A177" t="inlineStr">
        <is>
          <t>p13n_Hermes_Cadenas_жёлтое_золото_бриллианты_кожа_</t>
        </is>
      </c>
      <c r="B177" t="inlineStr">
        <is>
          <t>Package</t>
        </is>
      </c>
      <c r="C177" t="inlineStr">
        <is>
          <t>8188462931</t>
        </is>
      </c>
      <c r="D177" t="inlineStr">
        <is>
          <t>Даниил</t>
        </is>
      </c>
      <c r="E177" t="inlineStr">
        <is>
          <t>79775236996</t>
        </is>
      </c>
      <c r="F177" t="inlineStr">
        <is>
          <t>Москва</t>
        </is>
      </c>
      <c r="G177" t="inlineStr">
        <is>
          <t>http://avito.ru/autoload/1/items-to-feed/images?imageSlug=/image/1/1.cBg6nLaw3PEMK178VolmQC883vGKNdT7jA.3EWNEaY-PWOZEtqXAbg9W9cmDLCujJp6dBvNWJvP4NI | http://avito.ru/autoload/1/items-to-feed/images?imageSlug=/image/1/1.LsWPYrawgiy51QAh31I4853CgCw_y4omOQ.sHJRacG1pZuZyePmpo0_U57z7NNTDbc3VdsvTcqKl5Y | http://avito.ru/autoload/1/items-to-feed/images?imageSlug=/image/1/1._ah6s7awUUFMBNNMDIDZrGATU0HKGllLzA.msIeiNwIUwY8WDIppcQCjrJdzdXVYR2Pmgn1aEui1Eg | http://avito.ru/autoload/1/items-to-feed/images?imageSlug=/image/1/1.Nl2tb7awmrSb2Bi5zVdhMr7PmLQdxpK-Gw.s58lPAkvyc0ckZQ8x0KdAazNP2IgQ8YcP0sQJnbvGuU | http://avito.ru/autoload/1/items-to-feed/images?imageSlug=/image/1/1.TZj5Nbaw4XHPgmN870RZkO2V43FJnOl7Tw.zwGkChOGTcEhByGYz1MKg_e_uAyicKYwnt10SZ0IeHE</t>
        </is>
      </c>
      <c r="H177" t="inlineStr">
        <is>
          <t>По телефону и в сообщениях</t>
        </is>
      </c>
      <c r="I177" t="inlineStr">
        <is>
          <t>Дорого сидит — часы Hermes Cadenas золотой женские</t>
        </is>
      </c>
      <c r="J177" t="inlineStr">
        <is>
          <t>⌚ Hermes Cadenas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насыщенная комплектация формы-замка&lt;br&gt;&lt;br&gt;📌 Уточняйте наличие часов перед заказом&lt;br&gt;&lt;br&gt;Жёлтое золото и бриллианты в одном корпусе — версия Cadenas с максимумом деталей. Форма замка на запястье остаётся редкой находкой даже среди других моделей Hermès.&lt;br&gt;&lt;br&gt;✅ Ремешок: кожаный&lt;br&gt;✅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7" t="inlineStr">
        <is>
          <t>Часы и украшения</t>
        </is>
      </c>
      <c r="L177" t="inlineStr">
        <is>
          <t>ПВЗ | Курьер | Постамат | Самовывоз с онлайн-оплатой</t>
        </is>
      </c>
      <c r="M177" t="inlineStr">
        <is>
          <t>16200</t>
        </is>
      </c>
      <c r="N177" t="inlineStr">
        <is>
          <t>Часы</t>
        </is>
      </c>
      <c r="O177" t="inlineStr">
        <is>
          <t>Товар приобретен на продажу</t>
        </is>
      </c>
      <c r="P177" t="inlineStr">
        <is>
          <t>Новое</t>
        </is>
      </c>
      <c r="Q177" t="inlineStr">
        <is>
          <t>Hermes</t>
        </is>
      </c>
      <c r="R177" t="inlineStr">
        <is>
          <t>Золотой</t>
        </is>
      </c>
      <c r="S177" t="inlineStr">
        <is>
          <t>Золотой</t>
        </is>
      </c>
      <c r="T177" t="inlineStr">
        <is>
          <t>https://disk.yandex.ru/i/ODVbu-XuyiTQ2Q</t>
        </is>
      </c>
      <c r="U177" t="inlineStr">
        <is>
          <t>Да</t>
        </is>
      </c>
      <c r="V177" t="inlineStr">
        <is>
          <t>Hermes Cadenas</t>
        </is>
      </c>
      <c r="W177" t="inlineStr">
        <is>
          <t>Наручные или карманные</t>
        </is>
      </c>
      <c r="X177" t="inlineStr">
        <is>
          <t>Наручные часы</t>
        </is>
      </c>
      <c r="Y177" t="inlineStr">
        <is>
          <t>Женские</t>
        </is>
      </c>
      <c r="Z177" t="inlineStr">
        <is>
          <t>Кварцевые</t>
        </is>
      </c>
      <c r="AA177" t="inlineStr">
        <is>
          <t>Водонепроницаемые</t>
        </is>
      </c>
      <c r="AB177" t="inlineStr">
        <is>
          <t>Кожаный</t>
        </is>
      </c>
      <c r="AC177" t="inlineStr">
        <is>
          <t>Даниил | Часовой клуб</t>
        </is>
      </c>
      <c r="AD177" t="inlineStr">
        <is>
          <t>stileshow72@gmail.com</t>
        </is>
      </c>
      <c r="AF177" t="inlineStr">
        <is>
          <t>не опт</t>
        </is>
      </c>
      <c r="AG177" t="inlineStr">
        <is>
          <t>2026-09-22T20:46:20+03:00</t>
        </is>
      </c>
      <c r="AH177" t="inlineStr">
        <is>
          <t>Активно</t>
        </is>
      </c>
      <c r="AI1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77" t="inlineStr">
        <is>
          <t>Не требуется</t>
        </is>
      </c>
      <c r="AL177" t="inlineStr">
        <is>
          <t>Подтверждаю</t>
        </is>
      </c>
    </row>
    <row r="178">
      <c r="A178" t="inlineStr">
        <is>
          <t>AP Royal Oak серый 14490</t>
        </is>
      </c>
      <c r="B178" t="inlineStr">
        <is>
          <t>Package</t>
        </is>
      </c>
      <c r="C178" t="inlineStr">
        <is>
          <t>8156168540</t>
        </is>
      </c>
      <c r="D178" t="inlineStr">
        <is>
          <t>Даниил</t>
        </is>
      </c>
      <c r="E178" t="inlineStr">
        <is>
          <t>79775236996</t>
        </is>
      </c>
      <c r="F178" t="inlineStr">
        <is>
          <t>Москва</t>
        </is>
      </c>
      <c r="G178" t="inlineStr">
        <is>
          <t>http://avito.ru/autoload/1/items-to-feed/images?imageSlug=/image/1/1.h0mVR7awK6Cj8Kmtl1Xycr3nKaAl7iOqIw.fW7uq9wuJIGiGHLYZmxWiiFP6nu8qCiUk_1iyR6MdzQ | http://avito.ru/autoload/1/items-to-feed/images?imageSlug=/image/1/1.WRi5I7aw9fGPlHf8hwoOIpOD9_EJiv37Dw.gedvzYNiqHClcIO8va1zeYV0_Aos4lVK2xg-eXR3rsM | http://avito.ru/autoload/1/items-to-feed/images?imageSlug=/image/1/1.zuhIK7awYgF-nOAMWFzd82KLYAH4gmoL_g.Kl3LhiFtAYNgBE-rAdZNNpJEusPnEsTX7QiHpAEWRDQ | http://avito.ru/autoload/1/items-to-feed/images?imageSlug=/image/1/1.X5wC5baw83U0UnF4MLxphS9F8XWyTPt_tA.19RltSoCj37CiA8lduQ7G6RJiQCWv9b04Y9WlMsukMs | http://avito.ru/autoload/1/items-to-feed/images?imageSlug=/image/1/1.jRGGrrawIfiwGaP1kOCQLqwOI_g2BynyMA.EVAg8oJknnwzs9HQVPJXN3nxIvd34F8O-pQevBsLVC0 | http://avito.ru/autoload/1/items-to-feed/images?imageSlug=/image/1/1.hmI1f7awKosDyKiGNQ2Fey_fKIuF1iKBgw.0VueBpS8Q4HZmNgLqvOvqU11MWDVmQIUCSqmsBV0uhE | http://avito.ru/autoload/1/items-to-feed/images?imageSlug=/image/1/1.Gr1Og7awtlR4NDRZdutWuVQjtFT-Kr5e-A.Ut9vHc7PShPn7LuAMKUiStPYKbc1fRSiQG9QfXt_mhQ</t>
        </is>
      </c>
      <c r="H178" t="inlineStr">
        <is>
          <t>По телефону и в сообщениях</t>
        </is>
      </c>
      <c r="I178" t="inlineStr">
        <is>
          <t>Часы Audemars Piguet Royal Oak серый мужские сталь</t>
        </is>
      </c>
      <c r="J178"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за милю&lt;br&gt;&lt;br&gt;📌 Уточняйте наличие часов перед заказом&lt;br&gt;&lt;br&gt;Часы, которые в 1972 году перевернули индустрию люкса. Royal Oak — первые стальные часы за цену золотых, созданные гениальным Джеральдом Джентой. Их носят Леброн Джеймс, Джей Зи, Месси — те, кто понимает в статусе без лишних слов. Восьмигранный безель, видимые винты, интегрированный браслет — эту форму не спутаешь ни с чем. Надел — и вопросы кончились. Вас будут спрашивать только одно: где взял? Серый циферблат с текстурой «Tapisserie» ловит свет так, что смотрят все. Надел — не снял.&lt;br&gt;&lt;br&gt;✅ Корпус: нержавеющая сталь 316L&lt;br&gt;✅ Сапфировое стекло с антибликовым покрытием&lt;br&gt;✅ Циферблат: серый с текстурой &amp;#34;Tapisserie&amp;#34;, светящиеся метки&lt;br&gt;✅ Браслет: интегрированный стальной&lt;br&gt;✅ Водонепроницаемость: 50 метров&lt;br&gt;✅ Функции: часы, минуты, секунды, дата&lt;br&gt;✅ Диаметр корпуса: 41 мм&lt;br&gt;✅ Застежка: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78" t="inlineStr">
        <is>
          <t>Часы и украшения</t>
        </is>
      </c>
      <c r="L178" t="inlineStr">
        <is>
          <t>ПВЗ | Курьер | Постамат | Самовывоз с онлайн-оплатой</t>
        </is>
      </c>
      <c r="M178" t="inlineStr">
        <is>
          <t>12500</t>
        </is>
      </c>
      <c r="N178" t="inlineStr">
        <is>
          <t>Часы</t>
        </is>
      </c>
      <c r="O178" t="inlineStr">
        <is>
          <t>Товар приобретен на продажу</t>
        </is>
      </c>
      <c r="P178" t="inlineStr">
        <is>
          <t>Новое</t>
        </is>
      </c>
      <c r="Q178" t="inlineStr">
        <is>
          <t>Audemars Piguet</t>
        </is>
      </c>
      <c r="R178" t="inlineStr">
        <is>
          <t>Серый</t>
        </is>
      </c>
      <c r="S178" t="inlineStr">
        <is>
          <t>Серебряный</t>
        </is>
      </c>
      <c r="T178" t="inlineStr">
        <is>
          <t>https://disk.yandex.ru/i/wlOAp04cfidqdw</t>
        </is>
      </c>
      <c r="U178" t="inlineStr">
        <is>
          <t>Да</t>
        </is>
      </c>
      <c r="V178" t="inlineStr">
        <is>
          <t>Audemars Piguet Royal Oak 2</t>
        </is>
      </c>
      <c r="W178" t="inlineStr">
        <is>
          <t>Наручные или карманные</t>
        </is>
      </c>
      <c r="X178" t="inlineStr">
        <is>
          <t>Наручные часы</t>
        </is>
      </c>
      <c r="Y178" t="inlineStr">
        <is>
          <t>Мужские</t>
        </is>
      </c>
      <c r="Z178" t="inlineStr">
        <is>
          <t>Механические</t>
        </is>
      </c>
      <c r="AA178" t="inlineStr">
        <is>
          <t>Водонепроницаемые | Автоподзавод | Календарь</t>
        </is>
      </c>
      <c r="AB178" t="inlineStr">
        <is>
          <t>Сталь</t>
        </is>
      </c>
      <c r="AC178" t="inlineStr">
        <is>
          <t>Даниил | Часовой клуб</t>
        </is>
      </c>
      <c r="AD178" t="inlineStr">
        <is>
          <t>stileshow72@gmail.com</t>
        </is>
      </c>
      <c r="AF178" t="inlineStr">
        <is>
          <t>не опт</t>
        </is>
      </c>
      <c r="AG178" t="inlineStr">
        <is>
          <t>2026-09-20T13:36:55+03:00</t>
        </is>
      </c>
      <c r="AH178" t="inlineStr">
        <is>
          <t>Активно</t>
        </is>
      </c>
      <c r="AI178" t="inlineStr">
        <is>
          <t>9102 21 000 0 — Часы наручные прочие, имеющие или не имеющие встроенного секундомера: с автоматическим подзаводом</t>
        </is>
      </c>
      <c r="AJ178" t="inlineStr">
        <is>
          <t>Не требуется</t>
        </is>
      </c>
      <c r="AL178" t="inlineStr">
        <is>
          <t>Подтверждаю</t>
        </is>
      </c>
    </row>
    <row r="179">
      <c r="A179" t="inlineStr">
        <is>
          <t>Omega Seamaster серый синий 17490</t>
        </is>
      </c>
      <c r="B179" t="inlineStr">
        <is>
          <t>Package</t>
        </is>
      </c>
      <c r="C179" t="inlineStr">
        <is>
          <t>8156805368</t>
        </is>
      </c>
      <c r="D179" t="inlineStr">
        <is>
          <t>Даниил</t>
        </is>
      </c>
      <c r="E179" t="inlineStr">
        <is>
          <t>79775236996</t>
        </is>
      </c>
      <c r="F179" t="inlineStr">
        <is>
          <t>Москва</t>
        </is>
      </c>
      <c r="G179" t="inlineStr">
        <is>
          <t>http://avito.ru/autoload/1/items-to-feed/images?imageSlug=/image/1/1.z-xUKrawYwVineEIRm2i906KYQXkg2sP4g.KPMN68UBlK4tG2shAibPPim-5-5f7MeNY-1JLHBunp8 | http://avito.ru/autoload/1/items-to-feed/images?imageSlug=/image/1/1.Qlur47aw7rKdVGy_o5oFYoFD7LIbSua4HQ.5WeJaxSkoZAyKmipYkwdSVuS2p2prTPZdeBIwdvCaTI | http://avito.ru/autoload/1/items-to-feed/images?imageSlug=/image/1/1.zTX2GrawYdzArePR4BHqLdu6Y9xGs2nWQA.fp-ObYjmrX82pKqS2WO0tvZ3q_4Vy4I0uK7cIpLFve0 | http://avito.ru/autoload/1/items-to-feed/images?imageSlug=/image/1/1.QfZSQ7aw7R9k9G8SXBZo7n_j7x_i6uUV5A.s1fLe6BgD6walicTyGFqpCImdE5opSNYhJB01wykXQ4 | http://avito.ru/autoload/1/items-to-feed/images?imageSlug=/image/1/1.Xv3Qsraw8hTmBXAZ4KMJv_gS8BRgG_oeZg.wX-ehZzR9vNrjOcNvq1WQIJAOTRpA2s6kCFrVxU2LTM | http://avito.ru/autoload/1/items-to-feed/images?imageSlug=/image/1/1.jaW-grawIUyINaNBqNCkw5QiI0wOKylGCA.bJmBYVRCdxLH7YDigql4DL8WdC3ViKzcztpaPRMxY1A</t>
        </is>
      </c>
      <c r="H179" t="inlineStr">
        <is>
          <t>По телефону и в сообщениях</t>
        </is>
      </c>
      <c r="I179" t="inlineStr">
        <is>
          <t>Часы — Omega Planet Ocean хроно синий каучук сталь</t>
        </is>
      </c>
      <c r="J179" t="inlineStr">
        <is>
          <t>⌚ Omega Seamaster Diver 300M — легендарные часы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№1 среди дайверов&lt;br&gt;&lt;br&gt;📌 Уточняйте наличие часов перед заказом&lt;br&gt;&lt;br&gt;Эти часы носил Дэниел Крейг в роли агента 007 — и это не просто реклама, а реальная история. Seamaster Diver 300M выбирают президенты, спортсмены и те, кто понимает в настоящем качестве. Глубокий синий циферблат с волновой текстурой — как поверхность океана. Надел — и сразу чувствуешь: ты в другой лиге. Вас будут спрашивать только одно: где взял? На руке сидят идеально, смотрятся дорого без пафоса. Смотрят все — носишь ты.&lt;br&gt;&lt;br&gt;✅ Корпус: нержавеющая сталь 316L&lt;br&gt;✅ Сапфировое стекло с антибликовым покрытием&lt;br&gt;✅ Циферблат: синий с волновой текстурой Geneva, люминесцентные стрелки и индексы&lt;br&gt;✅ Водонепроницаемость: 300 метров (30 атм)&lt;br&gt;✅ Автоподзавод с запасом хода 60 часов&lt;br&gt;✅ Функция даты (окно в позиции 6 часов)&lt;br&gt;✅ Браслет: нержавеющая сталь с раскладной застёжкой&lt;br&gt;✅ Диаметр корпуса: 42 мм&lt;br&gt;✅ Гелиевый клапан для профессионального дайвинга&lt;br&gt;✅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9" t="inlineStr">
        <is>
          <t>Часы и украшения</t>
        </is>
      </c>
      <c r="L179" t="inlineStr">
        <is>
          <t>ПВЗ | Курьер | Постамат | Самовывоз с онлайн-оплатой</t>
        </is>
      </c>
      <c r="M179" t="inlineStr">
        <is>
          <t>15900</t>
        </is>
      </c>
      <c r="N179" t="inlineStr">
        <is>
          <t>Часы</t>
        </is>
      </c>
      <c r="O179" t="inlineStr">
        <is>
          <t>Товар приобретен на продажу</t>
        </is>
      </c>
      <c r="P179" t="inlineStr">
        <is>
          <t>Новое</t>
        </is>
      </c>
      <c r="Q179" t="inlineStr">
        <is>
          <t>Omega</t>
        </is>
      </c>
      <c r="R179" t="inlineStr">
        <is>
          <t>Синий</t>
        </is>
      </c>
      <c r="S179" t="inlineStr">
        <is>
          <t>Серебряный</t>
        </is>
      </c>
      <c r="T179" t="inlineStr">
        <is>
          <t>https://disk.yandex.ru/i/IcDumv832j7ozQ</t>
        </is>
      </c>
      <c r="U179" t="inlineStr">
        <is>
          <t>Да</t>
        </is>
      </c>
      <c r="V179" t="inlineStr">
        <is>
          <t>Omega Seamaster 3</t>
        </is>
      </c>
      <c r="W179" t="inlineStr">
        <is>
          <t>Наручные или карманные</t>
        </is>
      </c>
      <c r="X179" t="inlineStr">
        <is>
          <t>Наручные часы</t>
        </is>
      </c>
      <c r="Y179" t="inlineStr">
        <is>
          <t>Мужские</t>
        </is>
      </c>
      <c r="Z179" t="inlineStr">
        <is>
          <t>Механические</t>
        </is>
      </c>
      <c r="AA179" t="inlineStr">
        <is>
          <t>Водонепроницаемые | Автоподзавод | Календарь</t>
        </is>
      </c>
      <c r="AB179" t="inlineStr">
        <is>
          <t>Сталь</t>
        </is>
      </c>
      <c r="AC179" t="inlineStr">
        <is>
          <t>Даниил | Часовой клуб</t>
        </is>
      </c>
      <c r="AD179" t="inlineStr">
        <is>
          <t>stileshow72@gmail.com</t>
        </is>
      </c>
      <c r="AF179" t="inlineStr">
        <is>
          <t>не опт</t>
        </is>
      </c>
      <c r="AG179" t="inlineStr">
        <is>
          <t>2026-09-21T20:06:41+03:00</t>
        </is>
      </c>
      <c r="AH179" t="inlineStr">
        <is>
          <t>Активно</t>
        </is>
      </c>
      <c r="AI179" t="inlineStr">
        <is>
          <t>9102 21 000 0 — Часы наручные прочие, имеющие или не имеющие встроенного секундомера: с автоматическим подзаводом</t>
        </is>
      </c>
      <c r="AJ179" t="inlineStr">
        <is>
          <t>Не требуется</t>
        </is>
      </c>
      <c r="AL179" t="inlineStr">
        <is>
          <t>Подтверждаю</t>
        </is>
      </c>
    </row>
    <row r="180">
      <c r="A180" t="inlineStr">
        <is>
          <t>p03_Hublot_Classic_Fusion_зелёный_бриллианты_розо</t>
        </is>
      </c>
      <c r="B180" t="inlineStr">
        <is>
          <t>Package</t>
        </is>
      </c>
      <c r="C180" t="inlineStr">
        <is>
          <t>8188406957</t>
        </is>
      </c>
      <c r="D180" t="inlineStr">
        <is>
          <t>Даниил</t>
        </is>
      </c>
      <c r="E180" t="inlineStr">
        <is>
          <t>79775236996</t>
        </is>
      </c>
      <c r="F180" t="inlineStr">
        <is>
          <t>Москва</t>
        </is>
      </c>
      <c r="G180" t="inlineStr">
        <is>
          <t>http://avito.ru/autoload/1/items-to-feed/images?imageSlug=/image/1/1.n9NtobawMzpbFrE3X_OUsUQBMTrdCDsw2w.aHpfbrhk9etqtt_cnLlCR34kxFWHg_c54RkeF-enEPQ | http://avito.ru/autoload/1/items-to-feed/images?imageSlug=/image/1/1.71eV5LawQ76jU8Gzx8uWab1EQb4lTUu0Iw.WzyBUDWJzINbyuei_j1bbru5vQaWYxGm86T2enB4L-A | http://avito.ru/autoload/1/items-to-feed/images?imageSlug=/image/1/1.TFElXraw4LgT6WK1MRteAzD-4riV9-iykw.DTsQ0-lRKg43MvDR-_XN4sFI2X8vFPJuEppdEVhxMCk | http://avito.ru/autoload/1/items-to-feed/images?imageSlug=/image/1/1.rv7QhrawAhfmMYAagMT4jPgmABdgLwodZg.0frwoSIBccbtmJPPSPcAu49KjXK1i361UguEySqK-dU | http://avito.ru/autoload/1/items-to-feed/images?imageSlug=/image/1/1.Kzj0d7awh9HCwAXcrkt4dtzXhdFE3o_bQg.NNUHywR6uZ4ZFZqMoNx9IEquTdHVR4FSqPhMfCdzPWs | http://avito.ru/autoload/1/items-to-feed/images?imageSlug=/image/1/1.tVhm67awGbFQXJu8AJmCG05LG7HWQhG70A.QYBdXXN7qEWmLg3vhYd6-6OZq_ORxyDY4cHo-sd4djw | http://avito.ru/autoload/1/items-to-feed/images?imageSlug=/image/1/1.6K7pD7awREffuMZKtRz63cGvRkdZpkxNXw.06gY7HmCMliaC6yoXHUmxc8CPAN37INDkp0SpW7Bnmw</t>
        </is>
      </c>
      <c r="H180" t="inlineStr">
        <is>
          <t>По телефону и в сообщениях</t>
        </is>
      </c>
      <c r="I180" t="inlineStr">
        <is>
          <t>Часы Hublot Classic Fusion зелёный кожа кварц</t>
        </is>
      </c>
      <c r="J180" t="inlineStr">
        <is>
          <t>⌚ Hublot Classic Fusion — зелёный,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на золоте — главный цвет сезона&lt;br&gt;&lt;br&gt;📌 Уточняйте наличие часов перед заказом&lt;br&gt;&lt;br&gt;Зелёный — самый обсуждаемый цвет часового мира последних пары лет, и Hublot выпустил его в фирменном розовом золоте King Gold — сплаве, который дом запатентовал, чтобы цвет не тускнел со временем. Бриллианты по безелю добавляют классике Fusion ювелирный статус. Кевин Харт и Леброн Джеймс — лица бренда, знающие толк в заметных деталях. Зелёный циферблат на золоте — сочетание, которое работает на любом мероприятии.&lt;br&gt;&lt;br&gt;✅ Корпус: розовое золото King Gold,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0" t="inlineStr">
        <is>
          <t>Часы и украшения</t>
        </is>
      </c>
      <c r="L180" t="inlineStr">
        <is>
          <t>ПВЗ | Курьер | Постамат | Самовывоз с онлайн-оплатой</t>
        </is>
      </c>
      <c r="M180" t="inlineStr">
        <is>
          <t>8800</t>
        </is>
      </c>
      <c r="N180" t="inlineStr">
        <is>
          <t>Часы</t>
        </is>
      </c>
      <c r="O180" t="inlineStr">
        <is>
          <t>Товар приобретен на продажу</t>
        </is>
      </c>
      <c r="P180" t="inlineStr">
        <is>
          <t>Новое</t>
        </is>
      </c>
      <c r="Q180" t="inlineStr">
        <is>
          <t>Hublot</t>
        </is>
      </c>
      <c r="R180" t="inlineStr">
        <is>
          <t>Зелёный</t>
        </is>
      </c>
      <c r="S180" t="inlineStr">
        <is>
          <t>Розовый</t>
        </is>
      </c>
      <c r="U180" t="inlineStr">
        <is>
          <t>Да</t>
        </is>
      </c>
      <c r="V180" t="inlineStr">
        <is>
          <t>Hublot Classic Fusion</t>
        </is>
      </c>
      <c r="W180" t="inlineStr">
        <is>
          <t>Наручные или карманные</t>
        </is>
      </c>
      <c r="X180" t="inlineStr">
        <is>
          <t>Наручные часы</t>
        </is>
      </c>
      <c r="Y180" t="inlineStr">
        <is>
          <t>Мужские</t>
        </is>
      </c>
      <c r="Z180" t="inlineStr">
        <is>
          <t>Кварцевые</t>
        </is>
      </c>
      <c r="AA180" t="inlineStr">
        <is>
          <t>Водонепроницаемые | Календарь</t>
        </is>
      </c>
      <c r="AB180" t="inlineStr">
        <is>
          <t>Кожаный</t>
        </is>
      </c>
      <c r="AC180" t="inlineStr">
        <is>
          <t>Даниил | Часовой клуб</t>
        </is>
      </c>
      <c r="AD180" t="inlineStr">
        <is>
          <t>stileshow72@gmail.com</t>
        </is>
      </c>
      <c r="AF180" t="inlineStr">
        <is>
          <t>не опт</t>
        </is>
      </c>
      <c r="AG180" t="inlineStr">
        <is>
          <t>2026-10-11T11:01:42+03:00</t>
        </is>
      </c>
      <c r="AH180" t="inlineStr">
        <is>
          <t>Активно</t>
        </is>
      </c>
      <c r="AI1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80" t="inlineStr">
        <is>
          <t>Не требуется</t>
        </is>
      </c>
      <c r="AL180" t="inlineStr">
        <is>
          <t>Подтверждаю</t>
        </is>
      </c>
    </row>
    <row r="181">
      <c r="A181" t="inlineStr">
        <is>
          <t>p07_Tissot_PRX_Powermatic_80_розовый_двухцветный_</t>
        </is>
      </c>
      <c r="B181" t="inlineStr">
        <is>
          <t>Package</t>
        </is>
      </c>
      <c r="C181" t="inlineStr">
        <is>
          <t>8188070937</t>
        </is>
      </c>
      <c r="D181" t="inlineStr">
        <is>
          <t>Даниил</t>
        </is>
      </c>
      <c r="E181" t="inlineStr">
        <is>
          <t>79775236996</t>
        </is>
      </c>
      <c r="F181" t="inlineStr">
        <is>
          <t>Москва</t>
        </is>
      </c>
      <c r="G181" t="inlineStr">
        <is>
          <t>http://avito.ru/autoload/1/items-to-feed/images?imageSlug=/image/1/1.SjH3nLaw5tjBK2TV79lAKt885NhHNe7SQQ.vJpyGT3g8q0HubNS_lg_hW96i267oo9NlhpcV34vLfs | http://avito.ru/autoload/1/items-to-feed/images?imageSlug=/image/1/1.Ad9mqLawrTZQHy87aPwrnU4IrzbWAaU80A.pS3h2hdMqBHdPUHM3THZb1PyINpaY0AgUulmSOgR8Lw | http://avito.ru/autoload/1/items-to-feed/images?imageSlug=/image/1/1.Zhrkt7awyvPSAEj-pKoLccwXyPNUHsL5Ug._kN1_ySZDjsJFpR7u09mFq_tjuWV0s9i2Nborj02gRA | http://avito.ru/autoload/1/items-to-feed/images?imageSlug=/image/1/1.JYOpUbawiWqf5gtn7zEwmIPxi2oZ-IFgHw.a9nTaMVRJmmAi5zhFmLyriotMhrLTGhJBbfXwH3fSXs | http://avito.ru/autoload/1/items-to-feed/images?imageSlug=/image/1/1.WV8BKbaw9bY3nne7P0B1LSmJ97axgP28tw.cVTi4U7ak7wy71pqjEiSTFB7fijf84R-UuxzBZUME3U | http://avito.ru/autoload/1/items-to-feed/images?imageSlug=/image/1/1.YQZ3W7awze9B7E_iOWIIHW37z-_H8sXlwQ.bB5na2f3CSkGBRuqD4PpHqY1wvqagOkwKI7OKdNig2s | http://avito.ru/autoload/1/items-to-feed/images?imageSlug=/image/1/1.7oM1f7awQmoDyMBnZQjqmi_fQGqF1kpggw.ca5aVds-S6S5la0A_BcyxS-aafH9EZDL1yW7lZjpP1s</t>
        </is>
      </c>
      <c r="H181" t="inlineStr">
        <is>
          <t>По телефону и в сообщениях</t>
        </is>
      </c>
      <c r="I181" t="inlineStr">
        <is>
          <t>Тихая классика — часы Tissot PRX розовый кварц</t>
        </is>
      </c>
      <c r="J181" t="inlineStr">
        <is>
          <t>⌚ Tissot PRX Powermatic 80 — розовый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двухцветная сталь смотрится дороже своей цены&lt;br&gt;&lt;br&gt;📌 Уточняйте наличие часов перед заказом&lt;br&gt;&lt;br&gt;Когда в 2021 году Tissot вернул на рынок PRX 1978 года, часы моментально стали одним из самых обсуждаемых релизов десятилетия — доступная классика с силуэтом корпуса-подушки и интегрированным браслетом. Двухцветная версия с розовым циферблатом добавляет тёплый, ювелирный акцент к спортивной форме.&lt;br&gt;&lt;br&gt;✅ Корпус: сталь, форма «подушка», 40 мм&lt;br&gt;✅ Циферблат: розовый, рифлёная текстура&lt;br&gt;✅ Браслет: двухцветный,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1" t="inlineStr">
        <is>
          <t>Часы и украшения</t>
        </is>
      </c>
      <c r="L181" t="inlineStr">
        <is>
          <t>ПВЗ | Курьер | Постамат | Самовывоз с онлайн-оплатой</t>
        </is>
      </c>
      <c r="M181" t="inlineStr">
        <is>
          <t>10900</t>
        </is>
      </c>
      <c r="N181" t="inlineStr">
        <is>
          <t>Часы</t>
        </is>
      </c>
      <c r="O181" t="inlineStr">
        <is>
          <t>Товар приобретен на продажу</t>
        </is>
      </c>
      <c r="P181" t="inlineStr">
        <is>
          <t>Новое</t>
        </is>
      </c>
      <c r="Q181" t="inlineStr">
        <is>
          <t>Tissot</t>
        </is>
      </c>
      <c r="R181" t="inlineStr">
        <is>
          <t>Розовый</t>
        </is>
      </c>
      <c r="S181" t="inlineStr">
        <is>
          <t>Серебряный</t>
        </is>
      </c>
      <c r="U181" t="inlineStr">
        <is>
          <t>Да</t>
        </is>
      </c>
      <c r="V181" t="inlineStr">
        <is>
          <t>Tissot PRX 3</t>
        </is>
      </c>
      <c r="W181" t="inlineStr">
        <is>
          <t>Наручные или карманные</t>
        </is>
      </c>
      <c r="X181" t="inlineStr">
        <is>
          <t>Наручные часы</t>
        </is>
      </c>
      <c r="Y181" t="inlineStr">
        <is>
          <t>Мужские</t>
        </is>
      </c>
      <c r="Z181" t="inlineStr">
        <is>
          <t>Механические</t>
        </is>
      </c>
      <c r="AA181" t="inlineStr">
        <is>
          <t>Водонепроницаемые | Автоподзавод | Календарь</t>
        </is>
      </c>
      <c r="AB181" t="inlineStr">
        <is>
          <t>Браслет</t>
        </is>
      </c>
      <c r="AC181" t="inlineStr">
        <is>
          <t>Даниил | Часовой клуб</t>
        </is>
      </c>
      <c r="AD181" t="inlineStr">
        <is>
          <t>stileshow72@gmail.com</t>
        </is>
      </c>
      <c r="AF181" t="inlineStr">
        <is>
          <t>не опт</t>
        </is>
      </c>
      <c r="AG181" t="inlineStr">
        <is>
          <t>2026-10-11T11:02:04+03:00</t>
        </is>
      </c>
      <c r="AH181" t="inlineStr">
        <is>
          <t>Активно</t>
        </is>
      </c>
      <c r="AI181" t="inlineStr">
        <is>
          <t>9102 21 000 0 — Часы наручные прочие, имеющие или не имеющие встроенного секундомера: с автоматическим подзаводом</t>
        </is>
      </c>
      <c r="AJ181" t="inlineStr">
        <is>
          <t>Не требуется</t>
        </is>
      </c>
      <c r="AL181" t="inlineStr">
        <is>
          <t>Подтверждаю</t>
        </is>
      </c>
    </row>
    <row r="182">
      <c r="A182" t="inlineStr">
        <is>
          <t>p17_Breitling_Bentley_синий_кожа</t>
        </is>
      </c>
      <c r="B182" t="inlineStr">
        <is>
          <t>Package</t>
        </is>
      </c>
      <c r="C182" t="inlineStr">
        <is>
          <t>8220550604</t>
        </is>
      </c>
      <c r="D182" t="inlineStr">
        <is>
          <t>Даниил</t>
        </is>
      </c>
      <c r="E182" t="inlineStr">
        <is>
          <t>79775236996</t>
        </is>
      </c>
      <c r="F182" t="inlineStr">
        <is>
          <t>Москва</t>
        </is>
      </c>
      <c r="G182" t="inlineStr">
        <is>
          <t>http://avito.ru/autoload/1/items-to-feed/images?imageSlug=/image/1/1.yqvTi7awZkLlPORPy5Sfz8krZEJjIm5IZQ.HVOJvdAPbQDQYRCsSPRRAZ0Fn4sIV1MJ9Hy6DJztn2s | http://avito.ru/autoload/1/items-to-feed/images?imageSlug=/image/1/1.-a3Zz7awVUTveNdJp6ja5MhvV0RpZl1Obw.7W_-iWSuPMQ1qCY1uBpjqsn5JWyudHe603ONWqiZ6_w | http://avito.ru/autoload/1/items-to-feed/images?imageSlug=/image/1/1.fjsJIbaw0tI_llDfeTQPZxSB0NK5iNrYvw.NpjHNndqeoS4qmrTMtviTZ3Um5rVL4iCmswbZ734gb8 | http://avito.ru/autoload/1/items-to-feed/images?imageSlug=/image/1/1.V1ItpLaw-7sbE3m2D8VWSzcE-budDfOxmw.ICT2lc1UBO_dvkOs5ZeSPN9ybEnKHzVyOkMY_zvBRmU | http://avito.ru/autoload/1/items-to-feed/images?imageSlug=/image/1/1.JMm5ZbawiCCP0got_RFP0qPFiiAJzIAqDw.Q525kOd2spYGuogv1S8l6zr3dKUp_2FgCol6qMOXCeI | http://avito.ru/autoload/1/items-to-feed/images?imageSlug=/image/1/1.9kAcibawWqkqPtikfPLERgMpWKmsIFKjqg.SWoJoka7hTQ1Y5jRRT44n_y1YCvjOTp0RIU479EVDkg</t>
        </is>
      </c>
      <c r="H182" t="inlineStr">
        <is>
          <t>По телефону и в сообщениях</t>
        </is>
      </c>
      <c r="I182" t="inlineStr">
        <is>
          <t>Редкий цвет — часы Breitling Bentley синий мужские</t>
        </is>
      </c>
      <c r="J182" t="inlineStr">
        <is>
          <t>⌚ Breitling Bentley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кожаный ремешок — классика автомобильного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2" t="inlineStr">
        <is>
          <t>Часы и украшения</t>
        </is>
      </c>
      <c r="L182" t="inlineStr">
        <is>
          <t>ПВЗ | Курьер | Постамат | Самовывоз с онлайн-оплатой</t>
        </is>
      </c>
      <c r="M182" t="inlineStr">
        <is>
          <t>14990</t>
        </is>
      </c>
      <c r="N182" t="inlineStr">
        <is>
          <t>Часы</t>
        </is>
      </c>
      <c r="O182" t="inlineStr">
        <is>
          <t>Товар приобретен на продажу</t>
        </is>
      </c>
      <c r="P182" t="inlineStr">
        <is>
          <t>Новое</t>
        </is>
      </c>
      <c r="Q182" t="inlineStr">
        <is>
          <t>Breitling</t>
        </is>
      </c>
      <c r="R182" t="inlineStr">
        <is>
          <t>Синий</t>
        </is>
      </c>
      <c r="S182" t="inlineStr">
        <is>
          <t>Синий</t>
        </is>
      </c>
      <c r="T182" t="inlineStr">
        <is>
          <t>https://disk.yandex.ru/i/nYO5v0A24vTMqw</t>
        </is>
      </c>
      <c r="U182" t="inlineStr">
        <is>
          <t>Да</t>
        </is>
      </c>
      <c r="V182" t="inlineStr">
        <is>
          <t>Breitling Bentley</t>
        </is>
      </c>
      <c r="W182" t="inlineStr">
        <is>
          <t>Наручные или карманные</t>
        </is>
      </c>
      <c r="X182" t="inlineStr">
        <is>
          <t>Наручные часы</t>
        </is>
      </c>
      <c r="Y182" t="inlineStr">
        <is>
          <t>Мужские</t>
        </is>
      </c>
      <c r="Z182" t="inlineStr">
        <is>
          <t>Механические</t>
        </is>
      </c>
      <c r="AA182" t="inlineStr">
        <is>
          <t>Водонепроницаемые | Автоподзавод | Хронограф | Календарь | Секундомер</t>
        </is>
      </c>
      <c r="AB182" t="inlineStr">
        <is>
          <t>Кожаный</t>
        </is>
      </c>
      <c r="AC182" t="inlineStr">
        <is>
          <t>Даниил | Часовой клуб</t>
        </is>
      </c>
      <c r="AD182" t="inlineStr">
        <is>
          <t>stileshow72@gmail.com</t>
        </is>
      </c>
      <c r="AF182" t="inlineStr">
        <is>
          <t>не опт</t>
        </is>
      </c>
      <c r="AG182" t="inlineStr">
        <is>
          <t>2026-10-03T18:54:43+03:00</t>
        </is>
      </c>
      <c r="AH182" t="inlineStr">
        <is>
          <t>Активно</t>
        </is>
      </c>
      <c r="AI182" t="inlineStr">
        <is>
          <t>9102 21 000 0 — Часы наручные прочие, имеющие или не имеющие встроенного секундомера: с автоматическим подзаводом</t>
        </is>
      </c>
      <c r="AJ182" t="inlineStr">
        <is>
          <t>Не требуется</t>
        </is>
      </c>
      <c r="AL182" t="inlineStr">
        <is>
          <t>Подтверждаю</t>
        </is>
      </c>
    </row>
    <row r="183">
      <c r="A183" t="inlineStr">
        <is>
          <t>p05_Patek_Philippe_Grand_Complications_красн_розо</t>
        </is>
      </c>
      <c r="B183" t="inlineStr">
        <is>
          <t>Package</t>
        </is>
      </c>
      <c r="C183" t="inlineStr">
        <is>
          <t>8188016546</t>
        </is>
      </c>
      <c r="D183" t="inlineStr">
        <is>
          <t>Даниил</t>
        </is>
      </c>
      <c r="E183" t="inlineStr">
        <is>
          <t>79775236996</t>
        </is>
      </c>
      <c r="F183" t="inlineStr">
        <is>
          <t>Москва, пр. Воскресенские Ворота</t>
        </is>
      </c>
      <c r="G183" t="inlineStr">
        <is>
          <t>http://avito.ru/autoload/1/items-to-feed/images?imageSlug=/image/1/1.LmJtb7awgotb2ACGPVcHDn7PgIvdxoqB2w.Pi3uDGszvaxKm8_YsrzQICrWQXGwJayHpalpycKoBcM | http://avito.ru/autoload/1/items-to-feed/images?imageSlug=/image/1/1.MO8JM7awnAY_hB4LZS9XrxyTnga5mpQMvw.c_5PMq3T3k4jJ20QFz_dhZnOQGZY3JOm2XYykZddqhM | http://avito.ru/autoload/1/items-to-feed/images?imageSlug=/image/1/1.mLQ-ZrawNF0I0bZQAjyOxxbGNl2OzzxXiA.4r7RT1JjRQrXjDn_pQ6yqBNusM9IbeHukXYz7ZVb7Ww | http://avito.ru/autoload/1/items-to-feed/images?imageSlug=/image/1/1.x9geg7awazEoNOk8HITu_TYjaTGuKmM7qA.2GLip-6yleuVK0_h52DEI1aLRwj-J2MQc_4xmGFcQ3g | http://avito.ru/autoload/1/items-to-feed/images?imageSlug=/image/1/1.z8apqbawYy-fHuEiu-rUioEJYS8ZAGslHw.I8BeKsIaiZcoQeopMt1AFCqd_rlSMSXgASX3LXxt9m8 | http://avito.ru/autoload/1/items-to-feed/images?imageSlug=/image/1/1.Feem_rawuQ6QSTsDgK4v47xeuw4WV7EEEA.0l0y09foepGEYFZuZyLaj7zCFi1RsoNmfq6XVOlZGSU | http://avito.ru/autoload/1/items-to-feed/images?imageSlug=/image/1/1.dvoZXbaw2hMv6lgeeXBuxDH92BOp9NIZrw.FiN5ghWEFFHlHFNMo9-836NLeREO16ERsq4m1y3DYlQ</t>
        </is>
      </c>
      <c r="H183" t="inlineStr">
        <is>
          <t>По телефону и в сообщениях</t>
        </is>
      </c>
      <c r="I183" t="inlineStr">
        <is>
          <t>Часы Patek Philippe Grand Complications красный</t>
        </is>
      </c>
      <c r="J183" t="inlineStr">
        <is>
          <t>⌚ Patek Philippe Grand Complications — красный,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 самый смелый выбор среди сложных часов&lt;br&gt;&lt;br&gt;📌 Уточняйте наличие часов перед заказом&lt;br&gt;&lt;br&gt;Красный циферблат в высоком часовом искусстве — редкость, которую выбирают только уверенные в себе. Grand Complications — вершина коллекции Patek Philippe: сложнейшие механизмы ручной сборки, собранные в Женеве. Розовое золото усиливает тёплый тон циферблата, превращая часы в настоящий акцент образа. Про такие часы говорят: их не покупают — их хранят и передают следующему поколению.&lt;br&gt;&lt;br&gt;✅ Корпус: розовое золото,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3" t="inlineStr">
        <is>
          <t>Часы и украшения</t>
        </is>
      </c>
      <c r="L183" t="inlineStr">
        <is>
          <t>ПВЗ | Курьер | Постамат | Самовывоз с онлайн-оплатой</t>
        </is>
      </c>
      <c r="M183" t="inlineStr">
        <is>
          <t>12900</t>
        </is>
      </c>
      <c r="N183" t="inlineStr">
        <is>
          <t>Часы</t>
        </is>
      </c>
      <c r="O183" t="inlineStr">
        <is>
          <t>Товар приобретен на продажу</t>
        </is>
      </c>
      <c r="P183" t="inlineStr">
        <is>
          <t>Новое</t>
        </is>
      </c>
      <c r="Q183" t="inlineStr">
        <is>
          <t>Patek Philippe</t>
        </is>
      </c>
      <c r="R183" t="inlineStr">
        <is>
          <t>Красный</t>
        </is>
      </c>
      <c r="S183" t="inlineStr">
        <is>
          <t>Красный</t>
        </is>
      </c>
      <c r="U183" t="inlineStr">
        <is>
          <t>Да</t>
        </is>
      </c>
      <c r="V183" t="inlineStr">
        <is>
          <t>Patek Philippe Grand Complications 2</t>
        </is>
      </c>
      <c r="W183" t="inlineStr">
        <is>
          <t>Наручные или карманные</t>
        </is>
      </c>
      <c r="X183" t="inlineStr">
        <is>
          <t>Наручные часы</t>
        </is>
      </c>
      <c r="Y183" t="inlineStr">
        <is>
          <t>Мужские</t>
        </is>
      </c>
      <c r="Z183" t="inlineStr">
        <is>
          <t>Механические</t>
        </is>
      </c>
      <c r="AA183" t="inlineStr">
        <is>
          <t>Водонепроницаемые | Автоподзавод | Хронограф | Календарь | Секундомер</t>
        </is>
      </c>
      <c r="AB183" t="inlineStr">
        <is>
          <t>Кожаный</t>
        </is>
      </c>
      <c r="AC183" t="inlineStr">
        <is>
          <t>Даниил | Часовой клуб</t>
        </is>
      </c>
      <c r="AD183" t="inlineStr">
        <is>
          <t>stileshow72@gmail.com</t>
        </is>
      </c>
      <c r="AF183" t="inlineStr">
        <is>
          <t>не опт</t>
        </is>
      </c>
      <c r="AG183" t="inlineStr">
        <is>
          <t>2026-10-11T11:02:24+03:00</t>
        </is>
      </c>
      <c r="AH183" t="inlineStr">
        <is>
          <t>Активно</t>
        </is>
      </c>
      <c r="AI183" t="inlineStr">
        <is>
          <t>9102 21 000 0 — Часы наручные прочие, имеющие или не имеющие встроенного секундомера: с автоматическим подзаводом</t>
        </is>
      </c>
      <c r="AJ183" t="inlineStr">
        <is>
          <t>Не требуется</t>
        </is>
      </c>
      <c r="AL183" t="inlineStr">
        <is>
          <t>Подтверждаю</t>
        </is>
      </c>
    </row>
    <row r="184">
      <c r="A184" t="inlineStr">
        <is>
          <t>p02_Chanel_Premiere_черн_золото_цепочка_браслет_2</t>
        </is>
      </c>
      <c r="B184" t="inlineStr">
        <is>
          <t>Package</t>
        </is>
      </c>
      <c r="C184" t="inlineStr">
        <is>
          <t>8188029794</t>
        </is>
      </c>
      <c r="D184" t="inlineStr">
        <is>
          <t>Даниил</t>
        </is>
      </c>
      <c r="E184" t="inlineStr">
        <is>
          <t>79775236996</t>
        </is>
      </c>
      <c r="F184" t="inlineStr">
        <is>
          <t>Москва</t>
        </is>
      </c>
      <c r="G184" t="inlineStr">
        <is>
          <t>http://avito.ru/autoload/1/items-to-feed/images?imageSlug=/image/1/1.V_Rkh7aw-x1SMHkQRvZP8Ewn-R3ULvMX0g.Wdh97jlWO3_vKOi5VA4HY9-wBdo5NWEIMQANTrWNfBc | http://avito.ru/autoload/1/items-to-feed/images?imageSlug=/image/1/1.S1Y0cbaw578CxmWyLhQDGxzR5b-E2O-1gg.MAKjZg3b5CckmeAVT40VroRrbts1bZdrKvdLO0N90fk | http://avito.ru/autoload/1/items-to-feed/images?imageSlug=/image/1/1.wQK-VbawbeuI4u_msErIOJb1b-sO_GXhCA.gSaDqsBN-RSzlWlnND2atl0SrJqfRB4yGdt9T4r0d_U | http://avito.ru/autoload/1/items-to-feed/images?imageSlug=/image/1/1.txcwtLawG_4GA5nzUs7IVyUUGf6AHRP0hg.WO7lzGSMDJXzL4OVkspzOqn7LMNvr-u45gHTPnJiig8 | http://avito.ru/autoload/1/items-to-feed/images?imageSlug=/image/1/1.X8apy7aw8y-ffHEim85FioFr8S8ZYvslHw.zEyykAtfpBl9GxEEj0ZoYepyokA-fMvAYayCkrchY40 | http://avito.ru/autoload/1/items-to-feed/images?imageSlug=/image/1/1.EWNp5LawvYpfUz-HR4wCXEFEv4rZTbWA3w.dvzjsM5Zmet153pJuwshv83H8voFrNEcni3Bk97cXkg | http://avito.ru/autoload/1/items-to-feed/images?imageSlug=/image/1/1.6ym2ELawR8CAp8XN7D-gDZ6wRcAGuU_KAA.3W1_VOjAQR0cnfolxoYJI8gH4N01d8-zQuhCU4dH3O8</t>
        </is>
      </c>
      <c r="H184" t="inlineStr">
        <is>
          <t>По телефону и в сообщениях</t>
        </is>
      </c>
      <c r="I184" t="inlineStr">
        <is>
          <t>Часы Chanel Premiere золото цепочка кожа</t>
        </is>
      </c>
      <c r="J184"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эталон женственного образа с часами&lt;br&gt;&lt;br&gt;📌 Уточняйте наличие часов перед заказом&lt;br&gt;&lt;br&gt;Золото и чёрный — неизменный дуэт Chanel. Тонкий браслет-цепочка сидит на запястье как ювелирное украшение. Подходит под любой стиль одежды.&lt;br&gt;🎨 Циферблат: чёрный&lt;br&gt;🔩 Корпус: золотистый&lt;br&gt;🔗 Браслет: тонкая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4" t="inlineStr">
        <is>
          <t>Часы и украшения</t>
        </is>
      </c>
      <c r="L184" t="inlineStr">
        <is>
          <t>ПВЗ | Курьер | Постамат | Самовывоз с онлайн-оплатой</t>
        </is>
      </c>
      <c r="M184" t="inlineStr">
        <is>
          <t>15790</t>
        </is>
      </c>
      <c r="N184" t="inlineStr">
        <is>
          <t>Часы</t>
        </is>
      </c>
      <c r="O184" t="inlineStr">
        <is>
          <t>Товар приобретен на продажу</t>
        </is>
      </c>
      <c r="P184" t="inlineStr">
        <is>
          <t>Новое</t>
        </is>
      </c>
      <c r="Q184" t="inlineStr">
        <is>
          <t>Chanel</t>
        </is>
      </c>
      <c r="R184" t="inlineStr">
        <is>
          <t>Чёрный</t>
        </is>
      </c>
      <c r="S184" t="inlineStr">
        <is>
          <t>Золотой</t>
        </is>
      </c>
      <c r="T184" t="inlineStr">
        <is>
          <t>https://disk.yandex.ru/i/9w2ZHSp99MoeLQ</t>
        </is>
      </c>
      <c r="U184" t="inlineStr">
        <is>
          <t>Да</t>
        </is>
      </c>
      <c r="W184" t="inlineStr">
        <is>
          <t>Наручные или карманные</t>
        </is>
      </c>
      <c r="X184" t="inlineStr">
        <is>
          <t>Наручные часы</t>
        </is>
      </c>
      <c r="Y184" t="inlineStr">
        <is>
          <t>Женские</t>
        </is>
      </c>
      <c r="Z184" t="inlineStr">
        <is>
          <t>Кварцевые</t>
        </is>
      </c>
      <c r="AA184" t="inlineStr">
        <is>
          <t>Водонепроницаемые</t>
        </is>
      </c>
      <c r="AB184" t="inlineStr">
        <is>
          <t>Браслет</t>
        </is>
      </c>
      <c r="AC184" t="inlineStr">
        <is>
          <t>Даниил | Часовой клуб</t>
        </is>
      </c>
      <c r="AD184" t="inlineStr">
        <is>
          <t>stileshow72@gmail.com</t>
        </is>
      </c>
      <c r="AF184" t="inlineStr">
        <is>
          <t>не опт</t>
        </is>
      </c>
      <c r="AG184" t="inlineStr">
        <is>
          <t>2026-10-11T11:01:35+03:00</t>
        </is>
      </c>
      <c r="AH184" t="inlineStr">
        <is>
          <t>Активно</t>
        </is>
      </c>
      <c r="AI1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84" t="inlineStr">
        <is>
          <t>Не требуется</t>
        </is>
      </c>
      <c r="AL184" t="inlineStr">
        <is>
          <t>Подтверждаю</t>
        </is>
      </c>
    </row>
    <row r="185">
      <c r="A185" t="inlineStr">
        <is>
          <t>p18_Cartier_Baignoire_золото_бриллианты_чёрный_кожа</t>
        </is>
      </c>
      <c r="B185" t="inlineStr">
        <is>
          <t>Package</t>
        </is>
      </c>
      <c r="C185" t="inlineStr">
        <is>
          <t>8220597144</t>
        </is>
      </c>
      <c r="D185" t="inlineStr">
        <is>
          <t>Даниил</t>
        </is>
      </c>
      <c r="E185" t="inlineStr">
        <is>
          <t>79775236996</t>
        </is>
      </c>
      <c r="F185" t="inlineStr">
        <is>
          <t>Москва</t>
        </is>
      </c>
      <c r="G185" t="inlineStr">
        <is>
          <t>http://avito.ru/autoload/1/items-to-feed/images?imageSlug=/image/1/1.xSHwxrawacjGcevF9rHoTuNma8hAb2HCRg.7wXNH50q0S85MW_AVh3h9rlCqtKQ1XTMsqFWoX7NSZE | http://avito.ru/autoload/1/items-to-feed/images?imageSlug=/image/1/1.iggunbawJuEYKqTsNq-cEjQ9JOGeNC7rmA.kopV2uetTDB3DdUkitEMOMngu5Gi1TqukxbEWIZtZeo | http://avito.ru/autoload/1/items-to-feed/images?imageSlug=/image/1/1.4RO-YrawTfqI1c_38HGGCKTCT_oOy0XwCA.uCUtk1QToicVlIZH4B6nxj4Ify6DZ6vh-Z1EyGCW1ls | http://avito.ru/autoload/1/items-to-feed/images?imageSlug=/image/1/1.BeNHnbawqQpxKisHQdUT1lU9qwr3NKEA8Q.F7doAcIY8gKJIi4QsshJFk2TZQ5GvFOL89xqQTjdSCc | http://avito.ru/autoload/1/items-to-feed/images?imageSlug=/image/1/1.8J6ZmLawXHevL9569fvw8Yk4XncpMVR9Lw.wTT-5avc91QoG-jbNo3R-tb0FPJWJ4gkuss-d7aoZGI | http://avito.ru/autoload/1/items-to-feed/images?imageSlug=/image/1/1.33ixG7awc5GHrPGcg2jaYau7cZEBsnubBw.q6A9wpAW8WXmzkHCcfG5-zt__pqlN2y1x6KtgqiMdK0 | http://avito.ru/autoload/1/items-to-feed/images?imageSlug=/image/1/1.6aq36LawRUOBX8dO6eearq1IR0MHQU1JAQ.9i6NgMXumWkLh_g35TVZUB5Oyqzjx-gEO6BwX_lem_A</t>
        </is>
      </c>
      <c r="H185" t="inlineStr">
        <is>
          <t>По телефону и в сообщениях</t>
        </is>
      </c>
      <c r="I185" t="inlineStr">
        <is>
          <t>Часы Cartier Baignoire сталь чёрный овал кожа</t>
        </is>
      </c>
      <c r="J185"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в бриллиантах на чёрной коже — самый нарядный вариант&lt;br&gt;&lt;br&gt;📌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5" t="inlineStr">
        <is>
          <t>Часы и украшения</t>
        </is>
      </c>
      <c r="L185" t="inlineStr">
        <is>
          <t>ПВЗ | Курьер | Постамат | Самовывоз с онлайн-оплатой</t>
        </is>
      </c>
      <c r="M185" t="inlineStr">
        <is>
          <t>17495</t>
        </is>
      </c>
      <c r="N185" t="inlineStr">
        <is>
          <t>Часы</t>
        </is>
      </c>
      <c r="O185" t="inlineStr">
        <is>
          <t>Товар приобретен на продажу</t>
        </is>
      </c>
      <c r="P185" t="inlineStr">
        <is>
          <t>Новое</t>
        </is>
      </c>
      <c r="Q185" t="inlineStr">
        <is>
          <t>Cartier</t>
        </is>
      </c>
      <c r="R185" t="inlineStr">
        <is>
          <t>Чёрный</t>
        </is>
      </c>
      <c r="S185" t="inlineStr">
        <is>
          <t>Чёрный</t>
        </is>
      </c>
      <c r="T185" t="inlineStr">
        <is>
          <t>https://disk.yandex.ru/i/_zOa21hCpN41tg</t>
        </is>
      </c>
      <c r="U185" t="inlineStr">
        <is>
          <t>Да</t>
        </is>
      </c>
      <c r="V185" t="inlineStr">
        <is>
          <t>Cartier Baignoire</t>
        </is>
      </c>
      <c r="W185" t="inlineStr">
        <is>
          <t>Наручные или карманные</t>
        </is>
      </c>
      <c r="X185" t="inlineStr">
        <is>
          <t>Наручные часы</t>
        </is>
      </c>
      <c r="Y185" t="inlineStr">
        <is>
          <t>Женские</t>
        </is>
      </c>
      <c r="Z185" t="inlineStr">
        <is>
          <t>Кварцевые</t>
        </is>
      </c>
      <c r="AA185" t="inlineStr">
        <is>
          <t>Водонепроницаемые</t>
        </is>
      </c>
      <c r="AB185" t="inlineStr">
        <is>
          <t>Кожаный</t>
        </is>
      </c>
      <c r="AC185" t="inlineStr">
        <is>
          <t>Даниил | Часовой клуб</t>
        </is>
      </c>
      <c r="AD185" t="inlineStr">
        <is>
          <t>stileshow72@gmail.com</t>
        </is>
      </c>
      <c r="AF185" t="inlineStr">
        <is>
          <t>не опт</t>
        </is>
      </c>
      <c r="AG185" t="inlineStr">
        <is>
          <t>2026-10-03T18:54:43+03:00</t>
        </is>
      </c>
      <c r="AH185" t="inlineStr">
        <is>
          <t>Активно</t>
        </is>
      </c>
      <c r="AI1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85" t="inlineStr">
        <is>
          <t>Не требуется</t>
        </is>
      </c>
      <c r="AL185" t="inlineStr">
        <is>
          <t>Подтверждаю</t>
        </is>
      </c>
    </row>
    <row r="186">
      <c r="A186" t="inlineStr">
        <is>
          <t>p18_Emporio_Armani_зелёный_сталь_браслет</t>
        </is>
      </c>
      <c r="B186" t="inlineStr">
        <is>
          <t>Package</t>
        </is>
      </c>
      <c r="C186" t="inlineStr">
        <is>
          <t>8220313460</t>
        </is>
      </c>
      <c r="D186" t="inlineStr">
        <is>
          <t>Даниил</t>
        </is>
      </c>
      <c r="E186" t="inlineStr">
        <is>
          <t>79775236996</t>
        </is>
      </c>
      <c r="F186" t="inlineStr">
        <is>
          <t>Москва</t>
        </is>
      </c>
      <c r="G186" t="inlineStr">
        <is>
          <t>http://avito.ru/autoload/1/items-to-feed/images?imageSlug=/image/1/1.SmVtHbaw5oxbqmSBdXxqf3C95IzdtO6G2w.C8n1SeOUrMajvuzI_2FmrRjY6OCts89w861McqyvUvQ | http://avito.ru/autoload/1/items-to-feed/images?imageSlug=/image/1/1.SH8WI7aw5JYglGabCj49ewyD5pamiuycoA.-IIAfeLhSmlQ9OeAUdYICq8NN6F2c8RM-bUD3UffPPk | http://avito.ru/autoload/1/items-to-feed/images?imageSlug=/image/1/1.z--gcrawYwaWxeELsgXz67rSYQYQ22sMFg.5Dkzu_BYAtguP7dBXdIzEggcm9Jts1hKgI8OEdwq10E | http://avito.ru/autoload/1/items-to-feed/images?imageSlug=/image/1/1.tmhqLLawGoFcm5iMCka1cXCMGIHahRKL3A.yvZuoMMzDYN1XiL-LAPEaF7Iih3YbjzWJ2OpUqJuXfY | http://avito.ru/autoload/1/items-to-feed/images?imageSlug=/image/1/1.QtAlaraw7jkT3Ww0LXNB5zjK7DmVw-Yzkw.Kqcvk9_OuLnhOz2Ma7WDTL5h87BUqXe_nU-OygE-PoM | http://avito.ru/autoload/1/items-to-feed/images?imageSlug=/image/1/1.pjfnILawCt7Rl4jTpzKjLv2ACN5XiQLUUQ.cA2bA3FkqhRCUib85l_80VnW3IxAyBAcTcBrQhsVqUY</t>
        </is>
      </c>
      <c r="H186" t="inlineStr">
        <is>
          <t>По телефону и в сообщениях</t>
        </is>
      </c>
      <c r="I186" t="inlineStr">
        <is>
          <t>Часы Emporio Armani зелёный мужские сталь</t>
        </is>
      </c>
      <c r="J186" t="inlineStr">
        <is>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6" t="inlineStr">
        <is>
          <t>Часы и украшения</t>
        </is>
      </c>
      <c r="L186" t="inlineStr">
        <is>
          <t>ПВЗ | Курьер | Постамат | Самовывоз с онлайн-оплатой</t>
        </is>
      </c>
      <c r="M186" t="inlineStr">
        <is>
          <t>12500</t>
        </is>
      </c>
      <c r="N186" t="inlineStr">
        <is>
          <t>Часы</t>
        </is>
      </c>
      <c r="O186" t="inlineStr">
        <is>
          <t>Товар приобретен на продажу</t>
        </is>
      </c>
      <c r="P186" t="inlineStr">
        <is>
          <t>Новое</t>
        </is>
      </c>
      <c r="Q186" t="inlineStr">
        <is>
          <t>Emporio Armani</t>
        </is>
      </c>
      <c r="R186" t="inlineStr">
        <is>
          <t>Зелёный</t>
        </is>
      </c>
      <c r="S186" t="inlineStr">
        <is>
          <t>Зелёный</t>
        </is>
      </c>
      <c r="T186" t="inlineStr">
        <is>
          <t>https://disk.yandex.ru/i/l_92cIH-mw4o5A</t>
        </is>
      </c>
      <c r="U186" t="inlineStr">
        <is>
          <t>Да</t>
        </is>
      </c>
      <c r="V186" t="inlineStr">
        <is>
          <t>Emporio Armani</t>
        </is>
      </c>
      <c r="W186" t="inlineStr">
        <is>
          <t>Наручные или карманные</t>
        </is>
      </c>
      <c r="X186" t="inlineStr">
        <is>
          <t>Наручные часы</t>
        </is>
      </c>
      <c r="Y186" t="inlineStr">
        <is>
          <t>Мужские</t>
        </is>
      </c>
      <c r="Z186" t="inlineStr">
        <is>
          <t>Кварцевые</t>
        </is>
      </c>
      <c r="AA186" t="inlineStr">
        <is>
          <t>Водонепроницаемые</t>
        </is>
      </c>
      <c r="AB186" t="inlineStr">
        <is>
          <t>Сталь</t>
        </is>
      </c>
      <c r="AC186" t="inlineStr">
        <is>
          <t>Даниил | Часовой клуб</t>
        </is>
      </c>
      <c r="AD186" t="inlineStr">
        <is>
          <t>stileshow72@gmail.com</t>
        </is>
      </c>
      <c r="AF186" t="inlineStr">
        <is>
          <t>не опт</t>
        </is>
      </c>
      <c r="AG186" t="inlineStr">
        <is>
          <t>2026-10-03T18:55:01+03:00</t>
        </is>
      </c>
      <c r="AH186" t="inlineStr">
        <is>
          <t>Активно</t>
        </is>
      </c>
      <c r="AI1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86" t="inlineStr">
        <is>
          <t>Не требуется</t>
        </is>
      </c>
      <c r="AL186" t="inlineStr">
        <is>
          <t>Подтверждаю</t>
        </is>
      </c>
    </row>
    <row r="187">
      <c r="A187" t="inlineStr">
        <is>
          <t>Bvlgari Serpenti бриллианты 13690</t>
        </is>
      </c>
      <c r="B187" t="inlineStr">
        <is>
          <t>Package</t>
        </is>
      </c>
      <c r="C187" t="inlineStr">
        <is>
          <t>8156163560</t>
        </is>
      </c>
      <c r="D187" t="inlineStr">
        <is>
          <t>Даниил</t>
        </is>
      </c>
      <c r="E187" t="inlineStr">
        <is>
          <t>79775236996</t>
        </is>
      </c>
      <c r="F187" t="inlineStr">
        <is>
          <t>Москва</t>
        </is>
      </c>
      <c r="G187" t="inlineStr">
        <is>
          <t>http://avito.ru/autoload/1/items-to-feed/images?imageSlug=/image/1/1.axGFZ7awx_iz0EX130oASKvHxfg1zs_yMw.vivBYNtHu4LsYUDOH1EskHI5dzoo1d_x9JRdzP2Bwjs | http://avito.ru/autoload/1/items-to-feed/images?imageSlug=/image/1/1.5fx6O7awSRVMjMsYPCDO91CbSxXKkkEfzA.Y7FKpj3BmULKKsNDm3DiSxghxaMpWMUmj2HjOhy5H0U | http://avito.ru/autoload/1/items-to-feed/images?imageSlug=/image/1/1.Kd13TbawhTRB-gc5KS0txG3thzTH5I0-wQ.mthNJ-Rk-eZ346-mNjwXJpqslz1qufX9HjuJHrrIgvs | http://avito.ru/autoload/1/items-to-feed/images?imageSlug=/image/1/1.lqhZtrawOkFvAbhMedzu2HEWOEHpHzJL7w.V57qqC0jHrlaf7_MctvgvxV6fwW0sTFErma0fKy9IEY | http://avito.ru/autoload/1/items-to-feed/images?imageSlug=/image/1/1.Twv1pLaw4-LDE2Hv5_UpEO8E4eJFDevoQw.iaWmCJqDg0YpO9u9Z6k40_TezQ30fOu-3GkVTd-8s1k</t>
        </is>
      </c>
      <c r="H187" t="inlineStr">
        <is>
          <t>По телефону и в сообщениях</t>
        </is>
      </c>
      <c r="I187" t="inlineStr">
        <is>
          <t>Тот самый — часы Bvlgari Serpenti золотой мужские</t>
        </is>
      </c>
      <c r="J187" t="inlineStr">
        <is>
          <t>⌚ Bvlgari Serpenti Tubogas — золотой браслет-змея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которую узнают с первого взгляда&lt;br&gt;&lt;br&gt;📌 Уточняйте наличие часов перед заказом&lt;br&gt;&lt;br&gt;Serpenti — это не просто часы, это символ итальянской роскоши с 1940-х годов. Знаменитый браслет в форме змеи носили Элизабет Тейлор, Зендая, Белла Хадид. Золотой оттенок делает образ дорогим и статусным — надел раз, и больше не хочется снимать. Вас будут спрашивать только одно: где взял? Смотрят все — на руке, в кафе, на встречах. Это те самые часы, которые говорят о вкусе без единого слова.&lt;br&gt;&lt;br&gt;✅ Корпус из нержавеющей стали с золотым PVD-покрытием&lt;br&gt;✅ Сапфировое стекло с антибликовым покрытием&lt;br&gt;✅ Циферблат: золотой с минималистичными индексами&lt;br&gt;✅ Браслет Tubogas: комбинированный, гибкий, облегает запястье как змея&lt;br&gt;✅ Водонепроницаемость: 30 метров (3 ATM)&lt;br&gt;✅ Диаметр корпуса: 35 мм — идеально для женской руки&lt;br&gt;✅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7" t="inlineStr">
        <is>
          <t>Часы и украшения</t>
        </is>
      </c>
      <c r="L187" t="inlineStr">
        <is>
          <t>ПВЗ | Курьер | Постамат | Самовывоз с онлайн-оплатой</t>
        </is>
      </c>
      <c r="M187" t="inlineStr">
        <is>
          <t>14690</t>
        </is>
      </c>
      <c r="N187" t="inlineStr">
        <is>
          <t>Часы</t>
        </is>
      </c>
      <c r="O187" t="inlineStr">
        <is>
          <t>Товар приобретен на продажу</t>
        </is>
      </c>
      <c r="P187" t="inlineStr">
        <is>
          <t>Новое</t>
        </is>
      </c>
      <c r="Q187" t="inlineStr">
        <is>
          <t>Bvlgari</t>
        </is>
      </c>
      <c r="R187" t="inlineStr">
        <is>
          <t>Золотой</t>
        </is>
      </c>
      <c r="S187" t="inlineStr">
        <is>
          <t>Золотой</t>
        </is>
      </c>
      <c r="T187" t="inlineStr">
        <is>
          <t>https://disk.yandex.ru/i/PMwHtebJEENFvw</t>
        </is>
      </c>
      <c r="U187" t="inlineStr">
        <is>
          <t>Да</t>
        </is>
      </c>
      <c r="V187" t="inlineStr">
        <is>
          <t>Bvlgari Serpenti</t>
        </is>
      </c>
      <c r="W187" t="inlineStr">
        <is>
          <t>Наручные или карманные</t>
        </is>
      </c>
      <c r="X187" t="inlineStr">
        <is>
          <t>Наручные часы</t>
        </is>
      </c>
      <c r="Y187" t="inlineStr">
        <is>
          <t>Мужские</t>
        </is>
      </c>
      <c r="Z187" t="inlineStr">
        <is>
          <t>Кварцевые</t>
        </is>
      </c>
      <c r="AA187" t="inlineStr">
        <is>
          <t>Водонепроницаемые</t>
        </is>
      </c>
      <c r="AB187" t="inlineStr">
        <is>
          <t>Комбинированный</t>
        </is>
      </c>
      <c r="AC187" t="inlineStr">
        <is>
          <t>Даниил | Часовой клуб</t>
        </is>
      </c>
      <c r="AD187" t="inlineStr">
        <is>
          <t>stileshow72@gmail.com</t>
        </is>
      </c>
      <c r="AF187" t="inlineStr">
        <is>
          <t>не опт</t>
        </is>
      </c>
      <c r="AG187" t="inlineStr">
        <is>
          <t>2026-09-21T20:05:36+03:00</t>
        </is>
      </c>
      <c r="AH187" t="inlineStr">
        <is>
          <t>Активно</t>
        </is>
      </c>
      <c r="AI1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87" t="inlineStr">
        <is>
          <t>Не требуется</t>
        </is>
      </c>
      <c r="AL187" t="inlineStr">
        <is>
          <t>Подтверждаю</t>
        </is>
      </c>
    </row>
    <row r="188">
      <c r="A188" t="inlineStr">
        <is>
          <t>p06_Patek_Philippe_Grand_Complications_черн_розов</t>
        </is>
      </c>
      <c r="B188" t="inlineStr">
        <is>
          <t>Package</t>
        </is>
      </c>
      <c r="C188" t="inlineStr">
        <is>
          <t>8188455786</t>
        </is>
      </c>
      <c r="D188" t="inlineStr">
        <is>
          <t>Даниил</t>
        </is>
      </c>
      <c r="E188" t="inlineStr">
        <is>
          <t>79775236996</t>
        </is>
      </c>
      <c r="F188" t="inlineStr">
        <is>
          <t>Москва</t>
        </is>
      </c>
      <c r="G188" t="inlineStr">
        <is>
          <t>http://avito.ru/autoload/1/items-to-feed/images?imageSlug=/image/1/1.2kp_ILawdqNJl_SuRx_8J1aAdKPPiX6pyQ.KWao3I-HJ3HPU1HAtp6avbcFv3rnkwVhZ-CZE5mTxQE | http://avito.ru/autoload/1/items-to-feed/images?imageSlug=/image/1/1.SnwnxLaw5pURc2SYP_VmPw9k5JWXbe6fkQ.aOxw56KkC1Ytzn7TQWqTJZxPLtDfrKMbegtOfa7EZX8 | http://avito.ru/autoload/1/items-to-feed/images?imageSlug=/image/1/1.PWWu07awkYyYZBOB2L9CXYZzk4weepmGGA.utw52bADs1uW8S-YTBkTEY_baU1IVFe2CrtNendqG7A | http://avito.ru/autoload/1/items-to-feed/images?imageSlug=/image/1/1.D5axQrawo3-H9SFyo25tjavioX8B66t1Bw.745k29aAUm4vRrryIC20v17Ybt7pThPHmxT2Q2t8W1U | http://avito.ru/autoload/1/items-to-feed/images?imageSlug=/image/1/1.C0krxLawp6AdcyWtMeQ1IwNkpaCbba-qnQ.lz-_3t0ropngsQkD9AHafAUdaGfOMy4u70sFn7UhFeo | http://avito.ru/autoload/1/items-to-feed/images?imageSlug=/image/1/1.cyT8wbaw383Kdl3AlthGZ9Rh3c1MaNfHSg.hqONKyKwpflkYL8XwI7Cyjpyw6IoYlpb1Ez0Oca_hrI | http://avito.ru/autoload/1/items-to-feed/images?imageSlug=/image/1/1.4RwB4rawTfU3Vc_4T439BhtCT_WxS0X_tw.zFIEi1F7B7t6frhjXbKlebznKqgTBmbdHZljzgZCluc</t>
        </is>
      </c>
      <c r="H188" t="inlineStr">
        <is>
          <t>По телефону и в сообщениях</t>
        </is>
      </c>
      <c r="I188" t="inlineStr">
        <is>
          <t>Часы Patek Grand чёрный луна и звезды</t>
        </is>
      </c>
      <c r="J188" t="inlineStr">
        <is>
          <t>⌚ Patek Philippe Grand Complications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чёрный циферблат — комбинация для истинных ценителей&lt;br&gt;&lt;br&gt;📌 Уточняйте наличие часов перед заказом&lt;br&gt;&lt;br&gt;Розовое золото — фирменный металл Patek Philippe, который часовщики выбирают за особую теплоту оттенка. В паре с чёрным циферблатом Grand Complications он выглядит ещё строже и дороже. Это часы, которые не нужно объяснять — их узнают с одного взгляда те, кто в теме. Наследие, которое передают, а не выбрасывают.&lt;br&gt;&lt;br&gt;✅ Корпус: сталь с покрытием розовое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8" t="inlineStr">
        <is>
          <t>Часы и украшения</t>
        </is>
      </c>
      <c r="L188" t="inlineStr">
        <is>
          <t>ПВЗ | Курьер | Постамат | Самовывоз с онлайн-оплатой</t>
        </is>
      </c>
      <c r="M188" t="inlineStr">
        <is>
          <t>12900</t>
        </is>
      </c>
      <c r="N188" t="inlineStr">
        <is>
          <t>Часы</t>
        </is>
      </c>
      <c r="O188" t="inlineStr">
        <is>
          <t>Товар приобретен на продажу</t>
        </is>
      </c>
      <c r="P188" t="inlineStr">
        <is>
          <t>Новое</t>
        </is>
      </c>
      <c r="Q188" t="inlineStr">
        <is>
          <t>Patek Philippe</t>
        </is>
      </c>
      <c r="R188" t="inlineStr">
        <is>
          <t>Чёрный</t>
        </is>
      </c>
      <c r="S188" t="inlineStr">
        <is>
          <t>Чёрный</t>
        </is>
      </c>
      <c r="U188" t="inlineStr">
        <is>
          <t>Да</t>
        </is>
      </c>
      <c r="V188" t="inlineStr">
        <is>
          <t>Patek Philippe Grand Complications 8</t>
        </is>
      </c>
      <c r="W188" t="inlineStr">
        <is>
          <t>Наручные или карманные</t>
        </is>
      </c>
      <c r="X188" t="inlineStr">
        <is>
          <t>Наручные часы</t>
        </is>
      </c>
      <c r="Y188" t="inlineStr">
        <is>
          <t>Мужские</t>
        </is>
      </c>
      <c r="Z188" t="inlineStr">
        <is>
          <t>Механические</t>
        </is>
      </c>
      <c r="AA188" t="inlineStr">
        <is>
          <t>Водонепроницаемые | Автоподзавод | Хронограф | Календарь | Секундомер</t>
        </is>
      </c>
      <c r="AB188" t="inlineStr">
        <is>
          <t>Кожаный</t>
        </is>
      </c>
      <c r="AC188" t="inlineStr">
        <is>
          <t>Даниил | Часовой клуб</t>
        </is>
      </c>
      <c r="AD188" t="inlineStr">
        <is>
          <t>stileshow72@gmail.com</t>
        </is>
      </c>
      <c r="AF188" t="inlineStr">
        <is>
          <t>не опт</t>
        </is>
      </c>
      <c r="AG188" t="inlineStr">
        <is>
          <t>2026-10-11T11:01:34+03:00</t>
        </is>
      </c>
      <c r="AH188" t="inlineStr">
        <is>
          <t>Активно</t>
        </is>
      </c>
      <c r="AI188" t="inlineStr">
        <is>
          <t>9102 21 000 0 — Часы наручные прочие, имеющие или не имеющие встроенного секундомера: с автоматическим подзаводом</t>
        </is>
      </c>
      <c r="AJ188" t="inlineStr">
        <is>
          <t>Не требуется</t>
        </is>
      </c>
      <c r="AL188" t="inlineStr">
        <is>
          <t>Подтверждаю</t>
        </is>
      </c>
    </row>
    <row r="189">
      <c r="A189" t="inlineStr">
        <is>
          <t>p21r_Michael_Kors_бриллианты_серебро_римские</t>
        </is>
      </c>
      <c r="B189" t="inlineStr">
        <is>
          <t>Package</t>
        </is>
      </c>
      <c r="C189" t="inlineStr">
        <is>
          <t>8220448952</t>
        </is>
      </c>
      <c r="D189" t="inlineStr">
        <is>
          <t>Даниил</t>
        </is>
      </c>
      <c r="E189" t="inlineStr">
        <is>
          <t>79775236996</t>
        </is>
      </c>
      <c r="F189" t="inlineStr">
        <is>
          <t>Москва</t>
        </is>
      </c>
      <c r="G189" t="inlineStr">
        <is>
          <t>http://avito.ru/autoload/1/items-to-feed/images?imageSlug=/image/1/1.SxAGubaw5_kwDmX0HJgSORwZ5fm2EO_zsA.vMp6DPLzJDWgkc8c_MnulmNdY4XdzDG_Z8BCtiX12l8 | http://avito.ru/autoload/1/items-to-feed/images?imageSlug=/image/1/1.MsEL7rawnig9WRwlY5ZAqBtOnCi7R5YivQ.O7BZfx9phEldyq4SzvCqtkDxbchmO0IoX32h4Z0lJow | http://avito.ru/autoload/1/items-to-feed/images?imageSlug=/image/1/1.aGllA7awxIBTtEaNOW5VbX-jxoDVqsyK0w.4QxJWUD6M5V3Bd4ugKXV9PA6tRXMK3zKM6CGtf41LHM | http://avito.ru/autoload/1/items-to-feed/images?imageSlug=/image/1/1.9Lm-grawWFCINdpd2oXRvaQiWlAOK1BaCA.ndkWKpVD-aRo7HOjmZX5TuGWiNgfpaPrPcd06-8CeYA | http://avito.ru/autoload/1/items-to-feed/images?imageSlug=/image/1/1.hWW_17awKYyJYKuBucWWU613K4wPfiGGCQ.3vYDDweWNtmovvtHdZBxzNA5uS1owuK65Cf4gn-bXhw</t>
        </is>
      </c>
      <c r="H189" t="inlineStr">
        <is>
          <t>По телефону и в сообщениях</t>
        </is>
      </c>
      <c r="I189" t="inlineStr">
        <is>
          <t>Часы Michael Kors серебряный женские</t>
        </is>
      </c>
      <c r="J189" t="inlineStr">
        <is>
          <t>⌚ Michael Kors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и бриллиантовый безель на серебристом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9" t="inlineStr">
        <is>
          <t>Часы и украшения</t>
        </is>
      </c>
      <c r="L189" t="inlineStr">
        <is>
          <t>ПВЗ | Курьер | Постамат | Самовывоз с онлайн-оплатой</t>
        </is>
      </c>
      <c r="M189" t="inlineStr">
        <is>
          <t>14000</t>
        </is>
      </c>
      <c r="N189" t="inlineStr">
        <is>
          <t>Часы</t>
        </is>
      </c>
      <c r="O189" t="inlineStr">
        <is>
          <t>Товар приобретен на продажу</t>
        </is>
      </c>
      <c r="P189" t="inlineStr">
        <is>
          <t>Новое</t>
        </is>
      </c>
      <c r="Q189" t="inlineStr">
        <is>
          <t>Michael Kors</t>
        </is>
      </c>
      <c r="R189" t="inlineStr">
        <is>
          <t>Серебряный</t>
        </is>
      </c>
      <c r="S189" t="inlineStr">
        <is>
          <t>Серебряный</t>
        </is>
      </c>
      <c r="U189" t="inlineStr">
        <is>
          <t>Да</t>
        </is>
      </c>
      <c r="V189" t="inlineStr">
        <is>
          <t>Michael Kors</t>
        </is>
      </c>
      <c r="W189" t="inlineStr">
        <is>
          <t>Наручные или карманные</t>
        </is>
      </c>
      <c r="X189" t="inlineStr">
        <is>
          <t>Наручные часы</t>
        </is>
      </c>
      <c r="Y189" t="inlineStr">
        <is>
          <t>Женские</t>
        </is>
      </c>
      <c r="Z189" t="inlineStr">
        <is>
          <t>Кварцевые</t>
        </is>
      </c>
      <c r="AA189" t="inlineStr">
        <is>
          <t>Водонепроницаемые</t>
        </is>
      </c>
      <c r="AB189" t="inlineStr">
        <is>
          <t>Серебро</t>
        </is>
      </c>
      <c r="AC189" t="inlineStr">
        <is>
          <t>Даниил | Часовой клуб</t>
        </is>
      </c>
      <c r="AD189" t="inlineStr">
        <is>
          <t>stileshow72@gmail.com</t>
        </is>
      </c>
      <c r="AF189" t="inlineStr">
        <is>
          <t>не опт</t>
        </is>
      </c>
      <c r="AG189" t="inlineStr">
        <is>
          <t>2026-10-04T16:45:34+03:00</t>
        </is>
      </c>
      <c r="AH189" t="inlineStr">
        <is>
          <t>Активно</t>
        </is>
      </c>
      <c r="AI1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89" t="inlineStr">
        <is>
          <t>Не требуется</t>
        </is>
      </c>
      <c r="AL189" t="inlineStr">
        <is>
          <t>Подтверждаю</t>
        </is>
      </c>
    </row>
    <row r="190">
      <c r="A190" t="inlineStr">
        <is>
          <t>papka01_Bugatti_Chiron_скелетон_черн_к_24</t>
        </is>
      </c>
      <c r="B190" t="inlineStr">
        <is>
          <t>Package</t>
        </is>
      </c>
      <c r="C190" t="inlineStr">
        <is>
          <t>8156343182</t>
        </is>
      </c>
      <c r="D190" t="inlineStr">
        <is>
          <t>Даниил</t>
        </is>
      </c>
      <c r="E190" t="inlineStr">
        <is>
          <t>79775236996</t>
        </is>
      </c>
      <c r="F190" t="inlineStr">
        <is>
          <t>Москва</t>
        </is>
      </c>
      <c r="G190" t="inlineStr">
        <is>
          <t>http://avito.ru/autoload/1/items-to-feed/images?imageSlug=/image/1/1.WwxD_Law9-V1S3XoeYFBW1Zc9eXzVf_v9Q.a8TDtDVCwKMV1dJko1gDNZZUa-EWSeMaygqZTfCbETI | http://avito.ru/autoload/1/items-to-feed/images?imageSlug=/image/1/1._3TTXLawU53l69GQoUPlLMb8UZ1j9VuXZQ.1xDvNqXfeFP5AYp5tG4r3AgUOyIIKKI_cHGbQG-fGgU | http://avito.ru/autoload/1/items-to-feed/images?imageSlug=/image/1/1.bK3W47awwETgVEJJgvZLkP5DwkRmSshOYA.CIeOdYHNw-reO15ikAQd57BVHlauycEHeii6ScFdWVQ | http://avito.ru/autoload/1/items-to-feed/images?imageSlug=/image/1/1.RAG-rLaw6OiIG2rlupE8BaQM6ugOBeDiCA.olzmc9q6hUES5lpOXBwaAP1UDut0nSK-AztLb9msUSI | http://avito.ru/autoload/1/items-to-feed/images?imageSlug=/image/1/1.9qWj4LawWkyVV9hBw4-L1YtAWEwTSVJGFQ.0ZkGtD0B3pQQGlYa9KYvZo7TxwJGbL4ptNejk6b8zD8 | http://avito.ru/autoload/1/items-to-feed/images?imageSlug=/image/1/1.6yv2k7awR8LAJMXPrNyAL9wzRcJGOk_IQA.q8EelmRE_3OgxSJh30IT-pJb7gAOzuFClwNUz1pLTwE | http://avito.ru/autoload/1/items-to-feed/images?imageSlug=/image/1/1.ma71KLawNUfDn7dKy2Kq4t2IN0dFgT1NQw.qhuXRF2PELLRTfWIf6dfd-Tn_EYcOtSqtePz_we5TJ4 | http://avito.ru/autoload/1/items-to-feed/images?imageSlug=/image/1/1.xwgUlbawa-EiIunsFoauGz01aeGkPGProg.UeghvYY-jggOEZvXHO3LGC7CA8pTMH_WmgrXP1Qgz5c</t>
        </is>
      </c>
      <c r="H190" t="inlineStr">
        <is>
          <t>По телефону и в сообщениях</t>
        </is>
      </c>
      <c r="I190" t="inlineStr">
        <is>
          <t>Чёрный матовый — часы Bugatti красный мужские</t>
        </is>
      </c>
      <c r="J190" t="inlineStr">
        <is>
          <t>⌚ Bugatti Chiron скелетон — карбон, красный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 красный = гоночная раскраска на запястье&lt;br&gt;&lt;br&gt;📌 Уточняйте наличие часов перед заказом&lt;br&gt;&lt;br&gt;Bugatti Chiron Super Sport — 1578 лошадиных сил. Красный ремешок на карбоновом скелетоне — это цвет старта, победы и скорости. Скелетонированный механизм просматривается насквозь: ничего лишнего, только движение. Самая динамичная и заряженная версия Chiron в коллекции.&lt;br&gt;&lt;br&gt;✅ Корпус: карбон, форма Chiron&lt;br&gt;✅ Ремешок: каучук красный&lt;br&gt;✅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0" t="inlineStr">
        <is>
          <t>Часы и украшения</t>
        </is>
      </c>
      <c r="L190" t="inlineStr">
        <is>
          <t>ПВЗ | Курьер | Постамат | Самовывоз с онлайн-оплатой</t>
        </is>
      </c>
      <c r="M190" t="inlineStr">
        <is>
          <t>33490</t>
        </is>
      </c>
      <c r="N190" t="inlineStr">
        <is>
          <t>Часы</t>
        </is>
      </c>
      <c r="O190" t="inlineStr">
        <is>
          <t>Товар приобретен на продажу</t>
        </is>
      </c>
      <c r="P190" t="inlineStr">
        <is>
          <t>Новое</t>
        </is>
      </c>
      <c r="Q190" t="inlineStr">
        <is>
          <t>Bugatti</t>
        </is>
      </c>
      <c r="R190" t="inlineStr">
        <is>
          <t>Красный</t>
        </is>
      </c>
      <c r="S190" t="inlineStr">
        <is>
          <t>Чёрный</t>
        </is>
      </c>
      <c r="U190" t="inlineStr">
        <is>
          <t>Да</t>
        </is>
      </c>
      <c r="V190" t="inlineStr">
        <is>
          <t>Bugatti Bugatti</t>
        </is>
      </c>
      <c r="W190" t="inlineStr">
        <is>
          <t>Наручные или карманные</t>
        </is>
      </c>
      <c r="X190" t="inlineStr">
        <is>
          <t>Наручные часы</t>
        </is>
      </c>
      <c r="Y190" t="inlineStr">
        <is>
          <t>Мужские</t>
        </is>
      </c>
      <c r="Z190" t="inlineStr">
        <is>
          <t>Механические</t>
        </is>
      </c>
      <c r="AA190" t="inlineStr">
        <is>
          <t>Водонепроницаемые | Автоподзавод</t>
        </is>
      </c>
      <c r="AB190" t="inlineStr">
        <is>
          <t>Каучуковый</t>
        </is>
      </c>
      <c r="AC190" t="inlineStr">
        <is>
          <t>Даниил | Часовой клуб</t>
        </is>
      </c>
      <c r="AD190" t="inlineStr">
        <is>
          <t>stileshow72@gmail.com</t>
        </is>
      </c>
      <c r="AF190" t="inlineStr">
        <is>
          <t>не опт</t>
        </is>
      </c>
      <c r="AG190" t="inlineStr">
        <is>
          <t>2026-09-24T18:00:25+03:00</t>
        </is>
      </c>
      <c r="AH190" t="inlineStr">
        <is>
          <t>Активно</t>
        </is>
      </c>
      <c r="AI190" t="inlineStr">
        <is>
          <t>9102 21 000 0 — Часы наручные прочие, имеющие или не имеющие встроенного секундомера: с автоматическим подзаводом</t>
        </is>
      </c>
      <c r="AJ190" t="inlineStr">
        <is>
          <t>Не требуется</t>
        </is>
      </c>
      <c r="AL190" t="inlineStr">
        <is>
          <t>Подтверждаю</t>
        </is>
      </c>
    </row>
    <row r="191">
      <c r="A191" t="inlineStr">
        <is>
          <t>p24r_Tommy_Hilfiger_золото</t>
        </is>
      </c>
      <c r="B191" t="inlineStr">
        <is>
          <t>Package</t>
        </is>
      </c>
      <c r="C191" t="inlineStr">
        <is>
          <t>8220789736</t>
        </is>
      </c>
      <c r="D191" t="inlineStr">
        <is>
          <t>Даниил</t>
        </is>
      </c>
      <c r="E191" t="inlineStr">
        <is>
          <t>79775236996</t>
        </is>
      </c>
      <c r="F191" t="inlineStr">
        <is>
          <t>Москва</t>
        </is>
      </c>
      <c r="G191" t="inlineStr">
        <is>
          <t>http://avito.ru/autoload/1/items-to-feed/images?imageSlug=/image/1/1.zfVU37awYRxiaOMRQrTI7E5_YxzkdmkW4g.UbHtQW8lbx74bUp085uzy3FyNjXJAFn-s0wvRjL6k1w | http://avito.ru/autoload/1/items-to-feed/images?imageSlug=/image/1/1.Xbn95raw8VDLUXNdy5NxueJG81BNT_laSw.jpM7KAD4wCx1u9TVsyB8jtxXKrZONcggH5dY3qSF698 | http://avito.ru/autoload/1/items-to-feed/images?imageSlug=/image/1/1.nO_FPLawMAbzi7IL8Xac2tecMgZ1lTgMcw.kBiDnLqgRkdlBW5-Nw-Bgij000Aa6yHJSIvrg1WO2SA | http://avito.ru/autoload/1/items-to-feed/images?imageSlug=/image/1/1.s5W_U7awH3yJ5J1x1TnWjqXzHXwP-hd2CQ.WXYjr9UPSDtCNc5tD3PUMIoDTNSCvqke0gqFE_ac_is | http://avito.ru/autoload/1/items-to-feed/images?imageSlug=/image/1/1.HzWzpLaws9yFEzHRgfgAL6kEsdwDDbvWBQ.uk6O1AZ4_R1-Zu4C0JcuoiszPB0bYddMJEaP4DS4NpU | http://avito.ru/autoload/1/items-to-feed/images?imageSlug=/image/1/1.HWwivLawsYUUCzOIFKB9dzgcs4WSFbmPlA.tuxhTizTJCBAkyRHl2iKHcaI3ay1qteZ805h_WJoylM</t>
        </is>
      </c>
      <c r="H191" t="inlineStr">
        <is>
          <t>По телефону и в сообщениях</t>
        </is>
      </c>
      <c r="I191" t="inlineStr">
        <is>
          <t>Часы Tommy Hilfiger золотой мужские</t>
        </is>
      </c>
      <c r="J191"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вариант линии&lt;br&gt;&lt;br&gt;📌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91" t="inlineStr">
        <is>
          <t>Часы и украшения</t>
        </is>
      </c>
      <c r="L191" t="inlineStr">
        <is>
          <t>ПВЗ | Курьер | Постамат | Самовывоз с онлайн-оплатой</t>
        </is>
      </c>
      <c r="M191" t="inlineStr">
        <is>
          <t>10910</t>
        </is>
      </c>
      <c r="N191" t="inlineStr">
        <is>
          <t>Часы</t>
        </is>
      </c>
      <c r="O191" t="inlineStr">
        <is>
          <t>Товар приобретен на продажу</t>
        </is>
      </c>
      <c r="P191" t="inlineStr">
        <is>
          <t>Новое</t>
        </is>
      </c>
      <c r="Q191" t="inlineStr">
        <is>
          <t>Tommy Hilfiger</t>
        </is>
      </c>
      <c r="R191" t="inlineStr">
        <is>
          <t>Золотой</t>
        </is>
      </c>
      <c r="S191" t="inlineStr">
        <is>
          <t>Золотой</t>
        </is>
      </c>
      <c r="T191" t="inlineStr">
        <is>
          <t>https://disk.yandex.ru/i/USWOGde9OhkPsA</t>
        </is>
      </c>
      <c r="U191" t="inlineStr">
        <is>
          <t>Да</t>
        </is>
      </c>
      <c r="V191" t="inlineStr">
        <is>
          <t>Tommy Hilfiger</t>
        </is>
      </c>
      <c r="W191" t="inlineStr">
        <is>
          <t>Наручные или карманные</t>
        </is>
      </c>
      <c r="X191" t="inlineStr">
        <is>
          <t>Наручные часы</t>
        </is>
      </c>
      <c r="Y191" t="inlineStr">
        <is>
          <t>Мужские</t>
        </is>
      </c>
      <c r="Z191" t="inlineStr">
        <is>
          <t>Кварцевые</t>
        </is>
      </c>
      <c r="AA191" t="inlineStr">
        <is>
          <t>Водонепроницаемые</t>
        </is>
      </c>
      <c r="AB191" t="inlineStr">
        <is>
          <t>Золото</t>
        </is>
      </c>
      <c r="AC191" t="inlineStr">
        <is>
          <t>Даниил | Часовой клуб</t>
        </is>
      </c>
      <c r="AD191" t="inlineStr">
        <is>
          <t>stileshow72@gmail.com</t>
        </is>
      </c>
      <c r="AF191" t="inlineStr">
        <is>
          <t>не опт</t>
        </is>
      </c>
      <c r="AG191" t="inlineStr">
        <is>
          <t>2026-10-04T16:44:44+03:00</t>
        </is>
      </c>
      <c r="AH191" t="inlineStr">
        <is>
          <t>Активно</t>
        </is>
      </c>
      <c r="AI1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91" t="inlineStr">
        <is>
          <t>Не требуется</t>
        </is>
      </c>
      <c r="AL191" t="inlineStr">
        <is>
          <t>Подтверждаю</t>
        </is>
      </c>
    </row>
    <row r="192">
      <c r="A192" t="inlineStr">
        <is>
          <t>p03_Hublot_Big_Bang_Unico_скелетон_чёрная_керамик_3</t>
        </is>
      </c>
      <c r="B192" t="inlineStr">
        <is>
          <t>Package</t>
        </is>
      </c>
      <c r="C192" t="inlineStr">
        <is>
          <t>8188750490</t>
        </is>
      </c>
      <c r="D192" t="inlineStr">
        <is>
          <t>Даниил</t>
        </is>
      </c>
      <c r="E192" t="inlineStr">
        <is>
          <t>79775236996</t>
        </is>
      </c>
      <c r="F192" t="inlineStr">
        <is>
          <t>Москва</t>
        </is>
      </c>
      <c r="G192" t="inlineStr">
        <is>
          <t>http://avito.ru/autoload/1/items-to-feed/images?imageSlug=/image/1/1.2hqhoLawdvOXF_T-mYu8KYkAdPMRCX75Fw.khoBCnBVW-E_yGGQpRfuWJ5MN5uOgPu-xzpp94tV_hg | http://avito.ru/autoload/1/items-to-feed/images?imageSlug=/image/1/1.Me28HLawnQSKqx8J0ngmnpS8nwQMtZUOCg.EWg70SEioWSNMUzF1D636xSr_cqiuvBqBv45usiQQTs | http://avito.ru/autoload/1/items-to-feed/images?imageSlug=/image/1/1.XJn837aw8HDKaHJ9yPYv9NV_8nBMdvh6Sg.8fqSPykrEuEM3OXfMOSwnjOjEfNBUfXRwtZgPM6PKU8 | http://avito.ru/autoload/1/items-to-feed/images?imageSlug=/image/1/1.7y2VC7awQ8SjvMHJx1CrFL2rQcQlokvOIw.uK0lmgQYS-aeP2tNP3d6wkL8oMrtgqTeMjBX6zJVV24 | http://avito.ru/autoload/1/items-to-feed/images?imageSlug=/image/1/1.LxFyj7awg_hEOAH1INMjUlovgfjCJovyxA.IYlingyOwR6Xa-jTjE94jDdDPvmaeC0bmiOEqE3oN8k | http://avito.ru/autoload/1/items-to-feed/images?imageSlug=/image/1/1.VXaeLLaw-Z-om3uSuG0vTbaM-58uhfGVKA.G342apta9H4n8OVMK8rA7ZsOgodEIjZcIQoLz0wI5hM | http://avito.ru/autoload/1/items-to-feed/images?imageSlug=/image/1/1.8iRL97awXs19QNzAI5C_fV5XXM37XlbH_Q.V30FSJBA_xhgC5JLaC5UIbwkk1cF34gSma0ZGc_j9B4</t>
        </is>
      </c>
      <c r="H192" t="inlineStr">
        <is>
          <t>По телефону и в сообщениях</t>
        </is>
      </c>
      <c r="I192" t="inlineStr">
        <is>
          <t>Часы Hublot Spirit of Big Bang керамика каучук</t>
        </is>
      </c>
      <c r="J192" t="inlineStr">
        <is>
          <t>⌚ Hublot Big Bang Unico — скелетон, чёрная керамика,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формула, но со своим характером&lt;br&gt;&lt;br&gt;📌 Уточняйте наличие часов перед заказом&lt;br&gt;&lt;br&gt;Второй вариант той же формулы — чёрная керамика и синий каучук, но с собственным характером в деталях скелетон-циферблата. Big Bang Unico остаётся самой узнаваемой моделью Hublot: механизм на виду, корпус из керамики, которую невозможно поцарапать в обычной жизни. Дом дружит с футболом и музыкой — Неймар, Джей-Зи, Кевин Харт носят именно эту линейку. Ночной оттенок синего делает часы универсальными — от переговоров до вечеринки.&lt;br&gt;&lt;br&gt;✅ Корпус: чёрная керамика, 42 мм&lt;br&gt;✅ Безель: чёрная керамика, фирменные винты&lt;br&gt;✅ Ремешок: каучук, синий&lt;br&gt;✅ Застёжка: раскладная&lt;br&gt;✅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2" t="inlineStr">
        <is>
          <t>Часы и украшения</t>
        </is>
      </c>
      <c r="L192" t="inlineStr">
        <is>
          <t>ПВЗ | Курьер | Постамат | Самовывоз с онлайн-оплатой</t>
        </is>
      </c>
      <c r="M192" t="inlineStr">
        <is>
          <t>15490</t>
        </is>
      </c>
      <c r="N192" t="inlineStr">
        <is>
          <t>Часы</t>
        </is>
      </c>
      <c r="O192" t="inlineStr">
        <is>
          <t>Товар приобретен на продажу</t>
        </is>
      </c>
      <c r="P192" t="inlineStr">
        <is>
          <t>Новое</t>
        </is>
      </c>
      <c r="Q192" t="inlineStr">
        <is>
          <t>Hublot</t>
        </is>
      </c>
      <c r="R192" t="inlineStr">
        <is>
          <t>Чёрный</t>
        </is>
      </c>
      <c r="S192" t="inlineStr">
        <is>
          <t>Чёрный</t>
        </is>
      </c>
      <c r="U192" t="inlineStr">
        <is>
          <t>Да</t>
        </is>
      </c>
      <c r="V192" t="inlineStr">
        <is>
          <t>Hublot Big Bang 5</t>
        </is>
      </c>
      <c r="W192" t="inlineStr">
        <is>
          <t>Наручные или карманные</t>
        </is>
      </c>
      <c r="X192" t="inlineStr">
        <is>
          <t>Наручные часы</t>
        </is>
      </c>
      <c r="Y192" t="inlineStr">
        <is>
          <t>Мужские</t>
        </is>
      </c>
      <c r="Z192" t="inlineStr">
        <is>
          <t>Механические</t>
        </is>
      </c>
      <c r="AA192" t="inlineStr">
        <is>
          <t>Водонепроницаемые</t>
        </is>
      </c>
      <c r="AB192" t="inlineStr">
        <is>
          <t>Каучуковый</t>
        </is>
      </c>
      <c r="AC192" t="inlineStr">
        <is>
          <t>Даниил | Часовой клуб</t>
        </is>
      </c>
      <c r="AD192" t="inlineStr">
        <is>
          <t>stileshow72@gmail.com</t>
        </is>
      </c>
      <c r="AF192" t="inlineStr">
        <is>
          <t>не опт</t>
        </is>
      </c>
      <c r="AG192" t="inlineStr">
        <is>
          <t>2026-10-11T11:01:34+03:00</t>
        </is>
      </c>
      <c r="AH192" t="inlineStr">
        <is>
          <t>Активно</t>
        </is>
      </c>
      <c r="AI192" t="inlineStr">
        <is>
          <t>9102 21 000 0 — Часы наручные прочие, имеющие или не имеющие встроенного секундомера: с автоматическим подзаводом</t>
        </is>
      </c>
      <c r="AJ192" t="inlineStr">
        <is>
          <t>Не требуется</t>
        </is>
      </c>
      <c r="AL192" t="inlineStr">
        <is>
          <t>Подтверждаю</t>
        </is>
      </c>
    </row>
    <row r="193">
      <c r="A193" t="inlineStr">
        <is>
          <t>p15n_Rolex_Daytona_чёрный_браслет</t>
        </is>
      </c>
      <c r="B193" t="inlineStr">
        <is>
          <t>Package</t>
        </is>
      </c>
      <c r="C193" t="inlineStr">
        <is>
          <t>8188001430</t>
        </is>
      </c>
      <c r="D193" t="inlineStr">
        <is>
          <t>Даниил</t>
        </is>
      </c>
      <c r="E193" t="inlineStr">
        <is>
          <t>79775236996</t>
        </is>
      </c>
      <c r="F193" t="inlineStr">
        <is>
          <t>Москва</t>
        </is>
      </c>
      <c r="G193" t="inlineStr">
        <is>
          <t>http://avito.ru/autoload/1/items-to-feed/images?imageSlug=/image/1/1.hEyEyrawKKWyfaqogLiwIZdqKqU0YyCvMg.GJW5IhGgG7e70PGT927frgIP6_HKvqJNTAdCUHUod1E | http://avito.ru/autoload/1/items-to-feed/images?imageSlug=/image/1/1.1OR6ZbaweA1M0voAXnaq_2DFeg3KzHAHzA.IYar17toAcu1VWIOpIkfm0vR32xD18fAzdul8HrUbsU | http://avito.ru/autoload/1/items-to-feed/images?imageSlug=/image/1/1.1hWca7awevyq3PjxvBznU4nLePwswnL2Kg.L1DQqx-_DtexLjVUA1hG70R1QDicWqA4LDoQJrJHB20 | http://avito.ru/autoload/1/items-to-feed/images?imageSlug=/image/1/1.HziDXLaws9G16zHcsWA0Ypb8sdEz9bvbNQ.MCBxLjsBfCR9hPOa20DI6QI7hAMUYJqoHg5-IlMZ9wQ | http://avito.ru/autoload/1/items-to-feed/images?imageSlug=/image/1/1.oh-pVrawDvaf4Yz74QS_Trz2DPYZ_wb8Hw.0nT8ZWfB1qTX8p8cEMNxT7VRdWaJInId_joJey4IvIE | http://avito.ru/autoload/1/items-to-feed/images?imageSlug=/image/1/1.NalBDrawmUB3uRtNJyIQ11Wum0Dxp5FK9w.YJNyrGMJfqnyKeJOKo5a8mD_yNu-yBafqc2iZTSBBxc</t>
        </is>
      </c>
      <c r="H193" t="inlineStr">
        <is>
          <t>По телефону и в сообщениях</t>
        </is>
      </c>
      <c r="I193" t="inlineStr">
        <is>
          <t>Часы Rolex Daytona чёрный изумруды браслет</t>
        </is>
      </c>
      <c r="J193"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цвет модели без лишних экспериментов&lt;br&gt;&lt;br&gt;📌 Уточняйте наличие часов перед заказом&lt;br&gt;&lt;br&gt;Чёрный циферблат Daytona — база, с которой сравнивают все остальные версии линейки. Читаемость счётчиков хронографа на нём самая высокая среди всех цветов.&lt;br&gt;&lt;br&gt;✅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3" t="inlineStr">
        <is>
          <t>Часы и украшения</t>
        </is>
      </c>
      <c r="L193" t="inlineStr">
        <is>
          <t>ПВЗ | Курьер | Постамат | Самовывоз с онлайн-оплатой</t>
        </is>
      </c>
      <c r="M193" t="inlineStr">
        <is>
          <t>22500</t>
        </is>
      </c>
      <c r="N193" t="inlineStr">
        <is>
          <t>Часы</t>
        </is>
      </c>
      <c r="O193" t="inlineStr">
        <is>
          <t>Товар приобретен на продажу</t>
        </is>
      </c>
      <c r="P193" t="inlineStr">
        <is>
          <t>Новое</t>
        </is>
      </c>
      <c r="Q193" t="inlineStr">
        <is>
          <t>Rolex</t>
        </is>
      </c>
      <c r="R193" t="inlineStr">
        <is>
          <t>Чёрный</t>
        </is>
      </c>
      <c r="S193" t="inlineStr">
        <is>
          <t>Чёрный</t>
        </is>
      </c>
      <c r="T193" t="inlineStr">
        <is>
          <t>https://disk.yandex.ru/i/ucBrNQvssc2sQQ</t>
        </is>
      </c>
      <c r="U193" t="inlineStr">
        <is>
          <t>Да</t>
        </is>
      </c>
      <c r="V193" t="inlineStr">
        <is>
          <t>Rolex Daytona 3</t>
        </is>
      </c>
      <c r="W193" t="inlineStr">
        <is>
          <t>Наручные или карманные</t>
        </is>
      </c>
      <c r="X193" t="inlineStr">
        <is>
          <t>Наручные часы</t>
        </is>
      </c>
      <c r="Y193" t="inlineStr">
        <is>
          <t>Мужские</t>
        </is>
      </c>
      <c r="Z193" t="inlineStr">
        <is>
          <t>Механические</t>
        </is>
      </c>
      <c r="AA193" t="inlineStr">
        <is>
          <t>Водонепроницаемые | Автоподзавод | Хронограф | Секундомер</t>
        </is>
      </c>
      <c r="AB193" t="inlineStr">
        <is>
          <t>Браслет</t>
        </is>
      </c>
      <c r="AC193" t="inlineStr">
        <is>
          <t>Даниил | Часовой клуб</t>
        </is>
      </c>
      <c r="AD193" t="inlineStr">
        <is>
          <t>stileshow72@gmail.com</t>
        </is>
      </c>
      <c r="AF193" t="inlineStr">
        <is>
          <t>не опт</t>
        </is>
      </c>
      <c r="AG193" t="inlineStr">
        <is>
          <t>2026-09-22T20:46:30+03:00</t>
        </is>
      </c>
      <c r="AH193" t="inlineStr">
        <is>
          <t>Активно</t>
        </is>
      </c>
      <c r="AI193" t="inlineStr">
        <is>
          <t>9102 21 000 0 — Часы наручные прочие, имеющие или не имеющие встроенного секундомера: с автоматическим подзаводом</t>
        </is>
      </c>
      <c r="AJ193" t="inlineStr">
        <is>
          <t>Не требуется</t>
        </is>
      </c>
      <c r="AL193" t="inlineStr">
        <is>
          <t>Подтверждаю</t>
        </is>
      </c>
    </row>
    <row r="194">
      <c r="A194" t="inlineStr">
        <is>
          <t>p07_Rolex_Yacht-Master_чёрный_золото_резина</t>
        </is>
      </c>
      <c r="B194" t="inlineStr">
        <is>
          <t>Package</t>
        </is>
      </c>
      <c r="C194" t="inlineStr">
        <is>
          <t>8188608149</t>
        </is>
      </c>
      <c r="D194" t="inlineStr">
        <is>
          <t>Даниил</t>
        </is>
      </c>
      <c r="E194" t="inlineStr">
        <is>
          <t>79775236996</t>
        </is>
      </c>
      <c r="F194" t="inlineStr">
        <is>
          <t>Москва</t>
        </is>
      </c>
      <c r="G194" t="inlineStr">
        <is>
          <t>http://avito.ru/autoload/1/items-to-feed/images?imageSlug=/image/1/1.CrptRLawplNb8yRedUQexUTkpFPd7a5Z2w.r35xJa3srCpea1uoQSjvXCzClF-GpbbnuH_5NtxXfbA | http://avito.ru/autoload/1/items-to-feed/images?imageSlug=/image/1/1.uWMGCbawFYowvpeHeAvUUS6pF4q2oB2AsA.SiQPBMWPkaL1Pc23hhskeW-CfPHrbtfzEQLyCRfVpFE | http://avito.ru/autoload/1/items-to-feed/images?imageSlug=/image/1/1.guqpl7awLgOfIKwOocH_0YE3LAMZPiYJHw.CntUtOv3oNJNpMwQ9tOuHoWBEEsg9eIN2amB5twS2HE | http://avito.ru/autoload/1/items-to-feed/images?imageSlug=/image/1/1.0L9LZrawfFZ90f5bZ22ozmPGflb7z3Rc_Q.pRivFJCHUUw8UO4LjGqWhND9l2cIdvQW2o1SZKRY0oY | http://avito.ru/autoload/1/items-to-feed/images?imageSlug=/image/1/1.zv0j7rawYhQVWeAZM42DsAtOYBSTR2oelQ.uhlJU8AGwvkhhXTHy-5HZnPkNDUpOA9OULB3lulC0Io | http://avito.ru/autoload/1/items-to-feed/images?imageSlug=/image/1/1.Yz2Ud7awz9SiwE3Z3mYxc7zXzdQk3sfeIg.x-qtxKzASP4SFO255XaCUdVGiI9QRp99IlYZynl4kw4 | http://avito.ru/autoload/1/items-to-feed/images?imageSlug=/image/1/1.EeDiB7awvQnUsD8EzHM8rsqnvwlSrrUDVA.U950AY2HxifMuxkSjcqcwOpKkL8XmXcg_RYbR8Pe42Y</t>
        </is>
      </c>
      <c r="H194" t="inlineStr">
        <is>
          <t>По телефону и в сообщениях</t>
        </is>
      </c>
      <c r="I194" t="inlineStr">
        <is>
          <t>Часы Rolex Yacht-Master сталь золото чёрный</t>
        </is>
      </c>
      <c r="J194" t="inlineStr">
        <is>
          <t>⌚ Rolex Yacht-Master — чёрный циферблат,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клуб начинается с этих часов&lt;br&gt;&lt;br&gt;📌 Уточняйте наличие часов перед заказом&lt;br&gt;&lt;br&gt;Yacht-Master появился в 1992 году как парадная версия дайверских часов Rolex — для регат и яхт-клубов, а не для глубины. Двунаправленный безель отсчитывает время до старта гонки, а золотой корпус подчёркивает статус на палубе. Эластичный ремешок Oysterflex держит форму на солнце и в солёной воде.&lt;br&gt;&lt;br&gt;✅ Корпус: сталь с золотым покрытием, 40 мм&lt;br&gt;✅ Циферблат: чёрный&lt;br&gt;✅ Безель: двунаправленный, для отсчёта регаты&lt;br&gt;✅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4" t="inlineStr">
        <is>
          <t>Часы и украшения</t>
        </is>
      </c>
      <c r="L194" t="inlineStr">
        <is>
          <t>ПВЗ | Курьер | Постамат | Самовывоз с онлайн-оплатой</t>
        </is>
      </c>
      <c r="M194" t="inlineStr">
        <is>
          <t>16900</t>
        </is>
      </c>
      <c r="N194" t="inlineStr">
        <is>
          <t>Часы</t>
        </is>
      </c>
      <c r="O194" t="inlineStr">
        <is>
          <t>Товар приобретен на продажу</t>
        </is>
      </c>
      <c r="P194" t="inlineStr">
        <is>
          <t>Новое</t>
        </is>
      </c>
      <c r="Q194" t="inlineStr">
        <is>
          <t>Rolex</t>
        </is>
      </c>
      <c r="R194" t="inlineStr">
        <is>
          <t>Чёрный</t>
        </is>
      </c>
      <c r="S194" t="inlineStr">
        <is>
          <t>Чёрный</t>
        </is>
      </c>
      <c r="T194" t="inlineStr">
        <is>
          <t>https://disk.yandex.ru/i/-zLL_-V6Go6x6w</t>
        </is>
      </c>
      <c r="U194" t="inlineStr">
        <is>
          <t>Да</t>
        </is>
      </c>
      <c r="V194" t="inlineStr">
        <is>
          <t>Rolex Yacht-Master</t>
        </is>
      </c>
      <c r="W194" t="inlineStr">
        <is>
          <t>Наручные или карманные</t>
        </is>
      </c>
      <c r="X194" t="inlineStr">
        <is>
          <t>Наручные часы</t>
        </is>
      </c>
      <c r="Y194" t="inlineStr">
        <is>
          <t>Мужские</t>
        </is>
      </c>
      <c r="Z194" t="inlineStr">
        <is>
          <t>Механические</t>
        </is>
      </c>
      <c r="AA194" t="inlineStr">
        <is>
          <t>Водонепроницаемые | Автоподзавод | Календарь</t>
        </is>
      </c>
      <c r="AB194" t="inlineStr">
        <is>
          <t>Каучуковый</t>
        </is>
      </c>
      <c r="AC194" t="inlineStr">
        <is>
          <t>Даниил | Часовой клуб</t>
        </is>
      </c>
      <c r="AD194" t="inlineStr">
        <is>
          <t>stileshow72@gmail.com</t>
        </is>
      </c>
      <c r="AF194" t="inlineStr">
        <is>
          <t>не опт</t>
        </is>
      </c>
      <c r="AG194" t="inlineStr">
        <is>
          <t>2026-10-11T11:02:23+03:00</t>
        </is>
      </c>
      <c r="AH194" t="inlineStr">
        <is>
          <t>Активно</t>
        </is>
      </c>
      <c r="AI194" t="inlineStr">
        <is>
          <t>9102 21 000 0 — Часы наручные прочие, имеющие или не имеющие встроенного секундомера: с автоматическим подзаводом</t>
        </is>
      </c>
      <c r="AJ194" t="inlineStr">
        <is>
          <t>Не требуется</t>
        </is>
      </c>
      <c r="AL194" t="inlineStr">
        <is>
          <t>Подтверждаю</t>
        </is>
      </c>
    </row>
    <row r="195">
      <c r="A195" t="inlineStr">
        <is>
          <t>8156155868</t>
        </is>
      </c>
      <c r="B195" t="inlineStr">
        <is>
          <t>Package</t>
        </is>
      </c>
      <c r="C195" t="inlineStr">
        <is>
          <t>8156155868</t>
        </is>
      </c>
      <c r="D195" t="inlineStr">
        <is>
          <t>Даниил</t>
        </is>
      </c>
      <c r="E195" t="inlineStr">
        <is>
          <t>79775236996</t>
        </is>
      </c>
      <c r="F195" t="inlineStr">
        <is>
          <t>Москва, Рязанский пр-т, 16с3</t>
        </is>
      </c>
      <c r="G195" t="inlineStr">
        <is>
          <t>http://avito.ru/autoload/1/items-to-feed/images?imageSlug=/image/1/1.tL5PW7awGFd57JpaK3WgzWf7Glf_8hBd-Q.tlHkuWrf1F4XIF7b_kA1dcc0TIiq8pYuxhTBgICbAek | http://avito.ru/autoload/1/items-to-feed/images?imageSlug=/image/1/1.yBBRg7awZPlnNOb0TaTTCksjZvnhKmzz5w.9kmUQOOzBYjttmrshrFxU4-jfawMxm10dO5bO7ly-CU | http://avito.ru/autoload/1/items-to-feed/images?imageSlug=/image/1/1.NwSoprawm-2eERngys5sD4IGme0YD5PnHg.RLhI9JZL8Qu93z7lmwzb8FMeGFfjesgxYzAqY8_wEYg | http://avito.ru/autoload/1/items-to-feed/images?imageSlug=/image/1/1.K-i23rawhwGAaQUM7OoM8px-hQEGd48LAA.JRlgjnrhixB86Y9A0R7THot2KqkVf8BdOCx6P4O5VFs | http://avito.ru/autoload/1/items-to-feed/images?imageSlug=/image/1/1.5vheM7awShFohMgcHiTF4naTSBHumkIb6A.hCbZrdLnD9DnsR0j1_0aLhG0CPKIvpfafFJkiq1pMIo | http://avito.ru/autoload/1/items-to-feed/images?imageSlug=/image/1/1.ekuZ47aw1qKvVFSv4Z49QLND1KIpSt6oLw.gQqxXPNpjrx0vb4Bs7IkJuOpZYV5dOtdjoe1PyZXcwQ</t>
        </is>
      </c>
      <c r="H195" t="inlineStr">
        <is>
          <t>По телефону и в сообщениях</t>
        </is>
      </c>
      <c r="I195" t="inlineStr">
        <is>
          <t>Чёрная классика — часы Chanel Première серебряный</t>
        </is>
      </c>
      <c r="J195"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серебряный&lt;br&gt;✅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5" t="inlineStr">
        <is>
          <t>Часы и украшения</t>
        </is>
      </c>
      <c r="L195" t="inlineStr">
        <is>
          <t>ПВЗ | Курьер | Постамат | Самовывоз с онлайн-оплатой</t>
        </is>
      </c>
      <c r="M195" t="inlineStr">
        <is>
          <t>15790</t>
        </is>
      </c>
      <c r="N195" t="inlineStr">
        <is>
          <t>Часы</t>
        </is>
      </c>
      <c r="O195" t="inlineStr">
        <is>
          <t>Товар приобретен на продажу</t>
        </is>
      </c>
      <c r="P195" t="inlineStr">
        <is>
          <t>Новое</t>
        </is>
      </c>
      <c r="Q195" t="inlineStr">
        <is>
          <t>Chanel</t>
        </is>
      </c>
      <c r="R195" t="inlineStr">
        <is>
          <t>Серебряный</t>
        </is>
      </c>
      <c r="S195" t="inlineStr">
        <is>
          <t>Серебряный</t>
        </is>
      </c>
      <c r="U195" t="inlineStr">
        <is>
          <t>Да</t>
        </is>
      </c>
      <c r="W195" t="inlineStr">
        <is>
          <t>Наручные или карманные</t>
        </is>
      </c>
      <c r="X195" t="inlineStr">
        <is>
          <t>Наручные часы</t>
        </is>
      </c>
      <c r="Y195" t="inlineStr">
        <is>
          <t>Женские</t>
        </is>
      </c>
      <c r="Z195" t="inlineStr">
        <is>
          <t>Кварцевые</t>
        </is>
      </c>
      <c r="AA195" t="inlineStr">
        <is>
          <t>Водонепроницаемые</t>
        </is>
      </c>
      <c r="AB195" t="inlineStr">
        <is>
          <t>Кожаный</t>
        </is>
      </c>
      <c r="AC195" t="inlineStr">
        <is>
          <t>Даниил | Часовой клуб</t>
        </is>
      </c>
      <c r="AD195" t="inlineStr">
        <is>
          <t>stileshow72@gmail.com</t>
        </is>
      </c>
      <c r="AF195" t="inlineStr">
        <is>
          <t>не опт</t>
        </is>
      </c>
      <c r="AG195" t="inlineStr">
        <is>
          <t>2026-10-11T11:01:34+03:00</t>
        </is>
      </c>
      <c r="AH195" t="inlineStr">
        <is>
          <t>Активно</t>
        </is>
      </c>
      <c r="AI1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95" t="inlineStr">
        <is>
          <t>Не требуется</t>
        </is>
      </c>
      <c r="AL195" t="inlineStr">
        <is>
          <t>Подтверждаю</t>
        </is>
      </c>
    </row>
    <row r="196">
      <c r="A196" t="inlineStr">
        <is>
          <t>p02_Chanel_Premiere_черн_серебро_цепочка_браслет_</t>
        </is>
      </c>
      <c r="B196" t="inlineStr">
        <is>
          <t>Package</t>
        </is>
      </c>
      <c r="C196" t="inlineStr">
        <is>
          <t>8188359961</t>
        </is>
      </c>
      <c r="D196" t="inlineStr">
        <is>
          <t>Даниил</t>
        </is>
      </c>
      <c r="E196" t="inlineStr">
        <is>
          <t>79775236996</t>
        </is>
      </c>
      <c r="F196" t="inlineStr">
        <is>
          <t>Москва</t>
        </is>
      </c>
      <c r="G196" t="inlineStr">
        <is>
          <t>http://avito.ru/autoload/1/items-to-feed/images?imageSlug=/image/1/1.6KypnrawREWfKcZI9Z3oz4A-RkUZN0xPHw.4GwqewrnLIvZabK_HOb9Rh-JE5VPt4K-eWnSteHm88U | http://avito.ru/autoload/1/items-to-feed/images?imageSlug=/image/1/1.MBLyprawnPvEER72nuZoN9oGnvtCD5TxRA.uZ1UTyJIrazAjrPZzy7Mzpj2ZGMb4nSBLxeF7UaFYQo | http://avito.ru/autoload/1/items-to-feed/images?imageSlug=/image/1/1.zuqlB7awYgOTsOAOtUC034-nYAMVrmoJEw.OlTNIpkA_PGBzQzLk_F9b6KsjwcKBnW2yhwoSn5dPKE | http://avito.ru/autoload/1/items-to-feed/images?imageSlug=/image/1/1.UvFOnLaw_hh4K3wVZvU46lQ8_Bj-NfYS-A.HQUdddJam-FwFLQIjckz1e5e8BlWXzApg4Q7dnX5wvE | http://avito.ru/autoload/1/items-to-feed/images?imageSlug=/image/1/1.XKzhb7aw8EXX2HJI1XYUlcnP8kVRxvhPVw.1b_VKjhE0tvkHRkrO2MX-X81o31ComfALH9myNQOkF8 | http://avito.ru/autoload/1/items-to-feed/images?imageSlug=/image/1/1.9MfxarawWC7H3dojlRGB_NnKWi5Bw1AkRw.XT-EdZ-9aO7Wr1_s0thFgVCMVIwoiUtR95HJr6JYw1s | http://avito.ru/autoload/1/items-to-feed/images?imageSlug=/image/1/1.ivG3a7awJhiB3KQVrz3gnZ7LJBgHwi4SAQ.mqKDh3qkywdVXu0zGIeyeK74I9eakEmql-o2UrUsYn4</t>
        </is>
      </c>
      <c r="H196" t="inlineStr">
        <is>
          <t>По телефону и в сообщениях</t>
        </is>
      </c>
      <c r="I196" t="inlineStr">
        <is>
          <t>Хит недели — часы Chanel Premiere чёрный классика</t>
        </is>
      </c>
      <c r="J196"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тонкая цепочка Première — деликатная версия для ежедневного ношения&lt;br&gt;&lt;br&gt;📌 Уточняйте наличие часов перед заказом&lt;br&gt;&lt;br&gt;Серебристая цепочка тонкого плетения сидит на запястье как браслет. Чёрный циферблат делает образ законченным. Подходит на каждый день.&lt;br&gt;🎨 Циферблат: чёрный&lt;br&gt;🔩 Корпус: серебристый&lt;br&gt;🔗 Браслет: тонкая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6" t="inlineStr">
        <is>
          <t>Часы и украшения</t>
        </is>
      </c>
      <c r="L196" t="inlineStr">
        <is>
          <t>ПВЗ | Курьер | Постамат | Самовывоз с онлайн-оплатой</t>
        </is>
      </c>
      <c r="M196" t="inlineStr">
        <is>
          <t>15790</t>
        </is>
      </c>
      <c r="N196" t="inlineStr">
        <is>
          <t>Часы</t>
        </is>
      </c>
      <c r="O196" t="inlineStr">
        <is>
          <t>Товар приобретен на продажу</t>
        </is>
      </c>
      <c r="P196" t="inlineStr">
        <is>
          <t>Новое</t>
        </is>
      </c>
      <c r="Q196" t="inlineStr">
        <is>
          <t>Chanel</t>
        </is>
      </c>
      <c r="R196" t="inlineStr">
        <is>
          <t>Чёрный</t>
        </is>
      </c>
      <c r="S196" t="inlineStr">
        <is>
          <t>Чёрный</t>
        </is>
      </c>
      <c r="T196" t="inlineStr">
        <is>
          <t>https://disk.yandex.ru/i/sBRABfF5xszpuQ</t>
        </is>
      </c>
      <c r="U196" t="inlineStr">
        <is>
          <t>Да</t>
        </is>
      </c>
      <c r="W196" t="inlineStr">
        <is>
          <t>Наручные или карманные</t>
        </is>
      </c>
      <c r="X196" t="inlineStr">
        <is>
          <t>Наручные часы</t>
        </is>
      </c>
      <c r="Y196" t="inlineStr">
        <is>
          <t>Женские</t>
        </is>
      </c>
      <c r="Z196" t="inlineStr">
        <is>
          <t>Кварцевые</t>
        </is>
      </c>
      <c r="AA196" t="inlineStr">
        <is>
          <t>Водонепроницаемые</t>
        </is>
      </c>
      <c r="AB196" t="inlineStr">
        <is>
          <t>Браслет</t>
        </is>
      </c>
      <c r="AC196" t="inlineStr">
        <is>
          <t>Даниил | Часовой клуб</t>
        </is>
      </c>
      <c r="AD196" t="inlineStr">
        <is>
          <t>stileshow72@gmail.com</t>
        </is>
      </c>
      <c r="AF196" t="inlineStr">
        <is>
          <t>не опт</t>
        </is>
      </c>
      <c r="AG196" t="inlineStr">
        <is>
          <t>2026-10-11T11:01:34+03:00</t>
        </is>
      </c>
      <c r="AH196" t="inlineStr">
        <is>
          <t>Активно</t>
        </is>
      </c>
      <c r="AI1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96" t="inlineStr">
        <is>
          <t>Не требуется</t>
        </is>
      </c>
      <c r="AL196" t="inlineStr">
        <is>
          <t>Подтверждаю</t>
        </is>
      </c>
    </row>
    <row r="197">
      <c r="A197" t="inlineStr">
        <is>
          <t>p23r_Rolex_Submariner_чёрный</t>
        </is>
      </c>
      <c r="B197" t="inlineStr">
        <is>
          <t>Package</t>
        </is>
      </c>
      <c r="C197" t="inlineStr">
        <is>
          <t>8220033610</t>
        </is>
      </c>
      <c r="D197" t="inlineStr">
        <is>
          <t>Даниил</t>
        </is>
      </c>
      <c r="E197" t="inlineStr">
        <is>
          <t>79775236996</t>
        </is>
      </c>
      <c r="F197" t="inlineStr">
        <is>
          <t>Москва</t>
        </is>
      </c>
      <c r="G197" t="inlineStr">
        <is>
          <t>http://avito.ru/autoload/1/items-to-feed/images?imageSlug=/image/1/1.GiVOnbawtsx4KjTBdvUaP1Q9tMz-NL7G-A.Zgyu-Ct6WnOXh089iyBpUtKRb8zQC9rvV9gg1QAC__U | http://avito.ru/autoload/1/items-to-feed/images?imageSlug=/image/1/1.rJCX4LawAHmhV4J0w_aJ2IZAAnknSQhzIQ.XT9H40FnlTazCQUdFyZHE88mBPo3UU1KXWDVfbuZkBY | http://avito.ru/autoload/1/items-to-feed/images?imageSlug=/image/1/1.i4uBhrawJ2K3MaVvm9S0vZwmJWIxLy9oNw.IfYhgUi7KNB2sKdHkkTxJzPhDR3DYDVY6xzxFUXa-tE | http://avito.ru/autoload/1/items-to-feed/images?imageSlug=/image/1/1.3N1SCbawcDRkvvI5Zmrv60-pcjTioHg-5A.rcvxUtf1anvnSaNCC5XE6ebXEzh3xUCulB05t_18uiQ | http://avito.ru/autoload/1/items-to-feed/images?imageSlug=/image/1/1.YLvWVLawzFLg405fmgVtosz0zlJm_cRYYA.7LGap0A9GFdZ797EiOk3cLEEJm9Id1q9GHPuycy14GQ | http://avito.ru/autoload/1/items-to-feed/images?imageSlug=/image/1/1.HVXTX7awsbzl6DOx5TtECM7_s7xj9rm2ZQ.2Rr_0wwlG-Ha35xamlz3T7ClBMh_IM0EOgCXMOv0Hho</t>
        </is>
      </c>
      <c r="H197" t="inlineStr">
        <is>
          <t>По телефону и в сообщениях</t>
        </is>
      </c>
      <c r="I197" t="inlineStr">
        <is>
          <t>Легенда на руке — часы Rolex черный</t>
        </is>
      </c>
      <c r="J197"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безель — эталонный дайвер&lt;br&gt;&lt;br&gt;📌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7" t="inlineStr">
        <is>
          <t>Часы и украшения</t>
        </is>
      </c>
      <c r="L197" t="inlineStr">
        <is>
          <t>ПВЗ | Курьер | Постамат | Самовывоз с онлайн-оплатой</t>
        </is>
      </c>
      <c r="M197" t="inlineStr">
        <is>
          <t>20500</t>
        </is>
      </c>
      <c r="N197" t="inlineStr">
        <is>
          <t>Часы</t>
        </is>
      </c>
      <c r="O197" t="inlineStr">
        <is>
          <t>Товар приобретен на продажу</t>
        </is>
      </c>
      <c r="P197" t="inlineStr">
        <is>
          <t>Новое</t>
        </is>
      </c>
      <c r="Q197" t="inlineStr">
        <is>
          <t>Rolex</t>
        </is>
      </c>
      <c r="R197" t="inlineStr">
        <is>
          <t>Чёрный</t>
        </is>
      </c>
      <c r="S197" t="inlineStr">
        <is>
          <t>Серебряный</t>
        </is>
      </c>
      <c r="T197" t="inlineStr">
        <is>
          <t>https://disk.yandex.ru/i/WcZD6PiPi41CXw</t>
        </is>
      </c>
      <c r="U197" t="inlineStr">
        <is>
          <t>Да</t>
        </is>
      </c>
      <c r="V197" t="inlineStr">
        <is>
          <t>Rolex Submariner</t>
        </is>
      </c>
      <c r="W197" t="inlineStr">
        <is>
          <t>Наручные или карманные</t>
        </is>
      </c>
      <c r="X197" t="inlineStr">
        <is>
          <t>Наручные часы</t>
        </is>
      </c>
      <c r="Y197" t="inlineStr">
        <is>
          <t>Мужские</t>
        </is>
      </c>
      <c r="Z197" t="inlineStr">
        <is>
          <t>Механические</t>
        </is>
      </c>
      <c r="AA197" t="inlineStr">
        <is>
          <t>Водонепроницаемые | Автоподзавод | Календарь</t>
        </is>
      </c>
      <c r="AB197" t="inlineStr">
        <is>
          <t>Сталь</t>
        </is>
      </c>
      <c r="AC197" t="inlineStr">
        <is>
          <t>Даниил | Часовой клуб</t>
        </is>
      </c>
      <c r="AD197" t="inlineStr">
        <is>
          <t>stileshow72@gmail.com</t>
        </is>
      </c>
      <c r="AF197" t="inlineStr">
        <is>
          <t>не опт</t>
        </is>
      </c>
      <c r="AG197" t="inlineStr">
        <is>
          <t>2026-10-04T16:44:28+03:00</t>
        </is>
      </c>
      <c r="AH197" t="inlineStr">
        <is>
          <t>Активно</t>
        </is>
      </c>
      <c r="AI197" t="inlineStr">
        <is>
          <t>9102 21 000 0 — Часы наручные прочие, имеющие или не имеющие встроенного секундомера: с автоматическим подзаводом</t>
        </is>
      </c>
      <c r="AJ197" t="inlineStr">
        <is>
          <t>Не требуется</t>
        </is>
      </c>
      <c r="AL197" t="inlineStr">
        <is>
          <t>Подтверждаю</t>
        </is>
      </c>
    </row>
    <row r="198">
      <c r="A198" t="inlineStr">
        <is>
          <t>p02_Diesel_Mr_Daddy_2.0_черн_золото_черн_кожа_155</t>
        </is>
      </c>
      <c r="B198" t="inlineStr">
        <is>
          <t>Package</t>
        </is>
      </c>
      <c r="C198" t="inlineStr">
        <is>
          <t>8188426427</t>
        </is>
      </c>
      <c r="D198" t="inlineStr">
        <is>
          <t>Даниил</t>
        </is>
      </c>
      <c r="E198" t="inlineStr">
        <is>
          <t>79775236996</t>
        </is>
      </c>
      <c r="F198" t="inlineStr">
        <is>
          <t>Москва</t>
        </is>
      </c>
      <c r="G198" t="inlineStr">
        <is>
          <t>http://avito.ru/autoload/1/items-to-feed/images?imageSlug=/image/1/1.hStnTbawKcJR-qvPYXuMLE7tK8LX5CHI0Q.3ll_Fv1vcauRi7gcCiNXjhFc7syFi90gkjTlekFWpG8 | http://avito.ru/autoload/1/items-to-feed/images?imageSlug=/image/1/1.bvpE_rawwhNySUAeFN8bwWxewBP0V8oZ8g.K1im1npz6XnxU1PbtdTDdz05O1haqqiSSbDNe77MHqI | http://avito.ru/autoload/1/items-to-feed/images?imageSlug=/image/1/1.Pv3Q_rawkhTmSRAZoN5rv_hekBRgV5oeZg.uRy77vDB_Ey0GYUPqceCLZYoqMeRqAs-rH7uBTXA4PU | http://avito.ru/autoload/1/items-to-feed/images?imageSlug=/image/1/1.s1BGvbawH7lwCp20LOuoKVIdHbn2FBez8A.3MTVw95CUzGEF6MMZaa2qjnpz-Dh17JL6ovF0SH4bY0 | http://avito.ru/autoload/1/items-to-feed/images?imageSlug=/image/1/1._7homLawU1FeL9FcGvPXxkE4UVHYMVtb3g.42ODPb9KkbC4V0SZKS-lH-Sz9SuBSnZ4ulAZbVD_4RU | http://avito.ru/autoload/1/items-to-feed/images?imageSlug=/image/1/1.18JmRbaweytQ8vkmRF7zqE7leSvW7HMh0A.znVg8Ln4CEIOXsTiktptnSrgSVlTSNMPzyHE_z5JQ-g | http://avito.ru/autoload/1/items-to-feed/images?imageSlug=/image/1/1.laTWCLawOU3gv7tA8G691v6oO01moTFHYA.7ZzCfGElaqB09rHa388V2m2fEE4HlVJDkgxJE3MzG0Q</t>
        </is>
      </c>
      <c r="H198" t="inlineStr">
        <is>
          <t>По телефону и в сообщениях</t>
        </is>
      </c>
      <c r="I198" t="inlineStr">
        <is>
          <t>Крупный — часы Diesel Mr Daddy 2-0 чёрный кожа</t>
        </is>
      </c>
      <c r="J198"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на коже — мягче, но не менее впечатляюще&lt;br&gt;&lt;br&gt;📌 Уточняйте наличие часов перед заказом&lt;br&gt;&lt;br&gt;Золотой корпус на чёрном кожаном ремешке — более сдержанная, но не менее статусная версия. Чёрный + золото всегда работает.&lt;br&gt;🎨 Цвет: чёрный&lt;br&gt;🔩 Корпус: золотистый&lt;br&gt;🟤 Ремешок: чёрная кожа&lt;br&gt;⚙️ Механизм: кварцевый, двойной циферблат&lt;br&gt;👨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8" t="inlineStr">
        <is>
          <t>Часы и украшения</t>
        </is>
      </c>
      <c r="L198" t="inlineStr">
        <is>
          <t>ПВЗ | Курьер | Постамат | Самовывоз с онлайн-оплатой</t>
        </is>
      </c>
      <c r="M198" t="inlineStr">
        <is>
          <t>16505</t>
        </is>
      </c>
      <c r="N198" t="inlineStr">
        <is>
          <t>Часы</t>
        </is>
      </c>
      <c r="O198" t="inlineStr">
        <is>
          <t>Товар приобретен на продажу</t>
        </is>
      </c>
      <c r="P198" t="inlineStr">
        <is>
          <t>Новое</t>
        </is>
      </c>
      <c r="Q198" t="inlineStr">
        <is>
          <t>Diesel</t>
        </is>
      </c>
      <c r="R198" t="inlineStr">
        <is>
          <t>Чёрный</t>
        </is>
      </c>
      <c r="S198" t="inlineStr">
        <is>
          <t>Чёрный</t>
        </is>
      </c>
      <c r="T198" t="inlineStr">
        <is>
          <t>https://disk.yandex.ru/i/PSRefTAgOXJlzQ</t>
        </is>
      </c>
      <c r="U198" t="inlineStr">
        <is>
          <t>Да</t>
        </is>
      </c>
      <c r="V198" t="inlineStr">
        <is>
          <t>Diesel Mr Daddy 2-0</t>
        </is>
      </c>
      <c r="W198" t="inlineStr">
        <is>
          <t>Наручные или карманные</t>
        </is>
      </c>
      <c r="X198" t="inlineStr">
        <is>
          <t>Наручные часы</t>
        </is>
      </c>
      <c r="Y198" t="inlineStr">
        <is>
          <t>Мужские</t>
        </is>
      </c>
      <c r="Z198" t="inlineStr">
        <is>
          <t>Кварцевые</t>
        </is>
      </c>
      <c r="AA198" t="inlineStr">
        <is>
          <t>Водонепроницаемые | Календарь</t>
        </is>
      </c>
      <c r="AB198" t="inlineStr">
        <is>
          <t>Кожаный</t>
        </is>
      </c>
      <c r="AC198" t="inlineStr">
        <is>
          <t>Даниил | Часовой клуб</t>
        </is>
      </c>
      <c r="AD198" t="inlineStr">
        <is>
          <t>stileshow72@gmail.com</t>
        </is>
      </c>
      <c r="AF198" t="inlineStr">
        <is>
          <t>не опт</t>
        </is>
      </c>
      <c r="AG198" t="inlineStr">
        <is>
          <t>2026-10-11T11:01:05+03:00</t>
        </is>
      </c>
      <c r="AH198" t="inlineStr">
        <is>
          <t>Активно</t>
        </is>
      </c>
      <c r="AI1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98" t="inlineStr">
        <is>
          <t>Не требуется</t>
        </is>
      </c>
      <c r="AL198" t="inlineStr">
        <is>
          <t>Подтверждаю</t>
        </is>
      </c>
    </row>
    <row r="199">
      <c r="A199" t="inlineStr">
        <is>
          <t>8240624716</t>
        </is>
      </c>
      <c r="B199" t="inlineStr">
        <is>
          <t>Package</t>
        </is>
      </c>
      <c r="C199" t="inlineStr">
        <is>
          <t>8240624716</t>
        </is>
      </c>
      <c r="D199" t="inlineStr">
        <is>
          <t>Даниил</t>
        </is>
      </c>
      <c r="E199" t="inlineStr">
        <is>
          <t>79775236996</t>
        </is>
      </c>
      <c r="F199" t="inlineStr">
        <is>
          <t>Москва, Краснодарская ул., 56</t>
        </is>
      </c>
      <c r="G199" t="inlineStr">
        <is>
          <t>http://avito.ru/autoload/1/items-to-feed/images?imageSlug=/image/1/1.BABpBbawqOlfsirkbXVcC3SlqunZrKDj3w.qxZwSOAmCUxx6gE9tZVQ-rKg_glZNWazcXbw6DedNQw | http://avito.ru/autoload/1/items-to-feed/images?imageSlug=/image/1/1.9p4PhbawWnc5Mth6b4aiqBIlWHe_LFJ9uQ.XYZ_NT0lu0NEtSvkkl-KAuM6vJgOc8HCysQVrIT8n90 | http://avito.ru/autoload/1/items-to-feed/images?imageSlug=/image/1/1.LcV7X7awgSxN6AMhLW9kmWb_gyzL9okmzQ.qMoHofhd6drlPsENKfYDBR2hQeSDZXQSyb56qdRCnVE | http://avito.ru/autoload/1/items-to-feed/images?imageSlug=/image/1/1.LCxwrLawgMVGGwLIJLxEN2oMgsXABYjPxg.ylyFeaoEwEDCf5DzWNgpSD6sNspSPfXUSZXhEIP_7xc | http://avito.ru/autoload/1/items-to-feed/images?imageSlug=/image/1/1.29vIxbawdzL-cvU_8talwNJldTJ4bH84fg.HE4t91XQPhDw8XUdF_URHc6feZwhmuT1lsGWJPsP7tk | http://avito.ru/autoload/1/items-to-feed/images?imageSlug=/image/1/1.uARtnbawFO1bKpbgEae4VnA9Fu3dNBzn2w.mvuugQv9SfsDAPxQQKxfv34xhw8vwVX9tGxMeV_zHwc</t>
        </is>
      </c>
      <c r="H199" t="inlineStr">
        <is>
          <t>По телефону и в сообщениях</t>
        </is>
      </c>
      <c r="I199" t="inlineStr">
        <is>
          <t>Самыеэлегантные Часы в мире Patek Philippe Ellipse</t>
        </is>
      </c>
      <c r="J199" t="inlineStr">
        <is>
          <t>⌚ Patek Philippe Ellipse — серебристый циферблат и серебристый браслет&lt;br&gt;&lt;br&gt;💬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ЭЛЕГАНТНОСТЬ, КОТОРАЯ ПОДХОДИТ КО ВСЕМУ&lt;br&gt;Patek Philippe Ellipse — одна из самых элегантных форм в мире классических часов. Узнаваемый овальный корпус, лаконичный циферблат и полностью серебристое исполнение создают образ дорогой и сдержанной классики.&lt;br&gt;Главное преимущество этой модели — универсальность. Серебристый цвет легко сочетается практически с любой одеждой и аксессуарами: часы одинаково уместно смотрятся с классическим костюмом, рубашкой, деловым стилем и повседневным образом.&lt;br&gt;Никаких лишних деталей — только чистые линии, пропорции и элегантность. Именно поэтому Ellipse отлично подходит тем, кто предпочитает стиль, который не надоедает со временем.&lt;br&gt;&lt;br&gt;✅ Корпус: овальный, элегантная форма Golden Ellipse&lt;br&gt;✅ Цвет корпуса и браслета: серебристый&lt;br&gt;✅ Стекло: сапфировое, устойчивое к царапинам&lt;br&gt;✅ Циферблат: лаконичный, классический&lt;br&gt;✅ Браслет: металлический, скрытая застёжка&lt;br&gt;✅ Водонепроницаемость: 30 метров&lt;br&gt;✅ Функции: часы, минуты, секунды&lt;br&gt;✅ Диаметр корпуса: 34 мм&lt;br&gt;✅ Механизм: японский кварцевый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9" t="inlineStr">
        <is>
          <t>Часы и украшения</t>
        </is>
      </c>
      <c r="L199" t="inlineStr">
        <is>
          <t>ПВЗ | Курьер | Постамат | Самовывоз с онлайн-оплатой</t>
        </is>
      </c>
      <c r="M199" t="inlineStr">
        <is>
          <t>12999</t>
        </is>
      </c>
      <c r="N199" t="inlineStr">
        <is>
          <t>Часы</t>
        </is>
      </c>
      <c r="O199" t="inlineStr">
        <is>
          <t>Товар приобретен на продажу</t>
        </is>
      </c>
      <c r="P199" t="inlineStr">
        <is>
          <t>Новое</t>
        </is>
      </c>
      <c r="Q199" t="inlineStr">
        <is>
          <t>Patek Philippe</t>
        </is>
      </c>
      <c r="R199" t="inlineStr">
        <is>
          <t>Серебряный</t>
        </is>
      </c>
      <c r="S199" t="inlineStr">
        <is>
          <t>Серебряный</t>
        </is>
      </c>
      <c r="U199" t="inlineStr">
        <is>
          <t>Нет</t>
        </is>
      </c>
      <c r="W199" t="inlineStr">
        <is>
          <t>Наручные или карманные</t>
        </is>
      </c>
      <c r="X199" t="inlineStr">
        <is>
          <t>Наручные часы</t>
        </is>
      </c>
      <c r="Y199" t="inlineStr">
        <is>
          <t>Мужские</t>
        </is>
      </c>
      <c r="Z199" t="inlineStr">
        <is>
          <t>Кварцевые</t>
        </is>
      </c>
      <c r="AA199" t="inlineStr">
        <is>
          <t>Водонепроницаемые | Хронограф | Календарь | Секундомер</t>
        </is>
      </c>
      <c r="AB199" t="inlineStr">
        <is>
          <t>Алюминий</t>
        </is>
      </c>
      <c r="AC199" t="inlineStr">
        <is>
          <t>Даниил | Часовой клуб</t>
        </is>
      </c>
      <c r="AD199" t="inlineStr">
        <is>
          <t>stileshow72@gmail.com</t>
        </is>
      </c>
      <c r="AF199" t="inlineStr">
        <is>
          <t>не опт</t>
        </is>
      </c>
      <c r="AG199" t="inlineStr">
        <is>
          <t>2026-09-19T15:24:19+03:00</t>
        </is>
      </c>
      <c r="AH199" t="inlineStr">
        <is>
          <t>Активно</t>
        </is>
      </c>
      <c r="AI1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99" t="inlineStr">
        <is>
          <t>Не требуется</t>
        </is>
      </c>
      <c r="AL199" t="inlineStr">
        <is>
          <t>Подтверждаю</t>
        </is>
      </c>
    </row>
    <row r="200">
      <c r="A200" t="inlineStr">
        <is>
          <t>p09n_Cartier_Santos_узорный_синий_кожа</t>
        </is>
      </c>
      <c r="B200" t="inlineStr">
        <is>
          <t>Package</t>
        </is>
      </c>
      <c r="C200" t="inlineStr">
        <is>
          <t>8188751718</t>
        </is>
      </c>
      <c r="D200" t="inlineStr">
        <is>
          <t>Даниил</t>
        </is>
      </c>
      <c r="E200" t="inlineStr">
        <is>
          <t>79775236996</t>
        </is>
      </c>
      <c r="F200" t="inlineStr">
        <is>
          <t>Москва</t>
        </is>
      </c>
      <c r="G200" t="inlineStr">
        <is>
          <t>http://avito.ru/autoload/1/items-to-feed/images?imageSlug=/image/1/1.MmZ3V7awno9B4ByCH3MTNl73nI_H_paFwQ.NoSo9IJsecpDc1wizx6eXq4pZZ0QteLaBLY-2GyUTUs | http://avito.ru/autoload/1/items-to-feed/images?imageSlug=/image/1/1.5Jc-_7awSH4ISMpzevSTwRdfSn6OVkB0iA.jHx9QZtiKxsLXNiNjsSvEVFe6dpI7cYEpnQbYKC-qkY | http://avito.ru/autoload/1/items-to-feed/images?imageSlug=/image/1/1.LbcWPLawgV4giwNTQDgWrT6cg16mlYlUoA.W3qKiyX7N-O0FGm2gd1xSnM_sdXELuYWxPP7VRsz724 | http://avito.ru/autoload/1/items-to-feed/images?imageSlug=/image/1/1.QCzWvraw7MXgCW7I2rckUP8e7sVmF-TPYA.UtQnN7eLSt5rBdWkIiYdUmK85yXYikG7Ma5aBRdogoY | http://avito.ru/autoload/1/items-to-feed/images?imageSlug=/image/1/1.iRs7pbawJfINEqf_JfeBHxIFJ_KLDC34jQ.eU47DwMKXUa7fUDgQ7htljjBKYygw8J3jsT4ffjGp7w | http://avito.ru/autoload/1/items-to-feed/images?imageSlug=/image/1/1.gwnL17awL-D9YK3twZ25E-N3LeB7fifqfQ.Gt-8H4sYSmjZOaX8DP48aiR2HgeNQ_PkJsgOBA1lg2E | http://avito.ru/autoload/1/items-to-feed/images?imageSlug=/image/1/1.LCVy5rawgMxEUQLBJvZWFlpGgszCT4jGxA.limw8C2iSSeI01omvkGAs0e9v4KjPmqXxFJiWINcpyw</t>
        </is>
      </c>
      <c r="H200" t="inlineStr">
        <is>
          <t>По телефону и в сообщениях</t>
        </is>
      </c>
      <c r="I200" t="inlineStr">
        <is>
          <t>Часы Cartier Santos шампань синяя кожа кожа</t>
        </is>
      </c>
      <c r="J200" t="inlineStr">
        <is>
          <t>⌚ Cartier Santos — синий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яркая версия культового силуэта&lt;br&gt;&lt;br&gt;📌 Уточняйте наличие часов перед заказом&lt;br&gt;&lt;br&gt;Синий узорный циферблат — самая фактурная версия Santos в этой партии: свет по-разному играет на гильошированной поверхности. Модель, придуманную для авиатора в 1904 году, сегодня часто можно увидеть на запястьях музыкантов — Выбор Post Malone падает именно на яркие версии культовых часовых силуэтов.&lt;br&gt;&lt;br&gt;✅ Корпус: сталь, культовая квадратная форма&lt;br&gt;✅ Стекло: сапфировое&lt;br&gt;✅ Циферблат: Синий, римские цифры, узорная фактура&lt;br&gt;✅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0" t="inlineStr">
        <is>
          <t>Часы и украшения</t>
        </is>
      </c>
      <c r="L200" t="inlineStr">
        <is>
          <t>ПВЗ | Курьер | Постамат | Самовывоз с онлайн-оплатой</t>
        </is>
      </c>
      <c r="M200" t="inlineStr">
        <is>
          <t>13200</t>
        </is>
      </c>
      <c r="N200" t="inlineStr">
        <is>
          <t>Часы</t>
        </is>
      </c>
      <c r="O200" t="inlineStr">
        <is>
          <t>Товар приобретен на продажу</t>
        </is>
      </c>
      <c r="P200" t="inlineStr">
        <is>
          <t>Новое</t>
        </is>
      </c>
      <c r="Q200" t="inlineStr">
        <is>
          <t>Cartier</t>
        </is>
      </c>
      <c r="R200" t="inlineStr">
        <is>
          <t>Синий</t>
        </is>
      </c>
      <c r="S200" t="inlineStr">
        <is>
          <t>Синий</t>
        </is>
      </c>
      <c r="T200" t="inlineStr">
        <is>
          <t>https://disk.yandex.ru/i/FfX3c5_l9tkMKA</t>
        </is>
      </c>
      <c r="U200" t="inlineStr">
        <is>
          <t>Да</t>
        </is>
      </c>
      <c r="V200" t="inlineStr">
        <is>
          <t>Cartier Santos 5</t>
        </is>
      </c>
      <c r="W200" t="inlineStr">
        <is>
          <t>Наручные или карманные</t>
        </is>
      </c>
      <c r="X200" t="inlineStr">
        <is>
          <t>Наручные часы</t>
        </is>
      </c>
      <c r="Y200" t="inlineStr">
        <is>
          <t>Унисекс</t>
        </is>
      </c>
      <c r="Z200" t="inlineStr">
        <is>
          <t>Кварцевые</t>
        </is>
      </c>
      <c r="AA200" t="inlineStr">
        <is>
          <t>Водонепроницаемые | Календарь</t>
        </is>
      </c>
      <c r="AB200" t="inlineStr">
        <is>
          <t>Кожаный</t>
        </is>
      </c>
      <c r="AC200" t="inlineStr">
        <is>
          <t>Даниил | Часовой клуб</t>
        </is>
      </c>
      <c r="AD200" t="inlineStr">
        <is>
          <t>stileshow72@gmail.com</t>
        </is>
      </c>
      <c r="AF200" t="inlineStr">
        <is>
          <t>не опт</t>
        </is>
      </c>
      <c r="AG200" t="inlineStr">
        <is>
          <t>2026-09-19T17:47:31+03:00</t>
        </is>
      </c>
      <c r="AH200" t="inlineStr">
        <is>
          <t>Активно</t>
        </is>
      </c>
      <c r="AI2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0" t="inlineStr">
        <is>
          <t>Не требуется</t>
        </is>
      </c>
      <c r="AL200" t="inlineStr">
        <is>
          <t>Подтверждаю</t>
        </is>
      </c>
    </row>
    <row r="201">
      <c r="A201" t="inlineStr">
        <is>
          <t>p07_Tissot_PRX_Powermatic_чёрный_серебро</t>
        </is>
      </c>
      <c r="B201" t="inlineStr">
        <is>
          <t>Package</t>
        </is>
      </c>
      <c r="C201" t="inlineStr">
        <is>
          <t>8187981123</t>
        </is>
      </c>
      <c r="D201" t="inlineStr">
        <is>
          <t>Даниил</t>
        </is>
      </c>
      <c r="E201" t="inlineStr">
        <is>
          <t>79775236996</t>
        </is>
      </c>
      <c r="F201" t="inlineStr">
        <is>
          <t>Москва</t>
        </is>
      </c>
      <c r="G201" t="inlineStr">
        <is>
          <t>http://avito.ru/autoload/1/items-to-feed/images?imageSlug=/image/1/1.caGsqLaw3UiaH19Fwq037IQI30gcAdVCGg.LruJWdwKxXT-r_K8qn2Y3zSQ287N_COK7461mzDfNvc | http://avito.ru/autoload/1/items-to-feed/images?imageSlug=/image/1/1.o5Wm4rawD3yQVY1x7PSbkbxCDXwWSwd2EA.f8sMl2EH2ZE4rfCxamTuyfyhni6Lg8IusSL9fzsbB3o | http://avito.ru/autoload/1/items-to-feed/images?imageSlug=/image/1/1.RWscvraw6YIqCWuPGqs_GzQe64KsF-GIqg.E411efTPGL0-WhryLPzH_nZ-eMcJTOJoDEXJVSXEg6U | http://avito.ru/autoload/1/items-to-feed/images?imageSlug=/image/1/1.NKMOq7awmEo4HBpHasdCpiQLmkq-ApBAuA.tz-kj9ILNuZyteMGUT1SayjqYgCutaL_PYWe-XNKnI8 | http://avito.ru/autoload/1/items-to-feed/images?imageSlug=/image/1/1.QrOIW7aw7lq-7GxXgBpZqZL77Fo48uZQPg.5HsDIaloLcubmQ4TuIsuLRG6_Oo94IVVjdl9BPS7cEk | http://avito.ru/autoload/1/items-to-feed/images?imageSlug=/image/1/1.FzSyqbawu92EHjnQkMFbMKgJud0CALPXBA.1fsBSx9-0NV3vaeTyBXog6t4133KXy9PfzChYn97g68 | http://avito.ru/autoload/1/items-to-feed/images?imageSlug=/image/1/1.uWEfSbawFYgp_peFYUvAEDfpF4iv4B2CqQ.DcWNPMpZXcEhQXws4jO_kc-jHnug9Q_t--XoRdZ5oxU</t>
        </is>
      </c>
      <c r="H201" t="inlineStr">
        <is>
          <t>По телефону и в сообщениях</t>
        </is>
      </c>
      <c r="I201" t="inlineStr">
        <is>
          <t>Тот — часы Tissot PRX чёрный хронограф сталь сталь</t>
        </is>
      </c>
      <c r="J201" t="inlineStr">
        <is>
          <t>⌚ Tissot PRX Powermatic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который подходит ко всему&lt;br&gt;&lt;br&gt;📌 Уточняйте наличие часов перед заказом&lt;br&gt;&lt;br&gt;PRX 1978 года был опередившим время экспериментом с интегрированным браслетом, а переиздание 2021 года превратило его в культовую модель. Чёрный циферблат — самый универсальный и практичный вариант линейки.&lt;br&gt;&lt;br&gt;✅ Корпус: сталь, форма «подушка», 40 мм&lt;br&gt;✅ Циферблат: чёрный&lt;br&gt;✅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1" t="inlineStr">
        <is>
          <t>Часы и украшения</t>
        </is>
      </c>
      <c r="L201" t="inlineStr">
        <is>
          <t>ПВЗ | Курьер | Постамат | Самовывоз с онлайн-оплатой</t>
        </is>
      </c>
      <c r="M201" t="inlineStr">
        <is>
          <t>10900</t>
        </is>
      </c>
      <c r="N201" t="inlineStr">
        <is>
          <t>Часы</t>
        </is>
      </c>
      <c r="O201" t="inlineStr">
        <is>
          <t>Товар приобретен на продажу</t>
        </is>
      </c>
      <c r="P201" t="inlineStr">
        <is>
          <t>Новое</t>
        </is>
      </c>
      <c r="Q201" t="inlineStr">
        <is>
          <t>Tissot</t>
        </is>
      </c>
      <c r="R201" t="inlineStr">
        <is>
          <t>Чёрный</t>
        </is>
      </c>
      <c r="S201" t="inlineStr">
        <is>
          <t>Серебряный</t>
        </is>
      </c>
      <c r="T201" t="inlineStr">
        <is>
          <t>https://disk.yandex.ru/i/irkxL_YSIK5gfA</t>
        </is>
      </c>
      <c r="U201" t="inlineStr">
        <is>
          <t>Да</t>
        </is>
      </c>
      <c r="V201" t="inlineStr">
        <is>
          <t>Tissot PRX 6</t>
        </is>
      </c>
      <c r="W201" t="inlineStr">
        <is>
          <t>Наручные или карманные</t>
        </is>
      </c>
      <c r="X201" t="inlineStr">
        <is>
          <t>Наручные часы</t>
        </is>
      </c>
      <c r="Y201" t="inlineStr">
        <is>
          <t>Мужские</t>
        </is>
      </c>
      <c r="Z201" t="inlineStr">
        <is>
          <t>Механические</t>
        </is>
      </c>
      <c r="AA201" t="inlineStr">
        <is>
          <t>Водонепроницаемые | Автоподзавод | Календарь</t>
        </is>
      </c>
      <c r="AB201" t="inlineStr">
        <is>
          <t>Сталь</t>
        </is>
      </c>
      <c r="AC201" t="inlineStr">
        <is>
          <t>Даниил | Часовой клуб</t>
        </is>
      </c>
      <c r="AD201" t="inlineStr">
        <is>
          <t>stileshow72@gmail.com</t>
        </is>
      </c>
      <c r="AF201" t="inlineStr">
        <is>
          <t>не опт</t>
        </is>
      </c>
      <c r="AG201" t="inlineStr">
        <is>
          <t>2026-10-11T11:02:25+03:00</t>
        </is>
      </c>
      <c r="AH201" t="inlineStr">
        <is>
          <t>Активно</t>
        </is>
      </c>
      <c r="AI201" t="inlineStr">
        <is>
          <t>9102 21 000 0 — Часы наручные прочие, имеющие или не имеющие встроенного секундомера: с автоматическим подзаводом</t>
        </is>
      </c>
      <c r="AJ201" t="inlineStr">
        <is>
          <t>Не требуется</t>
        </is>
      </c>
      <c r="AL201" t="inlineStr">
        <is>
          <t>Подтверждаю</t>
        </is>
      </c>
    </row>
    <row r="202">
      <c r="A202" t="inlineStr">
        <is>
          <t>p18_Cartier_Pebble_золото_рыжий_кожа</t>
        </is>
      </c>
      <c r="B202" t="inlineStr">
        <is>
          <t>Package</t>
        </is>
      </c>
      <c r="C202" t="inlineStr">
        <is>
          <t>8220624442</t>
        </is>
      </c>
      <c r="D202" t="inlineStr">
        <is>
          <t>Даниил</t>
        </is>
      </c>
      <c r="E202" t="inlineStr">
        <is>
          <t>79775236996</t>
        </is>
      </c>
      <c r="F202" t="inlineStr">
        <is>
          <t>Москва</t>
        </is>
      </c>
      <c r="G202" t="inlineStr">
        <is>
          <t>http://avito.ru/autoload/1/items-to-feed/images?imageSlug=/image/1/1.apoCe7awxnM0zER-WhpXzxjbxHOy0s55tA.qk8nO3z8eYbilNrrK3dLxB85jhlwjy91pt4xRAElDzg | http://avito.ru/autoload/1/items-to-feed/images?imageSlug=/image/1/1.GCsWWLawtMIg7zbPKgQHMQz4tsKm8bzIoA.Wl1CkOU5Ack4OxeNtNAGvlHESoY3aYkY7O1jeEOZhFw | http://avito.ru/autoload/1/items-to-feed/images?imageSlug=/image/1/1.oMnWX7awDCDg6I4tmi3D0sz_DiBm9gQqYA.JpUrPYPWQ5ru_t00xfgHb0bVlimlQDvuxOxBTew4RP8 | http://avito.ru/autoload/1/items-to-feed/images?imageSlug=/image/1/1.bOOUAbawwAqitkIHwHRO546hwgokqMgAIg.lopNO6HEHEpFgJHVSJRg4iJamX256aHPp18XKddqirE | http://avito.ru/autoload/1/items-to-feed/images?imageSlug=/image/1/1.qss9e7awBiILzIQvZVmIzyfbBCKN0g4oiw.sS2kSkUxkEodS-2SjQy3PjbhoDDCk_B-pC0Es36SbA0 | http://avito.ru/autoload/1/items-to-feed/images?imageSlug=/image/1/1.rmhH8bawAoFxRoCMF-_Dc11RAIH3WAqL8Q.RxSCnFLfnyzruynlWeCi5qBWeiU2R85zz0IlprjJYLs</t>
        </is>
      </c>
      <c r="H202" t="inlineStr">
        <is>
          <t>По телефону и в сообщениях</t>
        </is>
      </c>
      <c r="I202" t="inlineStr">
        <is>
          <t>Блеск без — часы Cartier Pebble рыжий женские кожа</t>
        </is>
      </c>
      <c r="J202"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ремешке цвета коньяк&lt;br&gt;&lt;br&gt;📌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2" t="inlineStr">
        <is>
          <t>Часы и украшения</t>
        </is>
      </c>
      <c r="L202" t="inlineStr">
        <is>
          <t>ПВЗ | Курьер | Постамат | Самовывоз с онлайн-оплатой</t>
        </is>
      </c>
      <c r="M202" t="inlineStr">
        <is>
          <t>12505</t>
        </is>
      </c>
      <c r="N202" t="inlineStr">
        <is>
          <t>Часы</t>
        </is>
      </c>
      <c r="O202" t="inlineStr">
        <is>
          <t>Товар приобретен на продажу</t>
        </is>
      </c>
      <c r="P202" t="inlineStr">
        <is>
          <t>Новое</t>
        </is>
      </c>
      <c r="Q202" t="inlineStr">
        <is>
          <t>Cartier</t>
        </is>
      </c>
      <c r="R202" t="inlineStr">
        <is>
          <t>Коричневый</t>
        </is>
      </c>
      <c r="S202" t="inlineStr">
        <is>
          <t>Золотой</t>
        </is>
      </c>
      <c r="T202" t="inlineStr">
        <is>
          <t>https://disk.yandex.ru/i/VDZ2qxyk9YXC3Q</t>
        </is>
      </c>
      <c r="U202" t="inlineStr">
        <is>
          <t>Да</t>
        </is>
      </c>
      <c r="V202" t="inlineStr">
        <is>
          <t>Cartier Pebble</t>
        </is>
      </c>
      <c r="W202" t="inlineStr">
        <is>
          <t>Наручные или карманные</t>
        </is>
      </c>
      <c r="X202" t="inlineStr">
        <is>
          <t>Наручные часы</t>
        </is>
      </c>
      <c r="Y202" t="inlineStr">
        <is>
          <t>Женские</t>
        </is>
      </c>
      <c r="Z202" t="inlineStr">
        <is>
          <t>Кварцевые</t>
        </is>
      </c>
      <c r="AA202" t="inlineStr">
        <is>
          <t>Водонепроницаемые</t>
        </is>
      </c>
      <c r="AB202" t="inlineStr">
        <is>
          <t>Кожаный</t>
        </is>
      </c>
      <c r="AC202" t="inlineStr">
        <is>
          <t>Даниил | Часовой клуб</t>
        </is>
      </c>
      <c r="AD202" t="inlineStr">
        <is>
          <t>stileshow72@gmail.com</t>
        </is>
      </c>
      <c r="AF202" t="inlineStr">
        <is>
          <t>не опт</t>
        </is>
      </c>
      <c r="AG202" t="inlineStr">
        <is>
          <t>2026-10-03T18:55:03+03:00</t>
        </is>
      </c>
      <c r="AH202" t="inlineStr">
        <is>
          <t>Активно</t>
        </is>
      </c>
      <c r="AI2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2" t="inlineStr">
        <is>
          <t>Не требуется</t>
        </is>
      </c>
      <c r="AL202" t="inlineStr">
        <is>
          <t>Подтверждаю</t>
        </is>
      </c>
    </row>
    <row r="203">
      <c r="A203" t="inlineStr">
        <is>
          <t>MichaelKors Maritime черн 11900</t>
        </is>
      </c>
      <c r="B203" t="inlineStr">
        <is>
          <t>Package</t>
        </is>
      </c>
      <c r="C203" t="inlineStr">
        <is>
          <t>8156178472</t>
        </is>
      </c>
      <c r="D203" t="inlineStr">
        <is>
          <t>Даниил</t>
        </is>
      </c>
      <c r="E203" t="inlineStr">
        <is>
          <t>79775236996</t>
        </is>
      </c>
      <c r="F203" t="inlineStr">
        <is>
          <t>Москва</t>
        </is>
      </c>
      <c r="G203" t="inlineStr">
        <is>
          <t>http://avito.ru/autoload/1/items-to-feed/images?imageSlug=/image/1/1.gMtB3rawLCJ3aa4vTdiI0lt-LiLxdyQo9w.nteV5uvjrO45kWPQFH1c6O-OhIE0Q6gTXcGbh9sx_eE | http://avito.ru/autoload/1/items-to-feed/images?imageSlug=/image/1/1.jL4O8LawIFc4R6JaGp7A1yZQIle-WShduA.o7VsUQBPQpRBiPktNYz8jYZ-R7Nj1O7wrwOWQVQi-NU | http://avito.ru/autoload/1/items-to-feed/images?imageSlug=/image/1/1.NXg-g7awmZEINBucWJNBHRQjm5GOKpGbiA.JPqBQSsr-xnmi0I8bv6-VsZh-evDrDBd32AvTWlUVK4 | http://avito.ru/autoload/1/items-to-feed/images?imageSlug=/image/1/1.WOHEYraw9Ajy1XYF-Btxh-7C9gh0y_wCcg.p8Zq9iXrsG1omKfjRF-KmM2quH_3G1ZvukmhGWH3V70 | http://avito.ru/autoload/1/items-to-feed/images?imageSlug=/image/1/1.-5T1SrawV33D_dVwj3XDxNzqVX1F4193Qw.tlDf-rcdAwTNGovAaQoH512jaouLgPa-CXQZ2knZSjg | http://avito.ru/autoload/1/items-to-feed/images?imageSlug=/image/1/1.cstU07aw3iJiZFwvPJpkz35z3CLketYo4g.6JE5x9beH7a6T34l3CFn7Wh1EVKyW7vsvnIw4IA5rWg</t>
        </is>
      </c>
      <c r="H203" t="inlineStr">
        <is>
          <t>По телефону и в сообщениях</t>
        </is>
      </c>
      <c r="I203" t="inlineStr">
        <is>
          <t>Огонь — часы Michael Kors Maritime зелёный каучук</t>
        </is>
      </c>
      <c r="J203" t="inlineStr">
        <is>
          <t>⌚ Michael Kors Maritime — зелёный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носят те, кто понимает в стиле без понтов&lt;br&gt;&lt;br&gt;📌 Уточняйте наличие часов перед заказом&lt;br&gt;&lt;br&gt;Эти часы — выбор парней, которые не кричат о статусе, но его чувствуют. Maritime — это линейка, которую Michael Kors создавал для яхт-клубов Майами, а теперь её носят в Москве, Питере, Дубае. Зелёный циферблат — тренд последних сезонов, его выбирают 90% тех, кто следит за модой, но не гонится за логотипами. Видели&lt;br&gt;У блогеров? Это они. Надел — и сразу понял: вот оно, то самое сочетание цены и уровня. Вас будут спрашивать только одно: где взял?&lt;br&gt;&lt;br&gt;✅ Корпус: нержавеющая сталь с PVD-покрытием (не царапается, не тускнеет)&lt;br&gt;✅ Сапфировое стекло с антибликовым покрытием&lt;br&gt;✅ Циферблат: насыщенный зелёный с рельефной текстурой, серебристые метки и стрелки&lt;br&gt;✅ Водонепроницаемость: 10 ATM (100 метров) — можно плавать и нырять&lt;br&gt;✅ Функция даты&lt;br&gt;✅ Ремешок: каучуковый зелёный, мягкий,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3" t="inlineStr">
        <is>
          <t>Часы и украшения</t>
        </is>
      </c>
      <c r="L203" t="inlineStr">
        <is>
          <t>ПВЗ | Курьер | Постамат | Самовывоз с онлайн-оплатой</t>
        </is>
      </c>
      <c r="M203" t="inlineStr">
        <is>
          <t>12905</t>
        </is>
      </c>
      <c r="N203" t="inlineStr">
        <is>
          <t>Часы</t>
        </is>
      </c>
      <c r="O203" t="inlineStr">
        <is>
          <t>Товар приобретен на продажу</t>
        </is>
      </c>
      <c r="P203" t="inlineStr">
        <is>
          <t>Новое</t>
        </is>
      </c>
      <c r="Q203" t="inlineStr">
        <is>
          <t>Michael Kors</t>
        </is>
      </c>
      <c r="R203" t="inlineStr">
        <is>
          <t>Зелёный</t>
        </is>
      </c>
      <c r="S203" t="inlineStr">
        <is>
          <t>Чёрный</t>
        </is>
      </c>
      <c r="T203" t="inlineStr">
        <is>
          <t>https://disk.yandex.ru/i/z2tTWptbZoG9Nw</t>
        </is>
      </c>
      <c r="U203" t="inlineStr">
        <is>
          <t>Да</t>
        </is>
      </c>
      <c r="V203" t="inlineStr">
        <is>
          <t>Michael Kors Maritime</t>
        </is>
      </c>
      <c r="W203" t="inlineStr">
        <is>
          <t>Наручные или карманные</t>
        </is>
      </c>
      <c r="X203" t="inlineStr">
        <is>
          <t>Наручные часы</t>
        </is>
      </c>
      <c r="Y203" t="inlineStr">
        <is>
          <t>Мужские</t>
        </is>
      </c>
      <c r="Z203" t="inlineStr">
        <is>
          <t>Кварцевые</t>
        </is>
      </c>
      <c r="AA203" t="inlineStr">
        <is>
          <t>Водонепроницаемые | Хронограф | Календарь | Секундомер</t>
        </is>
      </c>
      <c r="AB203" t="inlineStr">
        <is>
          <t>Каучуковый</t>
        </is>
      </c>
      <c r="AC203" t="inlineStr">
        <is>
          <t>Даниил | Часовой клуб</t>
        </is>
      </c>
      <c r="AD203" t="inlineStr">
        <is>
          <t>stileshow72@gmail.com</t>
        </is>
      </c>
      <c r="AF203" t="inlineStr">
        <is>
          <t>не опт</t>
        </is>
      </c>
      <c r="AG203" t="inlineStr">
        <is>
          <t>2026-09-22T16:05:35+03:00</t>
        </is>
      </c>
      <c r="AH203" t="inlineStr">
        <is>
          <t>Активно</t>
        </is>
      </c>
      <c r="AI2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3" t="inlineStr">
        <is>
          <t>Не требуется</t>
        </is>
      </c>
      <c r="AL203" t="inlineStr">
        <is>
          <t>Подтверждаю</t>
        </is>
      </c>
    </row>
    <row r="204">
      <c r="A204" t="inlineStr">
        <is>
          <t>p13n_Chopard_La_Strada_белый_перламутр_б_x2</t>
        </is>
      </c>
      <c r="B204" t="inlineStr">
        <is>
          <t>Package</t>
        </is>
      </c>
      <c r="C204" t="inlineStr">
        <is>
          <t>8188653570</t>
        </is>
      </c>
      <c r="D204" t="inlineStr">
        <is>
          <t>Даниил</t>
        </is>
      </c>
      <c r="E204" t="inlineStr">
        <is>
          <t>79775236996</t>
        </is>
      </c>
      <c r="F204" t="inlineStr">
        <is>
          <t>Москва</t>
        </is>
      </c>
      <c r="G204" t="inlineStr">
        <is>
          <t>http://avito.ru/autoload/1/items-to-feed/images?imageSlug=/image/1/1.foJJ1Law0mt_Y1BmOaUi0Vx00Gv5fdph_w.jzv98JaxIaGpY_PYJj8Jft1GA398-s7z27BlAzuqgjM | http://avito.ru/autoload/1/items-to-feed/images?imageSlug=/image/1/1.D3hIP7awo5F-iCGcWk8aKF2foZH4lqub_g.G1_1yePYx7rMvc57rhsgZKG0eo-DbOcdy_enJez5oI4 | http://avito.ru/autoload/1/items-to-feed/images?imageSlug=/image/1/1.u5v3x7awF3LBcJV_jZ2Fn-1nFXJHbh94QQ.ZV15b-DcLauI9xSCglsi6cjGaojLg6OZxa-ZZZWb_mg | http://avito.ru/autoload/1/items-to-feed/images?imageSlug=/image/1/1.Kav3VbawhULB4gdPqQEqse31h0JH_I1IQQ.9pi9SJkFfoi5yzg8qMfFCLdo-1ocJg_FyDu5lR_VcVA | http://avito.ru/autoload/1/items-to-feed/images?imageSlug=/image/1/1.sG0gHLawHIQWq56JTCKFKDW8HoSQtRSOlg.qBObmObF7mu5daRQtfAxRNFxg1YpMD-UpoSFxX5nI84 | http://avito.ru/autoload/1/items-to-feed/images?imageSlug=/image/1/1.7hdIjrawQv5-OcDzGKnmUV0uQP74J0r0_g.Wqc_G4UF24rkuPZir_wFkpiiCO2nNmxVh8SSZHJMrfM</t>
        </is>
      </c>
      <c r="H204" t="inlineStr">
        <is>
          <t>По телефону и в сообщениях</t>
        </is>
      </c>
      <c r="I204" t="inlineStr">
        <is>
          <t>Часы Chopard La Strada с камнями</t>
        </is>
      </c>
      <c r="J204"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металлический браслет вместо кожи — практичнее на каждый день&lt;br&gt;&lt;br&gt;📌 Уточняйте наличие часов перед заказом&lt;br&gt;&lt;br&gt;Стальной браслет держит форму годами и не требует замены, в отличие от кожаного ремешка. Перламутровый циферблат с бриллиантами остаётся главным украшением модели.&lt;br&gt;&lt;br&gt;✅ Ремешок: сталь&lt;br&gt;✅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4" t="inlineStr">
        <is>
          <t>Часы и украшения</t>
        </is>
      </c>
      <c r="L204" t="inlineStr">
        <is>
          <t>ПВЗ | Курьер | Постамат | Самовывоз с онлайн-оплатой</t>
        </is>
      </c>
      <c r="M204" t="inlineStr">
        <is>
          <t>13995</t>
        </is>
      </c>
      <c r="N204" t="inlineStr">
        <is>
          <t>Часы</t>
        </is>
      </c>
      <c r="O204" t="inlineStr">
        <is>
          <t>Товар приобретен на продажу</t>
        </is>
      </c>
      <c r="P204" t="inlineStr">
        <is>
          <t>Новое</t>
        </is>
      </c>
      <c r="Q204" t="inlineStr">
        <is>
          <t>Chopard</t>
        </is>
      </c>
      <c r="R204" t="inlineStr">
        <is>
          <t>Белый</t>
        </is>
      </c>
      <c r="S204" t="inlineStr">
        <is>
          <t>Серебряный</t>
        </is>
      </c>
      <c r="T204" t="inlineStr">
        <is>
          <t>https://disk.yandex.ru/i/xb-sILZYAM0IrA</t>
        </is>
      </c>
      <c r="U204" t="inlineStr">
        <is>
          <t>Да</t>
        </is>
      </c>
      <c r="V204" t="inlineStr">
        <is>
          <t>Chopard La Strada</t>
        </is>
      </c>
      <c r="W204" t="inlineStr">
        <is>
          <t>Наручные или карманные</t>
        </is>
      </c>
      <c r="X204" t="inlineStr">
        <is>
          <t>Наручные часы</t>
        </is>
      </c>
      <c r="Y204" t="inlineStr">
        <is>
          <t>Женские</t>
        </is>
      </c>
      <c r="Z204" t="inlineStr">
        <is>
          <t>Кварцевые</t>
        </is>
      </c>
      <c r="AA204" t="inlineStr">
        <is>
          <t>Водонепроницаемые</t>
        </is>
      </c>
      <c r="AB204" t="inlineStr">
        <is>
          <t>Сталь</t>
        </is>
      </c>
      <c r="AC204" t="inlineStr">
        <is>
          <t>Даниил | Часовой клуб</t>
        </is>
      </c>
      <c r="AD204" t="inlineStr">
        <is>
          <t>stileshow72@gmail.com</t>
        </is>
      </c>
      <c r="AF204" t="inlineStr">
        <is>
          <t>не опт</t>
        </is>
      </c>
      <c r="AG204" t="inlineStr">
        <is>
          <t>2026-09-22T20:45:07+03:00</t>
        </is>
      </c>
      <c r="AH204" t="inlineStr">
        <is>
          <t>Активно</t>
        </is>
      </c>
      <c r="AI2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4" t="inlineStr">
        <is>
          <t>Не требуется</t>
        </is>
      </c>
      <c r="AL204" t="inlineStr">
        <is>
          <t>Подтверждаю</t>
        </is>
      </c>
    </row>
    <row r="205">
      <c r="A205" t="inlineStr">
        <is>
          <t>p03_Hugo_Boss_Automatic_скелетон_чёрный_серебро</t>
        </is>
      </c>
      <c r="B205" t="inlineStr">
        <is>
          <t>Package</t>
        </is>
      </c>
      <c r="C205" t="inlineStr">
        <is>
          <t>8188697267</t>
        </is>
      </c>
      <c r="D205" t="inlineStr">
        <is>
          <t>Даниил</t>
        </is>
      </c>
      <c r="E205" t="inlineStr">
        <is>
          <t>79775236996</t>
        </is>
      </c>
      <c r="F205" t="inlineStr">
        <is>
          <t>Москва</t>
        </is>
      </c>
      <c r="G205" t="inlineStr">
        <is>
          <t>http://avito.ru/autoload/1/items-to-feed/images?imageSlug=/image/1/1.hk6nJrawKqeRkaiqp2TMco-GKKcXjyKtEQ.suT6ISD-ueFdtO0m-DLcOEElIKAfbJLtNg852oX0Kt0 | http://avito.ru/autoload/1/items-to-feed/images?imageSlug=/image/1/1.d9KSxbaw2zukclk28NwBv7tl2TsibNMxJA.qcaTaPVuxZ3ahi-9RLnXbJV4pDRYVJXNJ2YDReEZssA | http://avito.ru/autoload/1/items-to-feed/images?imageSlug=/image/1/1.ANfiprawrD7UES4z7rJtvMoGrj5SD6Q0VA.4p6DI0MiDO1Xpno7dLrzehgmKKU3_qBLs1Js7sxJobg | http://avito.ru/autoload/1/items-to-feed/images?imageSlug=/image/1/1.N0Hsibawm6jaPhmljul5MMQpmahcIJOiWg.KOXK-4RBDDS71GbTzU7tg4ALsBg2PfRlPJ7xB9hRS1Q | http://avito.ru/autoload/1/items-to-feed/images?imageSlug=/image/1/1.vZsDkbawEXI1JpN_df_o1SsxE3KzOBl4tQ.jY5NQk2LBNBZMatZ4uXKS-8YjYZgZlwg-L6hIfOl81I | http://avito.ru/autoload/1/items-to-feed/images?imageSlug=/image/1/1.u-mYs7awFwCuBJUN4uXY2rATFQAoGh8KLg.s3CZ8GzsBERxIVERrqMIjSPrKJZIzMLvDWCX5-28Gvc</t>
        </is>
      </c>
      <c r="H205" t="inlineStr">
        <is>
          <t>По телефону и в сообщениях</t>
        </is>
      </c>
      <c r="I205" t="inlineStr">
        <is>
          <t>Скелет на — часы Hugo Boss Automatic чёрный сталь</t>
        </is>
      </c>
      <c r="J205" t="inlineStr">
        <is>
          <t>⌚ Hugo Boss Automatic — скелетон,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характер без компромиссов&lt;br&gt;&lt;br&gt;📌 Уточняйте наличие часов перед заказом&lt;br&gt;&lt;br&gt;Чёрный скелетон на стальном браслете — версия Hugo Boss для тех, кто ценит открытую механику, но не готов отказываться от строгости бренда. Автоматический завод от движения руки — маленькая деталь, которая меняет весь опыт ношения часов. Hugo Boss — бренд, костюмы которого одевали Уолл-стрит в восьмидесятых, и эта репутация строгости передалась и часам. Стальной браслет держит форму годами.&lt;br&gt;&lt;br&gt;✅ Корпус: нержавеющая сталь, 44 мм&lt;br&gt;✅ Циферблат: скелетон, чёрный&lt;br&gt;✅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5" t="inlineStr">
        <is>
          <t>Часы и украшения</t>
        </is>
      </c>
      <c r="L205" t="inlineStr">
        <is>
          <t>ПВЗ | Курьер | Постамат | Самовывоз с онлайн-оплатой</t>
        </is>
      </c>
      <c r="M205" t="inlineStr">
        <is>
          <t>18405</t>
        </is>
      </c>
      <c r="N205" t="inlineStr">
        <is>
          <t>Часы</t>
        </is>
      </c>
      <c r="O205" t="inlineStr">
        <is>
          <t>Товар приобретен на продажу</t>
        </is>
      </c>
      <c r="P205" t="inlineStr">
        <is>
          <t>Новое</t>
        </is>
      </c>
      <c r="Q205" t="inlineStr">
        <is>
          <t>Hugo Boss</t>
        </is>
      </c>
      <c r="R205" t="inlineStr">
        <is>
          <t>Чёрный</t>
        </is>
      </c>
      <c r="S205" t="inlineStr">
        <is>
          <t>Серебряный</t>
        </is>
      </c>
      <c r="T205" t="inlineStr">
        <is>
          <t>https://disk.yandex.ru/i/cVYVLceddgRLfA</t>
        </is>
      </c>
      <c r="U205" t="inlineStr">
        <is>
          <t>Да</t>
        </is>
      </c>
      <c r="V205" t="inlineStr">
        <is>
          <t>Hugo Boss Automatic</t>
        </is>
      </c>
      <c r="W205" t="inlineStr">
        <is>
          <t>Наручные или карманные</t>
        </is>
      </c>
      <c r="X205" t="inlineStr">
        <is>
          <t>Наручные часы</t>
        </is>
      </c>
      <c r="Y205" t="inlineStr">
        <is>
          <t>Мужские</t>
        </is>
      </c>
      <c r="Z205" t="inlineStr">
        <is>
          <t>Механические</t>
        </is>
      </c>
      <c r="AA205" t="inlineStr">
        <is>
          <t>Водонепроницаемые | Автоподзавод</t>
        </is>
      </c>
      <c r="AB205" t="inlineStr">
        <is>
          <t>Сталь</t>
        </is>
      </c>
      <c r="AC205" t="inlineStr">
        <is>
          <t>Даниил | Часовой клуб</t>
        </is>
      </c>
      <c r="AD205" t="inlineStr">
        <is>
          <t>stileshow72@gmail.com</t>
        </is>
      </c>
      <c r="AF205" t="inlineStr">
        <is>
          <t>не опт</t>
        </is>
      </c>
      <c r="AG205" t="inlineStr">
        <is>
          <t>2026-10-11T11:01:33+03:00</t>
        </is>
      </c>
      <c r="AH205" t="inlineStr">
        <is>
          <t>Активно</t>
        </is>
      </c>
      <c r="AI205" t="inlineStr">
        <is>
          <t>9102 21 000 0 — Часы наручные прочие, имеющие или не имеющие встроенного секундомера: с автоматическим подзаводом</t>
        </is>
      </c>
      <c r="AJ205" t="inlineStr">
        <is>
          <t>Не требуется</t>
        </is>
      </c>
      <c r="AL205" t="inlineStr">
        <is>
          <t>Подтверждаю</t>
        </is>
      </c>
    </row>
    <row r="206">
      <c r="A206" t="inlineStr">
        <is>
          <t>p11n_Pagani_Design_Datejust_чёрный_браслет</t>
        </is>
      </c>
      <c r="B206" t="inlineStr">
        <is>
          <t>Package</t>
        </is>
      </c>
      <c r="C206" t="inlineStr">
        <is>
          <t>8188279158</t>
        </is>
      </c>
      <c r="D206" t="inlineStr">
        <is>
          <t>Даниил</t>
        </is>
      </c>
      <c r="E206" t="inlineStr">
        <is>
          <t>79775236996</t>
        </is>
      </c>
      <c r="F206" t="inlineStr">
        <is>
          <t>Москва</t>
        </is>
      </c>
      <c r="G206" t="inlineStr">
        <is>
          <t>http://avito.ru/autoload/1/items-to-feed/images?imageSlug=/image/1/1.gG08ubawLIQKDq6JMMekaxUZLoSMECSOig.TBQ_C-QzKnZtwBsrTq9OvyJQdXRk6ityXZWRlzLanF8 | http://avito.ru/autoload/1/items-to-feed/images?imageSlug=/image/1/1.Q1RJyLaw771_f22wQ-l-D1xo7b35Yee3_w.9qLUw_j0sg9l-75a758KAgsicvjSi2gprjWwFWu3dk8 | http://avito.ru/autoload/1/items-to-feed/images?imageSlug=/image/1/1.rQU3e7awAewBzIPhYUHLfB7bA-yH0gnmgQ.DHnlMVsQrhpJkZaRGiY5tZYoSegn0IF4CcsS2BNrJaY | http://avito.ru/autoload/1/items-to-feed/images?imageSlug=/image/1/1.B9Xf67awqzzpXCkx3a9FgvZLqTxvQqM2aQ.aGp66DUL6BJtaedVIwyeMhBTKKUH_29rpNBb3d-A7Bc | http://avito.ru/autoload/1/items-to-feed/images?imageSlug=/image/1/1.wuHXFLawbgjho-wF31ug8v60bAhnvWYCYQ.TCsYobYl9amlgghPH35q5DeXVPhfzhaXt8m-w2xlEPU | http://avito.ru/autoload/1/items-to-feed/images?imageSlug=/image/1/1.CWYcS7awpY8q_CeCAltAdzXrp4-s4q2Fqg.QWxDF6CO4-Utl9dw3hshjHGFDIkWmNM5VacgFDFcdEY</t>
        </is>
      </c>
      <c r="H206" t="inlineStr">
        <is>
          <t>По телефону и в сообщениях</t>
        </is>
      </c>
      <c r="I206" t="inlineStr">
        <is>
          <t>Часы Pagani Design PD-1701 чёрный</t>
        </is>
      </c>
      <c r="J206"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классики&lt;br&gt;&lt;br&gt;📌 Уточняйте наличие часов перед заказом&lt;br&gt;&lt;br&gt;Чёрный циферблат — самый строгий и универсальный выбор культовой классики: подходит и к деловому костюму, и к простой футболке. Этот силуэт с рифлёным безелем десятилетиями остаётся эталоном сдержанного статуса в мире большого бизнеса — от переговорных до советов директоров. Pagani Design точно повторяет культовые пропорции корпуса и браслета. Наденьте — и больше не захотите снимать.&lt;br&gt;&lt;br&gt;✅ Корпус: нержавеющая сталь, рифлёный безель&lt;br&gt;✅ Стекло: сапфировое, устойчиво к царапинам&lt;br&gt;✅ Циферблат: чёрный,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6" t="inlineStr">
        <is>
          <t>Часы и украшения</t>
        </is>
      </c>
      <c r="L206" t="inlineStr">
        <is>
          <t>ПВЗ | Курьер | Постамат | Самовывоз с онлайн-оплатой</t>
        </is>
      </c>
      <c r="M206" t="inlineStr">
        <is>
          <t>17000</t>
        </is>
      </c>
      <c r="N206" t="inlineStr">
        <is>
          <t>Часы</t>
        </is>
      </c>
      <c r="O206" t="inlineStr">
        <is>
          <t>Товар приобретен на продажу</t>
        </is>
      </c>
      <c r="P206" t="inlineStr">
        <is>
          <t>Новое</t>
        </is>
      </c>
      <c r="Q206" t="inlineStr">
        <is>
          <t>Без бренда</t>
        </is>
      </c>
      <c r="R206" t="inlineStr">
        <is>
          <t>Чёрный</t>
        </is>
      </c>
      <c r="S206" t="inlineStr">
        <is>
          <t>Чёрный</t>
        </is>
      </c>
      <c r="T206" t="inlineStr">
        <is>
          <t>https://disk.yandex.ru/i/m6sFm83AHeQd1w</t>
        </is>
      </c>
      <c r="U206" t="inlineStr">
        <is>
          <t>Да</t>
        </is>
      </c>
      <c r="V206" t="inlineStr">
        <is>
          <t>Datejust 3</t>
        </is>
      </c>
      <c r="W206" t="inlineStr">
        <is>
          <t>Наручные или карманные</t>
        </is>
      </c>
      <c r="X206" t="inlineStr">
        <is>
          <t>Наручные часы</t>
        </is>
      </c>
      <c r="Y206" t="inlineStr">
        <is>
          <t>Унисекс</t>
        </is>
      </c>
      <c r="Z206" t="inlineStr">
        <is>
          <t>Механические</t>
        </is>
      </c>
      <c r="AA206" t="inlineStr">
        <is>
          <t>Водонепроницаемые | Автоподзавод | Календарь</t>
        </is>
      </c>
      <c r="AB206" t="inlineStr">
        <is>
          <t>Браслет</t>
        </is>
      </c>
      <c r="AC206" t="inlineStr">
        <is>
          <t>Даниил | Часовой клуб</t>
        </is>
      </c>
      <c r="AD206" t="inlineStr">
        <is>
          <t>stileshow72@gmail.com</t>
        </is>
      </c>
      <c r="AF206" t="inlineStr">
        <is>
          <t>не опт</t>
        </is>
      </c>
      <c r="AG206" t="inlineStr">
        <is>
          <t>2026-09-20T20:50:09+03:00</t>
        </is>
      </c>
      <c r="AH206" t="inlineStr">
        <is>
          <t>Активно</t>
        </is>
      </c>
      <c r="AI206" t="inlineStr">
        <is>
          <t>9102 21 000 0 — Часы наручные прочие, имеющие или не имеющие встроенного секундомера: с автоматическим подзаводом</t>
        </is>
      </c>
      <c r="AJ206" t="inlineStr">
        <is>
          <t>Не требуется</t>
        </is>
      </c>
      <c r="AL206" t="inlineStr">
        <is>
          <t>Подтверждаю</t>
        </is>
      </c>
    </row>
    <row r="207">
      <c r="A207" t="inlineStr">
        <is>
          <t>Cartier Roadster серебро 15500</t>
        </is>
      </c>
      <c r="B207" t="inlineStr">
        <is>
          <t>Package</t>
        </is>
      </c>
      <c r="C207" t="inlineStr">
        <is>
          <t>8156720253</t>
        </is>
      </c>
      <c r="D207" t="inlineStr">
        <is>
          <t>Даниил</t>
        </is>
      </c>
      <c r="E207" t="inlineStr">
        <is>
          <t>79775236996</t>
        </is>
      </c>
      <c r="F207" t="inlineStr">
        <is>
          <t>Москва</t>
        </is>
      </c>
      <c r="G207" t="inlineStr">
        <is>
          <t>http://avito.ru/autoload/1/items-to-feed/images?imageSlug=/image/1/1.bTTKkrawwd38JUPQnN92Lucyw916O8nXfA.RrvVfNJxhh3gF069CWlJUNlywk6Au37mJ96xo3Vrr3M | http://avito.ru/autoload/1/items-to-feed/images?imageSlug=/image/1/1.2WECC7awdYg0vPeFPBj0Eyqrd4iyon2CtA.pL4mhuefQzEiL1qlRljWMWZydR0onpdJcZ4E8G_PlsM | http://avito.ru/autoload/1/items-to-feed/images?imageSlug=/image/1/1.qROM4rawBfq6VYf30uTNCJZCB_o8Sw3wOg.gO4x-DFFj1xj-CQq_-sEVygx2EWGOAdFMJlyrZbaRF0 | http://avito.ru/autoload/1/items-to-feed/images?imageSlug=/image/1/1.vCVd4bawEMxrVpLBKfveLEBBEsztSBjG6w.hYe_QujL9zVapFBnfFwzXX1HNnXDZ21YKkEEz-156W0 | http://avito.ru/autoload/1/items-to-feed/images?imageSlug=/image/1/1.Vu2Lmbaw-gS9LngJq7gA6aY5-AQ7MPIOPQ.VjR5CDrZOq9gg_JxHmY4_t1aWF6ibPdVRIgCAQ3uM6s | http://avito.ru/autoload/1/items-to-feed/images?imageSlug=/image/1/1.-Kr4X7awVEPO6NZOhByXsdX_VkNI9lxJTg.cz_o5X1EnVfzkokswB-Xe535Q8fpZrWdlStMtP42A-w | http://avito.ru/autoload/1/items-to-feed/images?imageSlug=/image/1/1.v9uzTLawEzKF-5E_wXrk0JnsETID5Rs4BQ.Kih9KrrTu75THiLJQQmIEgpd7SBy0q5G9A0AdCYCb24 | http://avito.ru/autoload/1/items-to-feed/images?imageSlug=/image/1/1.MbQ2K7awnV0AnB9QWANTgRyLn12GgpVXgA.kSzkv5lxB4DdwOit2ONQFhFv0RsR_gGw2UfmbaL-Ux4</t>
        </is>
      </c>
      <c r="H207" t="inlineStr">
        <is>
          <t>По телефону и в сообщениях</t>
        </is>
      </c>
      <c r="I207" t="inlineStr">
        <is>
          <t>Надел — не снял — часы Cartier Roadster серебряный</t>
        </is>
      </c>
      <c r="J207" t="inlineStr">
        <is>
          <t>⌚ Cartier Roadster — серебристый спорт-шик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форма «баррель» и римские цифры Картье&lt;br&gt;&lt;br&gt;📌 Уточняйте наличие часов перед заказом&lt;br&gt;&lt;br&gt;Roadster создали в 2001-м как спортивный Cartier для тех, кто не готов жертвовать статусом ради активного образа жизни. Их носили Брэд Питт, Джейк Джилленхол, Дэвид Бекхэм — когда нужен был люкс без пафоса. Серебряный корпус с характерным овальным кейсом — это тот редкий случай, когда часы выглядят дорого, но не кричат об этом. Надел — и сразу чувствуешь: это не просто аксессуар, это твой знак отличия. Вас будут спрашивать только одно: где взял? Смотрят все — коллеги на встрече, бариста в кофейне, случайные прохожие. Надел — не снял.&lt;br&gt;&lt;br&gt;✅ Корпус: нержавеющая сталь 316L, полировка + сатинирование&lt;br&gt;✅ Сапфировое стекло с антибликовым покрытием&lt;br&gt;✅ Циферблат: серебристый гильошированный, римские цифры, синие стрелки-мечи&lt;br&gt;✅ Водонепроницаемость: 100 метров (10 ATM)&lt;br&gt;✅ Браслет: стальной трёхрядный с раскладывающейся застёжкой&lt;br&gt;✅ Размер корпуса: 40×47 мм — идеально на запястье 16-20 см&lt;br&gt;✅ Функции: часы, минуты, секунды, календарь на 3 часа&lt;br&gt;✅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207" t="inlineStr">
        <is>
          <t>Часы и украшения</t>
        </is>
      </c>
      <c r="L207" t="inlineStr">
        <is>
          <t>ПВЗ | Курьер | Постамат | Самовывоз с онлайн-оплатой</t>
        </is>
      </c>
      <c r="M207" t="inlineStr">
        <is>
          <t>16500</t>
        </is>
      </c>
      <c r="N207" t="inlineStr">
        <is>
          <t>Часы</t>
        </is>
      </c>
      <c r="O207" t="inlineStr">
        <is>
          <t>Товар приобретен на продажу</t>
        </is>
      </c>
      <c r="P207" t="inlineStr">
        <is>
          <t>Новое</t>
        </is>
      </c>
      <c r="Q207" t="inlineStr">
        <is>
          <t>Cartier</t>
        </is>
      </c>
      <c r="R207" t="inlineStr">
        <is>
          <t>Серебряный</t>
        </is>
      </c>
      <c r="S207" t="inlineStr">
        <is>
          <t>Серебряный</t>
        </is>
      </c>
      <c r="T207" t="inlineStr">
        <is>
          <t>https://disk.yandex.ru/i/87xtNTV_XzZ8Nw</t>
        </is>
      </c>
      <c r="U207" t="inlineStr">
        <is>
          <t>Да</t>
        </is>
      </c>
      <c r="V207" t="inlineStr">
        <is>
          <t>Cartier Roadster</t>
        </is>
      </c>
      <c r="W207" t="inlineStr">
        <is>
          <t>Наручные или карманные</t>
        </is>
      </c>
      <c r="X207" t="inlineStr">
        <is>
          <t>Наручные часы</t>
        </is>
      </c>
      <c r="Y207" t="inlineStr">
        <is>
          <t>Мужские</t>
        </is>
      </c>
      <c r="Z207" t="inlineStr">
        <is>
          <t>Кварцевые</t>
        </is>
      </c>
      <c r="AA207" t="inlineStr">
        <is>
          <t>Водонепроницаемые | Календарь</t>
        </is>
      </c>
      <c r="AB207" t="inlineStr">
        <is>
          <t>Сталь</t>
        </is>
      </c>
      <c r="AC207" t="inlineStr">
        <is>
          <t>Даниил | Часовой клуб</t>
        </is>
      </c>
      <c r="AD207" t="inlineStr">
        <is>
          <t>stileshow72@gmail.com</t>
        </is>
      </c>
      <c r="AF207" t="inlineStr">
        <is>
          <t>не опт</t>
        </is>
      </c>
      <c r="AG207" t="inlineStr">
        <is>
          <t>2026-09-21T20:05:36+03:00</t>
        </is>
      </c>
      <c r="AH207" t="inlineStr">
        <is>
          <t>Активно</t>
        </is>
      </c>
      <c r="AI2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7" t="inlineStr">
        <is>
          <t>Не требуется</t>
        </is>
      </c>
      <c r="AL207" t="inlineStr">
        <is>
          <t>Подтверждаю</t>
        </is>
      </c>
    </row>
    <row r="208">
      <c r="A208" t="inlineStr">
        <is>
          <t>p02_Hermes_Cape_Cod_белый_серебро_чёрная_кожа_138</t>
        </is>
      </c>
      <c r="B208" t="inlineStr">
        <is>
          <t>Package</t>
        </is>
      </c>
      <c r="C208" t="inlineStr">
        <is>
          <t>8188835426</t>
        </is>
      </c>
      <c r="D208" t="inlineStr">
        <is>
          <t>Даниил</t>
        </is>
      </c>
      <c r="E208" t="inlineStr">
        <is>
          <t>79775236996</t>
        </is>
      </c>
      <c r="F208" t="inlineStr">
        <is>
          <t>Москва</t>
        </is>
      </c>
      <c r="G208" t="inlineStr">
        <is>
          <t>http://avito.ru/autoload/1/items-to-feed/images?imageSlug=/image/1/1.0v2iIrawfhSUlfwZilW_z4qCfBQSi3YeFA.j51E_48J6U9MemhcysEpOSrVuq1L_19IJmb5KXGRBpE | http://avito.ru/autoload/1/items-to-feed/images?imageSlug=/image/1/1.MubH97awng_xQBwCr_9Tlu9XnA93XpYFcQ.Us7Fgag5kP4NetdQLTl6ukxMZ0H4a5FE7j0sEY-RwYQ | http://avito.ru/autoload/1/items-to-feed/images?imageSlug=/image/1/1.K4a0C7awh2-CvAVi7n9X9pyrhW8Eoo9lAg.82qpG1S_G_qX8o33068RGgGR2fTozrH_cQXKOkvXJDY | http://avito.ru/autoload/1/items-to-feed/images?imageSlug=/image/1/1.UOpzlraw_ANFIX4OX98Xg1s2_gPDP_QJxQ.ohQCX7eO-JIItEIJZITE48Bo4_H6Rw9dOcpk6ku4H94 | http://avito.ru/autoload/1/items-to-feed/images?imageSlug=/image/1/1.Tgzlsraw4uXTBWDo9asTNs0S4OVVG-rvUw.Bi0ohoNAoIWm3AsctEwzcRfp_21uWCBDY7sM2wn5vHg | http://avito.ru/autoload/1/items-to-feed/images?imageSlug=/image/1/1.x21Uibawa4RiPumJVpq7HXwpaYTkIGOO4g.XqJKg_OBbtpKWb3yaUSYY8zJdwa_efCPp5rhKY1ks80 | http://avito.ru/autoload/1/items-to-feed/images?imageSlug=/image/1/1.jr_PuLawIlb5D6Bb34rKruYYIFZ_ESpceQ.B6WYmd_hNyzxqwFHxW4sxsuKo6w9Dt1xS5UBH7wfeEw</t>
        </is>
      </c>
      <c r="H208" t="inlineStr">
        <is>
          <t>По телефону и в сообщениях</t>
        </is>
      </c>
      <c r="I208" t="inlineStr">
        <is>
          <t>Часы Hermes Cape Cod белый ремешок черный ремешок</t>
        </is>
      </c>
      <c r="J208"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чёрный ремешок — самый строгий и универсальный вариант&lt;br&gt;&lt;br&gt;📌 Уточняйте наличие часов перед заказом&lt;br&gt;&lt;br&gt;Белый и чёрный — вечная классика. Квадратный корпус Cape Cod в этом сочетании выглядит как произведение дизайна. Подходит под деловой и вечерний образ.&lt;br&gt;🎨 Циферблат: белый&lt;br&gt;🔩 Корпус: серебристый&lt;br&gt;🟤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8" t="inlineStr">
        <is>
          <t>Часы и украшения</t>
        </is>
      </c>
      <c r="L208" t="inlineStr">
        <is>
          <t>ПВЗ | Курьер | Постамат | Самовывоз с онлайн-оплатой</t>
        </is>
      </c>
      <c r="M208" t="inlineStr">
        <is>
          <t>10900</t>
        </is>
      </c>
      <c r="N208" t="inlineStr">
        <is>
          <t>Часы</t>
        </is>
      </c>
      <c r="O208" t="inlineStr">
        <is>
          <t>Товар приобретен на продажу</t>
        </is>
      </c>
      <c r="P208" t="inlineStr">
        <is>
          <t>Новое</t>
        </is>
      </c>
      <c r="Q208" t="inlineStr">
        <is>
          <t>Hermes</t>
        </is>
      </c>
      <c r="R208" t="inlineStr">
        <is>
          <t>Белый</t>
        </is>
      </c>
      <c r="S208" t="inlineStr">
        <is>
          <t>Чёрный</t>
        </is>
      </c>
      <c r="T208" t="inlineStr">
        <is>
          <t>https://disk.yandex.ru/i/ypUCvx1z_wjYtA</t>
        </is>
      </c>
      <c r="U208" t="inlineStr">
        <is>
          <t>Да</t>
        </is>
      </c>
      <c r="V208" t="inlineStr">
        <is>
          <t>Hermes Cape Cod 2</t>
        </is>
      </c>
      <c r="W208" t="inlineStr">
        <is>
          <t>Наручные или карманные</t>
        </is>
      </c>
      <c r="X208" t="inlineStr">
        <is>
          <t>Наручные часы</t>
        </is>
      </c>
      <c r="Y208" t="inlineStr">
        <is>
          <t>Женские</t>
        </is>
      </c>
      <c r="Z208" t="inlineStr">
        <is>
          <t>Кварцевые</t>
        </is>
      </c>
      <c r="AA208" t="inlineStr">
        <is>
          <t>Водонепроницаемые</t>
        </is>
      </c>
      <c r="AB208" t="inlineStr">
        <is>
          <t>Кожаный</t>
        </is>
      </c>
      <c r="AC208" t="inlineStr">
        <is>
          <t>Даниил | Часовой клуб</t>
        </is>
      </c>
      <c r="AD208" t="inlineStr">
        <is>
          <t>stileshow72@gmail.com</t>
        </is>
      </c>
      <c r="AF208" t="inlineStr">
        <is>
          <t>не опт</t>
        </is>
      </c>
      <c r="AG208" t="inlineStr">
        <is>
          <t>2026-10-11T11:01:40+03:00</t>
        </is>
      </c>
      <c r="AH208" t="inlineStr">
        <is>
          <t>Активно</t>
        </is>
      </c>
      <c r="AI2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8" t="inlineStr">
        <is>
          <t>Не требуется</t>
        </is>
      </c>
      <c r="AL208" t="inlineStr">
        <is>
          <t>Подтверждаю</t>
        </is>
      </c>
    </row>
    <row r="209">
      <c r="A209" t="inlineStr">
        <is>
          <t>p22r_Patek_Philippe_Grand_Complications_розовое_золото_синий_кожа</t>
        </is>
      </c>
      <c r="B209" t="inlineStr">
        <is>
          <t>Package</t>
        </is>
      </c>
      <c r="C209" t="inlineStr">
        <is>
          <t>8219935469</t>
        </is>
      </c>
      <c r="D209" t="inlineStr">
        <is>
          <t>Даниил</t>
        </is>
      </c>
      <c r="E209" t="inlineStr">
        <is>
          <t>79775236996</t>
        </is>
      </c>
      <c r="F209" t="inlineStr">
        <is>
          <t>Москва</t>
        </is>
      </c>
      <c r="G209" t="inlineStr">
        <is>
          <t>http://avito.ru/autoload/1/items-to-feed/images?imageSlug=/image/1/1.3mIc5bawcosqUvCGLJaNYgNFcIusTHqBqg.Kjj8y8aAI5ZUf_mtxHolpDKhzq7byi7ewf-efumh7ZQ | http://avito.ru/autoload/1/items-to-feed/images?imageSlug=/image/1/1.CSpBKbawpcN3nifOXykWMFuJp8PxgK3J9w.S59aULKPmLHWabmsrbxs8xsyTjDx_ZI8_kY_PECxKKM | http://avito.ru/autoload/1/items-to-feed/images?imageSlug=/image/1/1.pZxbc7awCXVtxIt4HVG1mEbTC3Xr2gF_7Q.fD_BXcg3CZAgJxM9vmMXZTj-saF3hpoJwdQsLRaq0z4 | http://avito.ru/autoload/1/items-to-feed/images?imageSlug=/image/1/1.MV5cwrawnbdqdR-6MrpNNkxin7fsa5W96g.CfETlV7UpbuMLOEliZmfLm8njq1R54ILYFA2xm-gg3I | http://avito.ru/autoload/1/items-to-feed/images?imageSlug=/image/1/1.LMcYq7awgC4uHAIjTNMSwwILgi6oAogkrg.8632YAvuF7lG06thg7VOtS7ZxAl5WMLqC8rbOn4H1gc | http://avito.ru/autoload/1/items-to-feed/images?imageSlug=/image/1/1.qtZzu7awBj9FDIQyK6mvz2kbBD_DEg41xQ.gbbTxDbYx8LJQW-vuxZBvZKqqcJIIHKEUMetAWS8tZM</t>
        </is>
      </c>
      <c r="H209" t="inlineStr">
        <is>
          <t>По телефону и в сообщениях</t>
        </is>
      </c>
      <c r="I209" t="inlineStr">
        <is>
          <t>Часы Patek Grand золото серебристый лунная фаза</t>
        </is>
      </c>
      <c r="J209"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синим циферблатом — самое частое сочетание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9" t="inlineStr">
        <is>
          <t>Часы и украшения</t>
        </is>
      </c>
      <c r="L209" t="inlineStr">
        <is>
          <t>ПВЗ | Курьер | Постамат | Самовывоз с онлайн-оплатой</t>
        </is>
      </c>
      <c r="M209" t="inlineStr">
        <is>
          <t>12900</t>
        </is>
      </c>
      <c r="N209" t="inlineStr">
        <is>
          <t>Часы</t>
        </is>
      </c>
      <c r="O209" t="inlineStr">
        <is>
          <t>Товар приобретен на продажу</t>
        </is>
      </c>
      <c r="P209" t="inlineStr">
        <is>
          <t>Новое</t>
        </is>
      </c>
      <c r="Q209" t="inlineStr">
        <is>
          <t>Patek Philippe</t>
        </is>
      </c>
      <c r="R209" t="inlineStr">
        <is>
          <t>Чёрный</t>
        </is>
      </c>
      <c r="S209" t="inlineStr">
        <is>
          <t>Синий</t>
        </is>
      </c>
      <c r="T209" t="inlineStr">
        <is>
          <t>https://disk.yandex.ru/i/8xVx4i7B5x-OUA</t>
        </is>
      </c>
      <c r="U209" t="inlineStr">
        <is>
          <t>Да</t>
        </is>
      </c>
      <c r="V209" t="inlineStr">
        <is>
          <t>Patek Philippe Grand Complications 3</t>
        </is>
      </c>
      <c r="W209" t="inlineStr">
        <is>
          <t>Наручные или карманные</t>
        </is>
      </c>
      <c r="X209" t="inlineStr">
        <is>
          <t>Наручные часы</t>
        </is>
      </c>
      <c r="Y209" t="inlineStr">
        <is>
          <t>Мужские</t>
        </is>
      </c>
      <c r="Z209" t="inlineStr">
        <is>
          <t>Механические</t>
        </is>
      </c>
      <c r="AA209" t="inlineStr">
        <is>
          <t>Водонепроницаемые | Автоподзавод | Хронограф | Календарь | Секундомер</t>
        </is>
      </c>
      <c r="AB209" t="inlineStr">
        <is>
          <t>Кожаный</t>
        </is>
      </c>
      <c r="AC209" t="inlineStr">
        <is>
          <t>Даниил | Часовой клуб</t>
        </is>
      </c>
      <c r="AD209" t="inlineStr">
        <is>
          <t>stileshow72@gmail.com</t>
        </is>
      </c>
      <c r="AF209" t="inlineStr">
        <is>
          <t>не опт</t>
        </is>
      </c>
      <c r="AG209" t="inlineStr">
        <is>
          <t>2026-10-04T16:44:45+03:00</t>
        </is>
      </c>
      <c r="AH209" t="inlineStr">
        <is>
          <t>Активно</t>
        </is>
      </c>
      <c r="AI209" t="inlineStr">
        <is>
          <t>9102 21 000 0 — Часы наручные прочие, имеющие или не имеющие встроенного секундомера: с автоматическим подзаводом</t>
        </is>
      </c>
      <c r="AJ209" t="inlineStr">
        <is>
          <t>Не требуется</t>
        </is>
      </c>
      <c r="AL209" t="inlineStr">
        <is>
          <t>Подтверждаю</t>
        </is>
      </c>
    </row>
    <row r="210">
      <c r="A210" t="inlineStr">
        <is>
          <t>p22r_Patek_Philippe_Aquanaut_синий_каучук</t>
        </is>
      </c>
      <c r="B210" t="inlineStr">
        <is>
          <t>Package</t>
        </is>
      </c>
      <c r="C210" t="inlineStr">
        <is>
          <t>8220613351</t>
        </is>
      </c>
      <c r="D210" t="inlineStr">
        <is>
          <t>Даниил</t>
        </is>
      </c>
      <c r="E210" t="inlineStr">
        <is>
          <t>79775236996</t>
        </is>
      </c>
      <c r="F210" t="inlineStr">
        <is>
          <t>Москва</t>
        </is>
      </c>
      <c r="G210" t="inlineStr">
        <is>
          <t>http://avito.ru/autoload/1/items-to-feed/images?imageSlug=/image/1/1.FL0eZLawuFQo0zpZOmR9ugHEulSuzbBeqA.dX4N6yi3Qn9GP6vZW4lLRg0H03lNNreVmvRkpPVyfZ4 | http://avito.ru/autoload/1/items-to-feed/images?imageSlug=/image/1/1.Bmm9_rawqoCLSSiNvd47badeqIANV6KKCw.ihM7f2YVPMFwTygRJrV34d7rk4AszZezMTHeGZdoYv0 | http://avito.ru/autoload/1/items-to-feed/images?imageSlug=/image/1/1.OBeKg7awlP68NBbz9pdYDJAjlv46Kpz0PA.UYg31gH15nSHvlNcb_vuMgIK2u-Nc_9YtBa71kI8SvY | http://avito.ru/autoload/1/items-to-feed/images?imageSlug=/image/1/1.YuienLawzgGoK0wM1oEE84Q8zAEuNcYLKA.7-rQ0pS8sYvwYK2S4m_VhAg4Ws8zzdcELRGWAaLzLmc | http://avito.ru/autoload/1/items-to-feed/images?imageSlug=/image/1/1.ExBj27awv_lVbD30SZMqXnJ7vfnTcrfz1Q.AuzZ7jpc2UkJCqspb1C1Kb5d18RgHzoZNhapC68t7jg | http://avito.ru/autoload/1/items-to-feed/images?imageSlug=/image/1/1.nY4K_bawMWc8SrNqPIfG4RldM2e6VDltvA.yvDOyWaku7Gstn4rVxyyHyfPiJBoigWinTBN7pF1ju4</t>
        </is>
      </c>
      <c r="H210" t="inlineStr">
        <is>
          <t>По телефону и в сообщениях</t>
        </is>
      </c>
      <c r="I210" t="inlineStr">
        <is>
          <t>Часы Patek Philippe Aquanaut синий каучук механика</t>
        </is>
      </c>
      <c r="J210" t="inlineStr">
        <is>
          <t>⌚ Patek Philippe Aquanaut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узнаваемый цвет Aquanaut&lt;br&gt;&lt;br&gt;📌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0" t="inlineStr">
        <is>
          <t>Часы и украшения</t>
        </is>
      </c>
      <c r="L210" t="inlineStr">
        <is>
          <t>ПВЗ | Курьер | Постамат | Самовывоз с онлайн-оплатой</t>
        </is>
      </c>
      <c r="M210" t="inlineStr">
        <is>
          <t>15490</t>
        </is>
      </c>
      <c r="N210" t="inlineStr">
        <is>
          <t>Часы</t>
        </is>
      </c>
      <c r="O210" t="inlineStr">
        <is>
          <t>Товар приобретен на продажу</t>
        </is>
      </c>
      <c r="P210" t="inlineStr">
        <is>
          <t>Новое</t>
        </is>
      </c>
      <c r="Q210" t="inlineStr">
        <is>
          <t>Patek Philippe</t>
        </is>
      </c>
      <c r="R210" t="inlineStr">
        <is>
          <t>Синий</t>
        </is>
      </c>
      <c r="S210" t="inlineStr">
        <is>
          <t>Синий</t>
        </is>
      </c>
      <c r="T210" t="inlineStr">
        <is>
          <t>https://disk.yandex.ru/i/2J43TeodJKHVFw</t>
        </is>
      </c>
      <c r="U210" t="inlineStr">
        <is>
          <t>Да</t>
        </is>
      </c>
      <c r="V210" t="inlineStr">
        <is>
          <t>Patek Philippe Aquanaut</t>
        </is>
      </c>
      <c r="W210" t="inlineStr">
        <is>
          <t>Наручные или карманные</t>
        </is>
      </c>
      <c r="X210" t="inlineStr">
        <is>
          <t>Наручные часы</t>
        </is>
      </c>
      <c r="Y210" t="inlineStr">
        <is>
          <t>Мужские</t>
        </is>
      </c>
      <c r="Z210" t="inlineStr">
        <is>
          <t>Механические</t>
        </is>
      </c>
      <c r="AA210" t="inlineStr">
        <is>
          <t>Водонепроницаемые | Автоподзавод | Календарь</t>
        </is>
      </c>
      <c r="AB210" t="inlineStr">
        <is>
          <t>Каучуковый</t>
        </is>
      </c>
      <c r="AC210" t="inlineStr">
        <is>
          <t>Даниил | Часовой клуб</t>
        </is>
      </c>
      <c r="AD210" t="inlineStr">
        <is>
          <t>stileshow72@gmail.com</t>
        </is>
      </c>
      <c r="AF210" t="inlineStr">
        <is>
          <t>не опт</t>
        </is>
      </c>
      <c r="AG210" t="inlineStr">
        <is>
          <t>2026-10-04T16:45:45+03:00</t>
        </is>
      </c>
      <c r="AH210" t="inlineStr">
        <is>
          <t>Активно</t>
        </is>
      </c>
      <c r="AI210" t="inlineStr">
        <is>
          <t>9102 21 000 0 — Часы наручные прочие, имеющие или не имеющие встроенного секундомера: с автоматическим подзаводом</t>
        </is>
      </c>
      <c r="AJ210" t="inlineStr">
        <is>
          <t>Не требуется</t>
        </is>
      </c>
      <c r="AL210" t="inlineStr">
        <is>
          <t>Подтверждаю</t>
        </is>
      </c>
    </row>
    <row r="211">
      <c r="A211" t="inlineStr">
        <is>
          <t>p15n_SevenFriday_коричневый_замша</t>
        </is>
      </c>
      <c r="B211" t="inlineStr">
        <is>
          <t>Package</t>
        </is>
      </c>
      <c r="C211" t="inlineStr">
        <is>
          <t>8188828516</t>
        </is>
      </c>
      <c r="D211" t="inlineStr">
        <is>
          <t>Даниил</t>
        </is>
      </c>
      <c r="E211" t="inlineStr">
        <is>
          <t>79775236996</t>
        </is>
      </c>
      <c r="F211" t="inlineStr">
        <is>
          <t>Москва</t>
        </is>
      </c>
      <c r="G211" t="inlineStr">
        <is>
          <t>http://avito.ru/autoload/1/items-to-feed/images?imageSlug=/image/1/1._E61XLawUKeD69KqwQvRFKD8UqcF9VitAw.J_-6MiGjfVgxzKfM1s4kNBfLIib2IDfrctfnEIoqPog | http://avito.ru/autoload/1/items-to-feed/images?imageSlug=/image/1/1.LiXGXLawgszw6wDBlkg6fdP8gMx29YrGcA.E4Y-VeKrn7inE47J_lseQZ08i_jQ5J6LBYLaZ5yPBQA | http://avito.ru/autoload/1/items-to-feed/images?imageSlug=/image/1/1.hWQgAbawKY0WtquAJhPAbTShK42QqCGHlg.CBKk6b0PS9pCGNndzaHvzbCNbiohpVlMNUPEQp55hbU | http://avito.ru/autoload/1/items-to-feed/images?imageSlug=/image/1/1.HxE51Laws_gPYzH1C5wSCiR0sfiJfbvyjw.kM7SfUB7hPtLUsnuiUp_PeH9fKtIFNQvjWG7hPxaj5k | http://avito.ru/autoload/1/items-to-feed/images?imageSlug=/image/1/1.VIaBW7aw-G-37HpipTppw5T7-m8x8vBlNw.X1CgIQHNmIKyKrxLub1Tku8lMA0qco4jhh97HBoq-Vc | http://avito.ru/autoload/1/items-to-feed/images?imageSlug=/image/1/1.EJ6GrLawvHewGz56qox29pYMvnc2BbR9MA.DYys8Gij0CF-azl5fzshpaSCTqw6CgYGW_eAZjMGwkI | http://avito.ru/autoload/1/items-to-feed/images?imageSlug=/image/1/1.icJc_LawJStqS6cmQuacrUxcJyvsVS0h6g.ejEGxL0f63chvR5AtzO_ygu2pctcI5PSafB1EWoxa8Q</t>
        </is>
      </c>
      <c r="H211" t="inlineStr">
        <is>
          <t>По телефону и в сообщениях</t>
        </is>
      </c>
      <c r="I211" t="inlineStr">
        <is>
          <t>Тёплая кожа — часы sevenfriday коричневый мужские</t>
        </is>
      </c>
      <c r="J211"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замша вместо привычной гладкой кожи&lt;br&gt;&lt;br&gt;📌 Уточняйте наличие часов перед заказом&lt;br&gt;&lt;br&gt;Замшевый ремешок фактурнее обычной кожи и меняет восприятие даже привычного коричневого цвета. Слоистый корпус остаётся узнаваемым знаком бренда.&lt;br&gt;&lt;br&gt;✅ Ремешок: замшевый&lt;br&gt;✅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1" t="inlineStr">
        <is>
          <t>Часы и украшения</t>
        </is>
      </c>
      <c r="L211" t="inlineStr">
        <is>
          <t>ПВЗ | Курьер | Постамат | Самовывоз с онлайн-оплатой</t>
        </is>
      </c>
      <c r="M211" t="inlineStr">
        <is>
          <t>18500</t>
        </is>
      </c>
      <c r="N211" t="inlineStr">
        <is>
          <t>Часы</t>
        </is>
      </c>
      <c r="O211" t="inlineStr">
        <is>
          <t>Товар приобретен на продажу</t>
        </is>
      </c>
      <c r="P211" t="inlineStr">
        <is>
          <t>Новое</t>
        </is>
      </c>
      <c r="Q211" t="inlineStr">
        <is>
          <t>SEVENFRIDAY</t>
        </is>
      </c>
      <c r="R211" t="inlineStr">
        <is>
          <t>Коричневый</t>
        </is>
      </c>
      <c r="S211" t="inlineStr">
        <is>
          <t>Коричневый</t>
        </is>
      </c>
      <c r="T211" t="inlineStr">
        <is>
          <t>https://disk.yandex.ru/i/5dKC2Bb9DiCNtg</t>
        </is>
      </c>
      <c r="U211" t="inlineStr">
        <is>
          <t>Да</t>
        </is>
      </c>
      <c r="V211" t="inlineStr">
        <is>
          <t>SEVENFRIDAY SevenFriday</t>
        </is>
      </c>
      <c r="W211" t="inlineStr">
        <is>
          <t>Наручные или карманные</t>
        </is>
      </c>
      <c r="X211" t="inlineStr">
        <is>
          <t>Наручные часы</t>
        </is>
      </c>
      <c r="Y211" t="inlineStr">
        <is>
          <t>Мужские</t>
        </is>
      </c>
      <c r="Z211" t="inlineStr">
        <is>
          <t>Механические</t>
        </is>
      </c>
      <c r="AA211" t="inlineStr">
        <is>
          <t>Водонепроницаемые | Автоподзавод</t>
        </is>
      </c>
      <c r="AB211" t="inlineStr">
        <is>
          <t>Замшевый</t>
        </is>
      </c>
      <c r="AC211" t="inlineStr">
        <is>
          <t>Даниил | Часовой клуб</t>
        </is>
      </c>
      <c r="AD211" t="inlineStr">
        <is>
          <t>stileshow72@gmail.com</t>
        </is>
      </c>
      <c r="AF211" t="inlineStr">
        <is>
          <t>не опт</t>
        </is>
      </c>
      <c r="AG211" t="inlineStr">
        <is>
          <t>2026-09-22T20:45:24+03:00</t>
        </is>
      </c>
      <c r="AH211" t="inlineStr">
        <is>
          <t>Активно</t>
        </is>
      </c>
      <c r="AI211" t="inlineStr">
        <is>
          <t>9102 21 000 0 — Часы наручные прочие, имеющие или не имеющие встроенного секундомера: с автоматическим подзаводом</t>
        </is>
      </c>
      <c r="AJ211" t="inlineStr">
        <is>
          <t>Не требуется</t>
        </is>
      </c>
      <c r="AL211" t="inlineStr">
        <is>
          <t>Подтверждаю</t>
        </is>
      </c>
    </row>
    <row r="212">
      <c r="A212" t="inlineStr">
        <is>
          <t>papka01_Breitling_Endurance_Pro_чёрный_15</t>
        </is>
      </c>
      <c r="B212" t="inlineStr">
        <is>
          <t>Package</t>
        </is>
      </c>
      <c r="C212" t="inlineStr">
        <is>
          <t>8156478415</t>
        </is>
      </c>
      <c r="D212" t="inlineStr">
        <is>
          <t>Даниил</t>
        </is>
      </c>
      <c r="E212" t="inlineStr">
        <is>
          <t>79775236996</t>
        </is>
      </c>
      <c r="F212" t="inlineStr">
        <is>
          <t>Москва</t>
        </is>
      </c>
      <c r="G212" t="inlineStr">
        <is>
          <t>http://avito.ru/autoload/1/items-to-feed/images?imageSlug=/image/1/1.60gE2rawR6EybcWsXrmSNS16RaG0c0-rsg.fT0MlcG5YTC91-TSMFEw3DN5qphYLBXe1jzvuH4B5cI | http://avito.ru/autoload/1/items-to-feed/images?imageSlug=/image/1/1.0W0-I7awfYQIlP-JEDDeWRSDf4SOinWOiA.buHr4KHnFlrPdfYO9i2VrqkzO_1M0RZnIHN9wa-bdFU | http://avito.ru/autoload/1/items-to-feed/images?imageSlug=/image/1/1.cZdbIraw3X5tlV9zNRtYnHGC337ri9V07Q.zLVO_uRYOz7WH32ZD3CcIUqyNoOrtc3tYIcj2snoDvg | http://avito.ru/autoload/1/items-to-feed/images?imageSlug=/image/1/1.U1FmvLaw_7hQC321TLFaenwc_bjWFfey0A.av-qavDlMYOv_Y1eheP6tyhmkfEerm3q0WLgVX2TTtE | http://avito.ru/autoload/1/items-to-feed/images?imageSlug=/image/1/1.wg53uLawbudBD-zqf5_XMV8YbOfHEWbtwQ.I4lU6UypiPYQoRlq9-6MBgUJ7ffUJk1sTPZDTBoeFWQ | http://avito.ru/autoload/1/items-to-feed/images?imageSlug=/image/1/1.aFKVY7awxLuj1Ea2yQorWL_DxrslysyxIw.btM-qccAhz7XMS5WoCKSPDvuJaCTOJzFszfKKIQVFnU</t>
        </is>
      </c>
      <c r="H212" t="inlineStr">
        <is>
          <t>По телефону и в сообщениях</t>
        </is>
      </c>
      <c r="I212" t="inlineStr">
        <is>
          <t>Тот самый — часы Breitling Endurance Pro голубой</t>
        </is>
      </c>
      <c r="J212" t="inlineStr">
        <is>
          <t>⌚ Breitling Endurance Pro — чёрный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невесомый карбон с голубым ударом — свежо и точно&lt;br&gt;&lt;br&gt;📌 Уточняйте наличие часов перед заказом&lt;br&gt;&lt;br&gt;Голубой ремешок на чёрном карбонном корпусе — цветовое решение, которое придумали в Breitling и больше нигде не встретишь. 49 граммов полного веса — это меньше, чем слой одежды. Носится как продолжение руки. Для тех, кто любит движение и не хочет, чтобы часы мешали.&lt;br&gt;&lt;br&gt;✅ Корпус: Breitlight® карбон, 44 мм&lt;br&gt;✅ Вес: 49 г&lt;br&gt;✅ Ремешок: каучук, голубой&lt;br&gt;✅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2" t="inlineStr">
        <is>
          <t>Часы и украшения</t>
        </is>
      </c>
      <c r="L212" t="inlineStr">
        <is>
          <t>ПВЗ | Курьер | Постамат | Самовывоз с онлайн-оплатой</t>
        </is>
      </c>
      <c r="M212" t="inlineStr">
        <is>
          <t>16490</t>
        </is>
      </c>
      <c r="N212" t="inlineStr">
        <is>
          <t>Часы</t>
        </is>
      </c>
      <c r="O212" t="inlineStr">
        <is>
          <t>Товар приобретен на продажу</t>
        </is>
      </c>
      <c r="P212" t="inlineStr">
        <is>
          <t>Новое</t>
        </is>
      </c>
      <c r="Q212" t="inlineStr">
        <is>
          <t>Breitling</t>
        </is>
      </c>
      <c r="R212" t="inlineStr">
        <is>
          <t>Голубой</t>
        </is>
      </c>
      <c r="S212" t="inlineStr">
        <is>
          <t>Чёрный</t>
        </is>
      </c>
      <c r="U212" t="inlineStr">
        <is>
          <t>Да</t>
        </is>
      </c>
      <c r="V212" t="inlineStr">
        <is>
          <t>Breitling Endurance Pro</t>
        </is>
      </c>
      <c r="W212" t="inlineStr">
        <is>
          <t>Наручные или карманные</t>
        </is>
      </c>
      <c r="X212" t="inlineStr">
        <is>
          <t>Наручные часы</t>
        </is>
      </c>
      <c r="Y212" t="inlineStr">
        <is>
          <t>Мужские</t>
        </is>
      </c>
      <c r="Z212" t="inlineStr">
        <is>
          <t>Кварцевые</t>
        </is>
      </c>
      <c r="AA212" t="inlineStr">
        <is>
          <t>Водонепроницаемые | Хронограф | Календарь | Секундомер</t>
        </is>
      </c>
      <c r="AB212" t="inlineStr">
        <is>
          <t>Каучуковый</t>
        </is>
      </c>
      <c r="AC212" t="inlineStr">
        <is>
          <t>Даниил | Часовой клуб</t>
        </is>
      </c>
      <c r="AD212" t="inlineStr">
        <is>
          <t>stileshow72@gmail.com</t>
        </is>
      </c>
      <c r="AF212" t="inlineStr">
        <is>
          <t>не опт</t>
        </is>
      </c>
      <c r="AG212" t="inlineStr">
        <is>
          <t>2026-09-24T18:00:59+03:00</t>
        </is>
      </c>
      <c r="AH212" t="inlineStr">
        <is>
          <t>Активно</t>
        </is>
      </c>
      <c r="AI2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12" t="inlineStr">
        <is>
          <t>Не требуется</t>
        </is>
      </c>
      <c r="AL212" t="inlineStr">
        <is>
          <t>Подтверждаю</t>
        </is>
      </c>
    </row>
    <row r="213">
      <c r="A213" t="inlineStr">
        <is>
          <t>p07_Ulysse_Nardin_El_Toro_GMT_Perpetual_синий_роз</t>
        </is>
      </c>
      <c r="B213" t="inlineStr">
        <is>
          <t>Package</t>
        </is>
      </c>
      <c r="C213" t="inlineStr">
        <is>
          <t>8188773451</t>
        </is>
      </c>
      <c r="D213" t="inlineStr">
        <is>
          <t>Даниил</t>
        </is>
      </c>
      <c r="E213" t="inlineStr">
        <is>
          <t>79775236996</t>
        </is>
      </c>
      <c r="F213" t="inlineStr">
        <is>
          <t>Москва</t>
        </is>
      </c>
      <c r="G213" t="inlineStr">
        <is>
          <t>http://avito.ru/autoload/1/items-to-feed/images?imageSlug=/image/1/1.dTssE7aw2dIapFvfSh4IPgWz29KcutHYmg.QcVggZZagBalqlgoYqEuP8ukYYutkZQvmdWZl6gbgM8 | http://avito.ru/autoload/1/items-to-feed/images?imageSlug=/image/1/1.XXTzo7aw8Z3FFHOQxfZ_btsD851DCvmXRQ.TDdVYGFr7fBmKUANH3Ffx9fkciD7IYQK9AaGxKxJu8g | http://avito.ru/autoload/1/items-to-feed/images?imageSlug=/image/1/1.x4eUmLawa26iL-ljlouQ-L04aW4kMWNkIg.QUo2mayBazrMnY3gZYs3CDf6i1RlWjb4G1zr8hb0zRI | http://avito.ru/autoload/1/items-to-feed/images?imageSlug=/image/1/1.tv0l3LawGhQTa5gZRfbKsA18GBSVdRIekw.aOwYOguT7vdaK4apYmkflq45GIldzz9iw2T287VZpuo | http://avito.ru/autoload/1/items-to-feed/images?imageSlug=/image/1/1.NKJy0bawmEtEZhpGFsFAz1txmkvCeJBBxA.TBQQV0-y6E3iHy7GHbPojOnulV_FfkVxhexlGQ4JxJY | http://avito.ru/autoload/1/items-to-feed/images?imageSlug=/image/1/1.ZF1-5LawyLRIU0q5OvluZ1ZEyrTOTcC-yA.pr4dX-bFsdddIlxLetPkxD1yNbFCZOxPw-UjF85hoUE | http://avito.ru/autoload/1/items-to-feed/images?imageSlug=/image/1/1.3SsFTLawccIz-_PPM3vVaC3sc8K15XnIsw.NrNKxif92xwyztqXZSteUROAbWnLxHc92tR-RM1TUMY</t>
        </is>
      </c>
      <c r="H213" t="inlineStr">
        <is>
          <t>По телефону и в сообщениях</t>
        </is>
      </c>
      <c r="I213" t="inlineStr">
        <is>
          <t>Хит недели — часы Ulysse Nardin GMT синий мужские</t>
        </is>
      </c>
      <c r="J213" t="inlineStr">
        <is>
          <t>⌚ Ulysse Nardin El Toro GMT Perpetual — синий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хронометрический дом с историей с 1846 года&lt;br&gt;&lt;br&gt;📌 Уточняйте наличие часов перед заказом&lt;br&gt;&lt;br&gt;Ulysse Nardin основана в 1846 году и веками поставляла морские хронометры для флотов десятков стран — точность в её ДНК. El Toro GMT Perpetual сочетает второй часовой пояс для путешественников с вечным календарём, который не требует коррекции до 2100 года. Название «Эль Торо» — бык — отсылает к смелому, напористому характеру модели.&lt;br&gt;&lt;br&gt;✅ Корпус: сталь с золотым покрытием&lt;br&gt;✅ Циферблат: синий&lt;br&gt;✅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3" t="inlineStr">
        <is>
          <t>Часы и украшения</t>
        </is>
      </c>
      <c r="L213" t="inlineStr">
        <is>
          <t>ПВЗ | Курьер | Постамат | Самовывоз с онлайн-оплатой</t>
        </is>
      </c>
      <c r="M213" t="inlineStr">
        <is>
          <t>20490</t>
        </is>
      </c>
      <c r="N213" t="inlineStr">
        <is>
          <t>Часы</t>
        </is>
      </c>
      <c r="O213" t="inlineStr">
        <is>
          <t>Товар приобретен на продажу</t>
        </is>
      </c>
      <c r="P213" t="inlineStr">
        <is>
          <t>Новое</t>
        </is>
      </c>
      <c r="Q213" t="inlineStr">
        <is>
          <t>Ulysse Nardin</t>
        </is>
      </c>
      <c r="R213" t="inlineStr">
        <is>
          <t>Синий</t>
        </is>
      </c>
      <c r="S213" t="inlineStr">
        <is>
          <t>Серебряный</t>
        </is>
      </c>
      <c r="U213" t="inlineStr">
        <is>
          <t>Да</t>
        </is>
      </c>
      <c r="V213" t="inlineStr">
        <is>
          <t>Ulysse Nardin GMT</t>
        </is>
      </c>
      <c r="W213" t="inlineStr">
        <is>
          <t>Наручные или карманные</t>
        </is>
      </c>
      <c r="X213" t="inlineStr">
        <is>
          <t>Наручные часы</t>
        </is>
      </c>
      <c r="Y213" t="inlineStr">
        <is>
          <t>Мужские</t>
        </is>
      </c>
      <c r="Z213" t="inlineStr">
        <is>
          <t>Механические</t>
        </is>
      </c>
      <c r="AA213" t="inlineStr">
        <is>
          <t>Водонепроницаемые | Автоподзавод | Календарь</t>
        </is>
      </c>
      <c r="AB213" t="inlineStr">
        <is>
          <t>Золото</t>
        </is>
      </c>
      <c r="AC213" t="inlineStr">
        <is>
          <t>Даниил | Часовой клуб</t>
        </is>
      </c>
      <c r="AD213" t="inlineStr">
        <is>
          <t>stileshow72@gmail.com</t>
        </is>
      </c>
      <c r="AF213" t="inlineStr">
        <is>
          <t>не опт</t>
        </is>
      </c>
      <c r="AG213" t="inlineStr">
        <is>
          <t>2026-10-11T11:02:05+03:00</t>
        </is>
      </c>
      <c r="AH213" t="inlineStr">
        <is>
          <t>Активно</t>
        </is>
      </c>
      <c r="AI213" t="inlineStr">
        <is>
          <t>9102 21 000 0 — Часы наручные прочие, имеющие или не имеющие встроенного секундомера: с автоматическим подзаводом</t>
        </is>
      </c>
      <c r="AJ213" t="inlineStr">
        <is>
          <t>Не требуется</t>
        </is>
      </c>
      <c r="AL213" t="inlineStr">
        <is>
          <t>Подтверждаю</t>
        </is>
      </c>
    </row>
    <row r="214">
      <c r="A214" t="inlineStr">
        <is>
          <t>p15n_Rolex_Land_Dweller_белый_серебро_браслет</t>
        </is>
      </c>
      <c r="B214" t="inlineStr">
        <is>
          <t>Package</t>
        </is>
      </c>
      <c r="C214" t="inlineStr">
        <is>
          <t>8188875968</t>
        </is>
      </c>
      <c r="D214" t="inlineStr">
        <is>
          <t>Даниил</t>
        </is>
      </c>
      <c r="E214" t="inlineStr">
        <is>
          <t>79775236996</t>
        </is>
      </c>
      <c r="F214" t="inlineStr">
        <is>
          <t>Москва</t>
        </is>
      </c>
      <c r="G214" t="inlineStr">
        <is>
          <t>http://avito.ru/autoload/1/items-to-feed/images?imageSlug=/image/1/1.QNRIKLaw7D1-n24wRE12j12I7j34geQ3_g.c9NBMZ452NertnpXYhIzWzYKrlTpF6KqaSfn94XvSDU | http://avito.ru/autoload/1/items-to-feed/images?imageSlug=/image/1/1.YKkWIrawzEAglU5NWl8vrQyCzkCmi8RKoA.7ogqyPk1ASUOTiCv25jr83Lohp4lnySqF2Cj3WY3I2k | http://avito.ru/autoload/1/items-to-feed/images?imageSlug=/image/1/1.qqBLfrawBkl9yYREE1yzz1veBEn71w5D_Q.ufutOHSM85TPubBFwo5Hm0cvK12DCK5hZFBY6SjL1F4 | http://avito.ru/autoload/1/items-to-feed/images?imageSlug=/image/1/1.fn5J6Law0pd_X1CaOelFLlxI0Jf5Qdqd_w.q6PW1Skw3ygj5ZZz_tLk8SqfL2Eu3jinnqFB5P5F2_I | http://avito.ru/autoload/1/items-to-feed/images?imageSlug=/image/1/1.T5B_Rraw43lJ8WF0bQNHn2vm4XnP7-tzyQ.NqCW3RDMf4nmwz5cwagr1_YT6REAKRg-oiH6oJlZkmc | http://avito.ru/autoload/1/items-to-feed/images?imageSlug=/image/1/1.ZuDhIbawygnXlkgEoShb5PuByAlRiMIDVw.9RkUegI48t8TY7wYrxRjCYVmc70msl29U53rNNzsn6Q</t>
        </is>
      </c>
      <c r="H214" t="inlineStr">
        <is>
          <t>По телефону и в сообщениях</t>
        </is>
      </c>
      <c r="I214" t="inlineStr">
        <is>
          <t>Хит недели — часы Rolex Land-Dweller белый браслет</t>
        </is>
      </c>
      <c r="J214"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новая модель без камней, только фактура циферблата&lt;br&gt;&lt;br&gt;📌 Уточняйте наличие часов перед заказом&lt;br&gt;&lt;br&gt;Фактурный «вафельный» циферблат — фирменная деталь новой модели, отличающая её от классических гладких Datejust и Oyster Perpetual. Стальной корпус делает версию наиболее доступной в линейке.&lt;br&gt;&lt;br&gt;✅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4" t="inlineStr">
        <is>
          <t>Часы и украшения</t>
        </is>
      </c>
      <c r="L214" t="inlineStr">
        <is>
          <t>ПВЗ | Курьер | Постамат | Самовывоз с онлайн-оплатой</t>
        </is>
      </c>
      <c r="M214" t="inlineStr">
        <is>
          <t>16905</t>
        </is>
      </c>
      <c r="N214" t="inlineStr">
        <is>
          <t>Часы</t>
        </is>
      </c>
      <c r="O214" t="inlineStr">
        <is>
          <t>Товар приобретен на продажу</t>
        </is>
      </c>
      <c r="P214" t="inlineStr">
        <is>
          <t>Новое</t>
        </is>
      </c>
      <c r="Q214" t="inlineStr">
        <is>
          <t>Rolex</t>
        </is>
      </c>
      <c r="R214" t="inlineStr">
        <is>
          <t>Белый</t>
        </is>
      </c>
      <c r="S214" t="inlineStr">
        <is>
          <t>Белый</t>
        </is>
      </c>
      <c r="T214" t="inlineStr">
        <is>
          <t>https://disk.yandex.ru/i/wm4eNFagU2-LGQ</t>
        </is>
      </c>
      <c r="U214" t="inlineStr">
        <is>
          <t>Да</t>
        </is>
      </c>
      <c r="V214" t="inlineStr">
        <is>
          <t>Rolex Land-Dweller</t>
        </is>
      </c>
      <c r="W214" t="inlineStr">
        <is>
          <t>Наручные или карманные</t>
        </is>
      </c>
      <c r="X214" t="inlineStr">
        <is>
          <t>Наручные часы</t>
        </is>
      </c>
      <c r="Y214" t="inlineStr">
        <is>
          <t>Мужские</t>
        </is>
      </c>
      <c r="Z214" t="inlineStr">
        <is>
          <t>Механические</t>
        </is>
      </c>
      <c r="AA214" t="inlineStr">
        <is>
          <t>Водонепроницаемые | Автоподзавод | Календарь</t>
        </is>
      </c>
      <c r="AB214" t="inlineStr">
        <is>
          <t>Браслет</t>
        </is>
      </c>
      <c r="AC214" t="inlineStr">
        <is>
          <t>Даниил | Часовой клуб</t>
        </is>
      </c>
      <c r="AD214" t="inlineStr">
        <is>
          <t>stileshow72@gmail.com</t>
        </is>
      </c>
      <c r="AF214" t="inlineStr">
        <is>
          <t>не опт</t>
        </is>
      </c>
      <c r="AG214" t="inlineStr">
        <is>
          <t>2026-09-22T20:45:08+03:00</t>
        </is>
      </c>
      <c r="AH214" t="inlineStr">
        <is>
          <t>Активно</t>
        </is>
      </c>
      <c r="AI214" t="inlineStr">
        <is>
          <t>9102 21 000 0 — Часы наручные прочие, имеющие или не имеющие встроенного секундомера: с автоматическим подзаводом</t>
        </is>
      </c>
      <c r="AJ214" t="inlineStr">
        <is>
          <t>Не требуется</t>
        </is>
      </c>
      <c r="AL214" t="inlineStr">
        <is>
          <t>Подтверждаю</t>
        </is>
      </c>
    </row>
    <row r="215">
      <c r="A215" t="inlineStr">
        <is>
          <t>p02_Emporio_Armani_Chronograph_серебро_черн_сереб</t>
        </is>
      </c>
      <c r="B215" t="inlineStr">
        <is>
          <t>Package</t>
        </is>
      </c>
      <c r="C215" t="inlineStr">
        <is>
          <t>8188319975</t>
        </is>
      </c>
      <c r="D215" t="inlineStr">
        <is>
          <t>Даниил</t>
        </is>
      </c>
      <c r="E215" t="inlineStr">
        <is>
          <t>79775236996</t>
        </is>
      </c>
      <c r="F215" t="inlineStr">
        <is>
          <t>Москва</t>
        </is>
      </c>
      <c r="G215" t="inlineStr">
        <is>
          <t>http://avito.ru/autoload/1/items-to-feed/images?imageSlug=/image/1/1.bvoIurawwhM-DUAeWIt5xSAawBO4E8oZvg.f9stbOX6tkuZkbgIj9Ccoqelb8zWYDuhMVrVf8ae--Q | http://avito.ru/autoload/1/items-to-feed/images?imageSlug=/image/1/1.GzWUd7awt9yiwDXRrmdLe7zXtdwk3r_WIg.DLnEhCVWZgGtQLPJriV5vU5aVNpzP1Yz2muofXfPpqw | http://avito.ru/autoload/1/items-to-feed/images?imageSlug=/image/1/1.Pvoyj7awkhMEOBAeQut4xhovkBOCJpoZhA.yRaRyQq2nk5O5CsyBuwn9iH5Aol7z71073e1xiBbhZU | http://avito.ru/autoload/1/items-to-feed/images?imageSlug=/image/1/1.3lW0orawcryCFfCxhI20UZ4CcLwEC3q2Ag.Vs4FTZcQXLNOqXk9rMn9m82Q95DAfWVHjgWYPZW-BlQ | http://avito.ru/autoload/1/items-to-feed/images?imageSlug=/image/1/1.vs2gMLawEiSWh5Ap0H7AgIiQECQQmRouFg.grGEmmwEBgpWBF8GxuE0z_ugc40Th-vobOQLfWHJgOw | http://avito.ru/autoload/1/items-to-feed/images?imageSlug=/image/1/1.JuQ1ULawig0D5wgAdThZ_y_wiA2F-YIHgw.Sp_qEqvenx-13TKUXamHYhRzGfuiRZvmh23g1JPM1lI | http://avito.ru/autoload/1/items-to-feed/images?imageSlug=/image/1/1.l0EgirawO6gWPbmlAvDaKAgqOaiQIzOilg.BGh_WK6-VdvrRjjoGMriAKxeGWp-I6xQ88nM-HGkuGI</t>
        </is>
      </c>
      <c r="H215" t="inlineStr">
        <is>
          <t>По телефону и в сообщениях</t>
        </is>
      </c>
      <c r="I215" t="inlineStr">
        <is>
          <t>Часы Emporio Armani Chronograph серебряный мужские</t>
        </is>
      </c>
      <c r="J215"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серебро-чёрный EA Chronograph — выбор делового мужчины&lt;br&gt;&lt;br&gt;📌 Уточняйте наличие часов перед заказом&lt;br&gt;&lt;br&gt;Серебро + чёрный — строгое сочетание с безупречным вкусом. Emporio Armani Chronograph для тех, кто ценит детали в образе.&lt;br&gt;🎨 Цвет: серебро с чёрными деталями&lt;br&gt;🔗 Браслет: металлический серебристый&lt;br&gt;⚙️ Механизм: кварцевый, хронограф&lt;br&gt;👨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215" t="inlineStr">
        <is>
          <t>Часы и украшения</t>
        </is>
      </c>
      <c r="L215" t="inlineStr">
        <is>
          <t>ПВЗ | Курьер | Постамат | Самовывоз с онлайн-оплатой</t>
        </is>
      </c>
      <c r="M215" t="inlineStr">
        <is>
          <t>14490</t>
        </is>
      </c>
      <c r="N215" t="inlineStr">
        <is>
          <t>Часы</t>
        </is>
      </c>
      <c r="O215" t="inlineStr">
        <is>
          <t>Товар приобретен на продажу</t>
        </is>
      </c>
      <c r="P215" t="inlineStr">
        <is>
          <t>Новое</t>
        </is>
      </c>
      <c r="Q215" t="inlineStr">
        <is>
          <t>Emporio Armani</t>
        </is>
      </c>
      <c r="R215" t="inlineStr">
        <is>
          <t>Серебряный</t>
        </is>
      </c>
      <c r="S215" t="inlineStr">
        <is>
          <t>Серебряный</t>
        </is>
      </c>
      <c r="U215" t="inlineStr">
        <is>
          <t>Да</t>
        </is>
      </c>
      <c r="V215" t="inlineStr">
        <is>
          <t>Emporio Armani Chronograph</t>
        </is>
      </c>
      <c r="W215" t="inlineStr">
        <is>
          <t>Наручные или карманные</t>
        </is>
      </c>
      <c r="X215" t="inlineStr">
        <is>
          <t>Наручные часы</t>
        </is>
      </c>
      <c r="Y215" t="inlineStr">
        <is>
          <t>Мужские</t>
        </is>
      </c>
      <c r="Z215" t="inlineStr">
        <is>
          <t>Кварцевые</t>
        </is>
      </c>
      <c r="AA215" t="inlineStr">
        <is>
          <t>Водонепроницаемые | Хронограф | Календарь | Секундомер</t>
        </is>
      </c>
      <c r="AB215" t="inlineStr">
        <is>
          <t>Браслет</t>
        </is>
      </c>
      <c r="AC215" t="inlineStr">
        <is>
          <t>Даниил | Часовой клуб</t>
        </is>
      </c>
      <c r="AD215" t="inlineStr">
        <is>
          <t>stileshow72@gmail.com</t>
        </is>
      </c>
      <c r="AF215" t="inlineStr">
        <is>
          <t>не опт</t>
        </is>
      </c>
      <c r="AG215" t="inlineStr">
        <is>
          <t>2026-10-11T11:01:32+03:00</t>
        </is>
      </c>
      <c r="AH215" t="inlineStr">
        <is>
          <t>Активно</t>
        </is>
      </c>
      <c r="AI2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15" t="inlineStr">
        <is>
          <t>Не требуется</t>
        </is>
      </c>
      <c r="AL215" t="inlineStr">
        <is>
          <t>Подтверждаю</t>
        </is>
      </c>
    </row>
    <row r="216">
      <c r="A216" t="inlineStr">
        <is>
          <t>p10n_Invicta_Reserve_золотой_серебро_браслет</t>
        </is>
      </c>
      <c r="B216" t="inlineStr">
        <is>
          <t>Package</t>
        </is>
      </c>
      <c r="C216" t="inlineStr">
        <is>
          <t>8188360852</t>
        </is>
      </c>
      <c r="D216" t="inlineStr">
        <is>
          <t>Даниил</t>
        </is>
      </c>
      <c r="E216" t="inlineStr">
        <is>
          <t>79775236996</t>
        </is>
      </c>
      <c r="F216" t="inlineStr">
        <is>
          <t>Москва</t>
        </is>
      </c>
      <c r="G216" t="inlineStr">
        <is>
          <t>http://avito.ru/autoload/1/items-to-feed/images?imageSlug=/image/1/1.vCgUIbawEMEilpLMYDfeBgOBEsGkiBjLog.7vhn3SIsbuGd3XZuvXwgiL8r0wbuNMZVQJIEXwmMVBo | http://avito.ru/autoload/1/items-to-feed/images?imageSlug=/image/1/1.hD_BprawKNb3EarbxaToR-gGKtZxDyDcdw.0yZeXfuAlkWnlE_NkX1uYmwo1dIy195CtrLlSZQJyS8 | http://avito.ru/autoload/1/items-to-feed/images?imageSlug=/image/1/1.vNv5UrawEDLP5ZI_jTS5wNHyEjJJ-xg4Tw.FiLBmyPVHsYnXz3RcHsl-fjnSz7U8U9t-BoaEpPiJF0 | http://avito.ru/autoload/1/items-to-feed/images?imageSlug=/image/1/1.d9K0Bbaw2zuCslk21hwavp2l2TsErNMxAg.oDtmxm-oAux61YU35KaxU1Ih5KZ4XBSKoA4UAcMUEmM | http://avito.ru/autoload/1/items-to-feed/images?imageSlug=/image/1/1.BIYtz7awqG8beCpiKfdVlARvqm-dZqBlmw.ay_BbsrJDvzMQcVazwKOAu9f83YtsTkrkjCe-0wO72E</t>
        </is>
      </c>
      <c r="H216" t="inlineStr">
        <is>
          <t>По телефону и в сообщениях</t>
        </is>
      </c>
      <c r="I216" t="inlineStr">
        <is>
          <t>Часы Invicta Reserve Bolt Zeus золотой мужские</t>
        </is>
      </c>
      <c r="J216" t="inlineStr">
        <is>
          <t>⌚ Invicta Reserve — золото с серебром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слиток на запястье&lt;br&gt;&lt;br&gt;📌 Уточняйте наличие часов перед заказом&lt;br&gt;&lt;br&gt;Золото с серебряными вставками — вариант для тех, кто хочет баланс между блеском и сдержанностью. Модель тяжёлая, заметная, с явным характером. Такие часы выбирают, когда хочется одной вещью закрыть вопрос статуса. Заметят с другого конца комнаты.&lt;br&gt;&lt;br&gt;✅ Корпус: сталь, золото и серебро&lt;br&gt;✅ Стекло: минеральное стекло&lt;br&gt;✅ Циферблат: золотой с серебряными деталями&lt;br&gt;✅ Браслет: металлический, комбинированный&lt;br&gt;✅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6" t="inlineStr">
        <is>
          <t>Часы и украшения</t>
        </is>
      </c>
      <c r="L216" t="inlineStr">
        <is>
          <t>ПВЗ | Курьер | Постамат | Самовывоз с онлайн-оплатой</t>
        </is>
      </c>
      <c r="M216" t="inlineStr">
        <is>
          <t>17495</t>
        </is>
      </c>
      <c r="N216" t="inlineStr">
        <is>
          <t>Часы</t>
        </is>
      </c>
      <c r="O216" t="inlineStr">
        <is>
          <t>Товар приобретен на продажу</t>
        </is>
      </c>
      <c r="P216" t="inlineStr">
        <is>
          <t>Новое</t>
        </is>
      </c>
      <c r="Q216" t="inlineStr">
        <is>
          <t>Invicta</t>
        </is>
      </c>
      <c r="R216" t="inlineStr">
        <is>
          <t>Золотой</t>
        </is>
      </c>
      <c r="S216" t="inlineStr">
        <is>
          <t>Серебряный</t>
        </is>
      </c>
      <c r="T216" t="inlineStr">
        <is>
          <t>https://disk.yandex.ru/i/R30PcZO9gVxcbQ</t>
        </is>
      </c>
      <c r="U216" t="inlineStr">
        <is>
          <t>Да</t>
        </is>
      </c>
      <c r="V216" t="inlineStr">
        <is>
          <t>Invicta Reserve</t>
        </is>
      </c>
      <c r="W216" t="inlineStr">
        <is>
          <t>Наручные или карманные</t>
        </is>
      </c>
      <c r="X216" t="inlineStr">
        <is>
          <t>Наручные часы</t>
        </is>
      </c>
      <c r="Y216" t="inlineStr">
        <is>
          <t>Мужские</t>
        </is>
      </c>
      <c r="Z216" t="inlineStr">
        <is>
          <t>Механические</t>
        </is>
      </c>
      <c r="AA216" t="inlineStr">
        <is>
          <t>Водонепроницаемые | Автоподзавод | Хронограф | Календарь | Секундомер</t>
        </is>
      </c>
      <c r="AB216" t="inlineStr">
        <is>
          <t>Браслет</t>
        </is>
      </c>
      <c r="AC216" t="inlineStr">
        <is>
          <t>Даниил | Часовой клуб</t>
        </is>
      </c>
      <c r="AD216" t="inlineStr">
        <is>
          <t>stileshow72@gmail.com</t>
        </is>
      </c>
      <c r="AF216" t="inlineStr">
        <is>
          <t>не опт</t>
        </is>
      </c>
      <c r="AG216" t="inlineStr">
        <is>
          <t>2026-09-19T17:47:26+03:00</t>
        </is>
      </c>
      <c r="AH216" t="inlineStr">
        <is>
          <t>Активно</t>
        </is>
      </c>
      <c r="AI216" t="inlineStr">
        <is>
          <t>9102 21 000 0 — Часы наручные прочие, имеющие или не имеющие встроенного секундомера: с автоматическим подзаводом</t>
        </is>
      </c>
      <c r="AJ216" t="inlineStr">
        <is>
          <t>Не требуется</t>
        </is>
      </c>
      <c r="AL216" t="inlineStr">
        <is>
          <t>Подтверждаю</t>
        </is>
      </c>
    </row>
    <row r="217">
      <c r="A217" t="inlineStr">
        <is>
          <t>p21r_Michael_Kors_золото_чёрный_бриллианты_браслет</t>
        </is>
      </c>
      <c r="B217" t="inlineStr">
        <is>
          <t>Package</t>
        </is>
      </c>
      <c r="C217" t="inlineStr">
        <is>
          <t>8220306883</t>
        </is>
      </c>
      <c r="D217" t="inlineStr">
        <is>
          <t>Даниил</t>
        </is>
      </c>
      <c r="E217" t="inlineStr">
        <is>
          <t>79775236996</t>
        </is>
      </c>
      <c r="F217" t="inlineStr">
        <is>
          <t>Москва</t>
        </is>
      </c>
      <c r="G217" t="inlineStr">
        <is>
          <t>http://avito.ru/autoload/1/items-to-feed/images?imageSlug=/image/1/1.RKG-qbaw6EiIHmpFurQ3paQJ6kgOAOBCCA.DgjbdtaPuQj5VEf4g2llpGG5kMUOlsTdCnOc0bgQv3Q | http://avito.ru/autoload/1/items-to-feed/images?imageSlug=/image/1/1.fc5_-Law0SdJT1MqCb1B-GJY0yfPUdktyQ.JJdfHFtGPznBJv47jnlFOLaGbt-j86gECqMVWaEemOQ | http://avito.ru/autoload/1/items-to-feed/images?imageSlug=/image/1/1.MSFQ57awnchmUB_FPucaTUNHn8jgTpXC5g.Ouamk-n6K1qpnGYwTBF7Toruv4_n1Zz7VSv-QXu5mTU | http://avito.ru/autoload/1/items-to-feed/images?imageSlug=/image/1/1.Feem-LawuQ6QTzsDgKgp47xYuw4WUbEEEA.5LU6yZ42Vpf3BrlLShb_0XdSaFaIbJ8un9YleulIFXM | http://avito.ru/autoload/1/items-to-feed/images?imageSlug=/image/1/1.Y-2PN7awzwS5gE0JxSYFg5yXzQQ_nscOOQ.q8HFjbHMsn9hQVhoS6plP961OXjCznLWLzaiWupr57A | http://avito.ru/autoload/1/items-to-feed/images?imageSlug=/image/1/1.dmycO7aw2oWqjFiI_A5FOoab2IUsktKPKg.fJQBmohMNBfhjVxPG4dPJpnuKT5cmu1CrYSItpgkamE</t>
        </is>
      </c>
      <c r="H217" t="inlineStr">
        <is>
          <t>По телефону и в сообщениях</t>
        </is>
      </c>
      <c r="I217" t="inlineStr">
        <is>
          <t>Блеск без слов — часы Michael Kors чёрный женские</t>
        </is>
      </c>
      <c r="J217"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чёрный циферблат в бриллиантах&lt;br&gt;&lt;br&gt;📌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7" t="inlineStr">
        <is>
          <t>Часы и украшения</t>
        </is>
      </c>
      <c r="L217" t="inlineStr">
        <is>
          <t>ПВЗ | Курьер | Постамат | Самовывоз с онлайн-оплатой</t>
        </is>
      </c>
      <c r="M217" t="inlineStr">
        <is>
          <t>14000</t>
        </is>
      </c>
      <c r="N217" t="inlineStr">
        <is>
          <t>Часы</t>
        </is>
      </c>
      <c r="O217" t="inlineStr">
        <is>
          <t>Товар приобретен на продажу</t>
        </is>
      </c>
      <c r="P217" t="inlineStr">
        <is>
          <t>Новое</t>
        </is>
      </c>
      <c r="Q217" t="inlineStr">
        <is>
          <t>Michael Kors</t>
        </is>
      </c>
      <c r="R217" t="inlineStr">
        <is>
          <t>Чёрный</t>
        </is>
      </c>
      <c r="S217" t="inlineStr">
        <is>
          <t>Чёрный</t>
        </is>
      </c>
      <c r="T217" t="inlineStr">
        <is>
          <t>https://disk.yandex.ru/i/qAGZ4URjrvok9w</t>
        </is>
      </c>
      <c r="U217" t="inlineStr">
        <is>
          <t>Да</t>
        </is>
      </c>
      <c r="V217" t="inlineStr">
        <is>
          <t>Michael Kors 2</t>
        </is>
      </c>
      <c r="W217" t="inlineStr">
        <is>
          <t>Наручные или карманные</t>
        </is>
      </c>
      <c r="X217" t="inlineStr">
        <is>
          <t>Наручные часы</t>
        </is>
      </c>
      <c r="Y217" t="inlineStr">
        <is>
          <t>Женские</t>
        </is>
      </c>
      <c r="Z217" t="inlineStr">
        <is>
          <t>Кварцевые</t>
        </is>
      </c>
      <c r="AA217" t="inlineStr">
        <is>
          <t>Водонепроницаемые</t>
        </is>
      </c>
      <c r="AB217" t="inlineStr">
        <is>
          <t>Золото</t>
        </is>
      </c>
      <c r="AC217" t="inlineStr">
        <is>
          <t>Даниил | Часовой клуб</t>
        </is>
      </c>
      <c r="AD217" t="inlineStr">
        <is>
          <t>stileshow72@gmail.com</t>
        </is>
      </c>
      <c r="AF217" t="inlineStr">
        <is>
          <t>не опт</t>
        </is>
      </c>
      <c r="AG217" t="inlineStr">
        <is>
          <t>2026-10-04T16:44:57+03:00</t>
        </is>
      </c>
      <c r="AH217" t="inlineStr">
        <is>
          <t>Активно</t>
        </is>
      </c>
      <c r="AI2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17" t="inlineStr">
        <is>
          <t>Не требуется</t>
        </is>
      </c>
      <c r="AL217" t="inlineStr">
        <is>
          <t>Подтверждаю</t>
        </is>
      </c>
    </row>
    <row r="218">
      <c r="A218" t="inlineStr">
        <is>
          <t>p23r_TAG_Heuer_Carrera_чёрный_стальной</t>
        </is>
      </c>
      <c r="B218" t="inlineStr">
        <is>
          <t>Package</t>
        </is>
      </c>
      <c r="C218" t="inlineStr">
        <is>
          <t>8220265504</t>
        </is>
      </c>
      <c r="D218" t="inlineStr">
        <is>
          <t>Даниил</t>
        </is>
      </c>
      <c r="E218" t="inlineStr">
        <is>
          <t>79775236996</t>
        </is>
      </c>
      <c r="F218" t="inlineStr">
        <is>
          <t>Москва</t>
        </is>
      </c>
      <c r="G218" t="inlineStr">
        <is>
          <t>http://avito.ru/autoload/1/items-to-feed/images?imageSlug=/image/1/1.pSL7a7awCcvN3IvGvRmLF-bLC8tLwgHBTQ.lUyiSpAxjB0OI4M2n4q7_ECBaawCnN_68fFnQfJ8wrI | http://avito.ru/autoload/1/items-to-feed/images?imageSlug=/image/1/1.R_jEoraw6xHyFWkcxtMkzNkC6RF0C-Mbcg.ophMhgumH4J0xEFDx7P4g9hPTn2LULPw5mnXqvPqjY8 | http://avito.ru/autoload/1/items-to-feed/images?imageSlug=/image/1/1.fKVSUbaw0Exk5lJBJkh_kk_x0kzi-NhG5A.6iA4qhxRkWBP6ZuXwmO_hwCWuoK9M-yLubdFwTuDmzY | http://avito.ru/autoload/1/items-to-feed/images?imageSlug=/image/1/1.SsKeg7aw5iuoNGQmhp45xoQj5CsuKu4hKA.uoPL9FTxf2t6gbR0gtfyF8Klrbyt0DMasPUc8MjngiA | http://avito.ru/autoload/1/items-to-feed/images?imageSlug=/image/1/1.BOOgBbawqAqWsioHpHVO57qlqgoQrKAAFg.KrigA8Ink_JSJax6O7XbrrTLPPFgBtLwUeCpbT9cAGQ | http://avito.ru/autoload/1/items-to-feed/images?imageSlug=/image/1/1.ESqzT7awvcOF-D_OnX8oLqnvv8MD5rXJBQ.uH_xLccCUavqpl9mtrRBz83g9HWbFKRNeCjWgeodW7Y</t>
        </is>
      </c>
      <c r="H218" t="inlineStr">
        <is>
          <t>По телефону и в сообщениях</t>
        </is>
      </c>
      <c r="I218" t="inlineStr">
        <is>
          <t>Часы TAG Heuer Carrera чёрная кожа сталь механика</t>
        </is>
      </c>
      <c r="J218"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чёрный хронограф Carrera&lt;br&gt;&lt;br&gt;📌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8" t="inlineStr">
        <is>
          <t>Часы и украшения</t>
        </is>
      </c>
      <c r="L218" t="inlineStr">
        <is>
          <t>ПВЗ | Курьер | Постамат | Самовывоз с онлайн-оплатой</t>
        </is>
      </c>
      <c r="M218" t="inlineStr">
        <is>
          <t>14000</t>
        </is>
      </c>
      <c r="N218" t="inlineStr">
        <is>
          <t>Часы</t>
        </is>
      </c>
      <c r="O218" t="inlineStr">
        <is>
          <t>Товар приобретен на продажу</t>
        </is>
      </c>
      <c r="P218" t="inlineStr">
        <is>
          <t>Новое</t>
        </is>
      </c>
      <c r="Q218" t="inlineStr">
        <is>
          <t>TAG Heuer</t>
        </is>
      </c>
      <c r="R218" t="inlineStr">
        <is>
          <t>Чёрный</t>
        </is>
      </c>
      <c r="S218" t="inlineStr">
        <is>
          <t>Серебряный</t>
        </is>
      </c>
      <c r="T218" t="inlineStr">
        <is>
          <t>https://disk.yandex.ru/i/8LIgkB1Gr5lotw</t>
        </is>
      </c>
      <c r="U218" t="inlineStr">
        <is>
          <t>Да</t>
        </is>
      </c>
      <c r="V218" t="inlineStr">
        <is>
          <t>TAG Heuer Carrera</t>
        </is>
      </c>
      <c r="W218" t="inlineStr">
        <is>
          <t>Наручные или карманные</t>
        </is>
      </c>
      <c r="X218" t="inlineStr">
        <is>
          <t>Наручные часы</t>
        </is>
      </c>
      <c r="Y218" t="inlineStr">
        <is>
          <t>Мужские</t>
        </is>
      </c>
      <c r="Z218" t="inlineStr">
        <is>
          <t>Механические</t>
        </is>
      </c>
      <c r="AA218" t="inlineStr">
        <is>
          <t>Водонепроницаемые | Автоподзавод | Хронограф | Календарь | Секундомер</t>
        </is>
      </c>
      <c r="AB218" t="inlineStr">
        <is>
          <t>Сталь</t>
        </is>
      </c>
      <c r="AC218" t="inlineStr">
        <is>
          <t>Даниил | Часовой клуб</t>
        </is>
      </c>
      <c r="AD218" t="inlineStr">
        <is>
          <t>stileshow72@gmail.com</t>
        </is>
      </c>
      <c r="AF218" t="inlineStr">
        <is>
          <t>не опт</t>
        </is>
      </c>
      <c r="AG218" t="inlineStr">
        <is>
          <t>2026-10-04T16:45:46+03:00</t>
        </is>
      </c>
      <c r="AH218" t="inlineStr">
        <is>
          <t>Активно</t>
        </is>
      </c>
      <c r="AI218" t="inlineStr">
        <is>
          <t>9102 21 000 0 — Часы наручные прочие, имеющие или не имеющие встроенного секундомера: с автоматическим подзаводом</t>
        </is>
      </c>
      <c r="AJ218" t="inlineStr">
        <is>
          <t>Не требуется</t>
        </is>
      </c>
      <c r="AL218" t="inlineStr">
        <is>
          <t>Подтверждаю</t>
        </is>
      </c>
    </row>
    <row r="219">
      <c r="A219" t="inlineStr">
        <is>
          <t>p06_Patek_Philippe_Grand_Complications_шампань_ро</t>
        </is>
      </c>
      <c r="B219" t="inlineStr">
        <is>
          <t>Package</t>
        </is>
      </c>
      <c r="C219" t="inlineStr">
        <is>
          <t>8188837845</t>
        </is>
      </c>
      <c r="D219" t="inlineStr">
        <is>
          <t>Даниил</t>
        </is>
      </c>
      <c r="E219" t="inlineStr">
        <is>
          <t>79775236996</t>
        </is>
      </c>
      <c r="F219" t="inlineStr">
        <is>
          <t>Москва</t>
        </is>
      </c>
      <c r="G219" t="inlineStr">
        <is>
          <t>http://avito.ru/autoload/1/items-to-feed/images?imageSlug=/image/1/1.i6iVSrawJ0Gj_aVMj3i8-LzqJUEl4y9LIw.eP8ysSKMs2atU9EHo9G7Rkc13JCu4aH3Ya6cg8myHTo | http://avito.ru/autoload/1/items-to-feed/images?imageSlug=/image/1/1.Qhpurbaw7vNYGmz-ZsQiZkcN7PPeBOb52A.iFcs09eEjzS5dd2MMFO6-MGph-rtG6vvb0SiTcT6IMs | http://avito.ru/autoload/1/items-to-feed/images?imageSlug=/image/1/1.dLHj37aw2FjVaFpVh_Y5_Mt_2lhTdtBSVQ.dEEiEnc-I9mc49R4L7YjLVdHyQnP56jNduO84IB-rNo | http://avito.ru/autoload/1/items-to-feed/images?imageSlug=/image/1/1.MBzzALawnPXFtx74nyApUNugnvVDqZT_RQ.mxiMLWT-j9uFSaPUUaJmVWvTOgrv2qgmib-Gb7X9gS8 | http://avito.ru/autoload/1/items-to-feed/images?imageSlug=/image/1/1.9QsFGrawWeIzrdvvYz2rSC26W-K1s1Hosw.JzNj9yPWQXAeWNxzvROuoQZiaxApqFg8lEbyoSMBlpo | http://avito.ru/autoload/1/items-to-feed/images?imageSlug=/image/1/1.aqXIErawxkz-pURBkGsyz-CyxEx4u85Gfg.e8ZelMh_th2bUmCmi270U5IKVHHTnD7IBBsqLCyUEWY | http://avito.ru/autoload/1/items-to-feed/images?imageSlug=/image/1/1.m6ryM7awN0PEhLVOyHWtruiTNUNCmj9JRA.LIuxvB7n1h8yC9qw-1xuBaDNVW1CrpMCj2H2Jt0khuU</t>
        </is>
      </c>
      <c r="H219" t="inlineStr">
        <is>
          <t>По телефону и в сообщениях</t>
        </is>
      </c>
      <c r="I219" t="inlineStr">
        <is>
          <t>Часы Patek Grand Complications золотой лунная фаза</t>
        </is>
      </c>
      <c r="J219" t="inlineStr">
        <is>
          <t>⌚ Patek Philippe Grand Complications — шампань,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шампани и розового золота — выбор ценителей классики&lt;br&gt;&lt;br&gt;📌 Уточняйте наличие часов перед заказом&lt;br&gt;&lt;br&gt;Циферблат шампань в паре с розовым золотом — комбинация, которую Patek Philippe использует десятилетиями, потому что она никогда не выходит из моды. Grand Complications — линейка для тех, кто ценит не просто внешний вид, а сложность механизма под ним. Такие часы дарят себе сами, когда хотят подвести черту под важным этапом жизни.&lt;br&gt;&lt;br&gt;✅ Корпус: сталь с покрытием розовое золото 41 мм&lt;br&gt;✅ Циферблат: шампань&lt;br&gt;✅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9" t="inlineStr">
        <is>
          <t>Часы и украшения</t>
        </is>
      </c>
      <c r="L219" t="inlineStr">
        <is>
          <t>ПВЗ | Курьер | Постамат | Самовывоз с онлайн-оплатой</t>
        </is>
      </c>
      <c r="M219" t="inlineStr">
        <is>
          <t>12900</t>
        </is>
      </c>
      <c r="N219" t="inlineStr">
        <is>
          <t>Часы</t>
        </is>
      </c>
      <c r="O219" t="inlineStr">
        <is>
          <t>Товар приобретен на продажу</t>
        </is>
      </c>
      <c r="P219" t="inlineStr">
        <is>
          <t>Новое</t>
        </is>
      </c>
      <c r="Q219" t="inlineStr">
        <is>
          <t>Patek Philippe</t>
        </is>
      </c>
      <c r="R219" t="inlineStr">
        <is>
          <t>Золотой</t>
        </is>
      </c>
      <c r="S219" t="inlineStr">
        <is>
          <t>Золотой</t>
        </is>
      </c>
      <c r="U219" t="inlineStr">
        <is>
          <t>Да</t>
        </is>
      </c>
      <c r="V219" t="inlineStr">
        <is>
          <t>Patek Philippe Grand Complications 2</t>
        </is>
      </c>
      <c r="W219" t="inlineStr">
        <is>
          <t>Наручные или карманные</t>
        </is>
      </c>
      <c r="X219" t="inlineStr">
        <is>
          <t>Наручные часы</t>
        </is>
      </c>
      <c r="Y219" t="inlineStr">
        <is>
          <t>Мужские</t>
        </is>
      </c>
      <c r="Z219" t="inlineStr">
        <is>
          <t>Механические</t>
        </is>
      </c>
      <c r="AA219" t="inlineStr">
        <is>
          <t>Водонепроницаемые | Автоподзавод | Хронограф | Календарь | Секундомер</t>
        </is>
      </c>
      <c r="AB219" t="inlineStr">
        <is>
          <t>Кожаный</t>
        </is>
      </c>
      <c r="AC219" t="inlineStr">
        <is>
          <t>Даниил | Часовой клуб</t>
        </is>
      </c>
      <c r="AD219" t="inlineStr">
        <is>
          <t>stileshow72@gmail.com</t>
        </is>
      </c>
      <c r="AF219" t="inlineStr">
        <is>
          <t>не опт</t>
        </is>
      </c>
      <c r="AG219" t="inlineStr">
        <is>
          <t>2026-10-11T11:01:33+03:00</t>
        </is>
      </c>
      <c r="AH219" t="inlineStr">
        <is>
          <t>Активно</t>
        </is>
      </c>
      <c r="AI219" t="inlineStr">
        <is>
          <t>9102 21 000 0 — Часы наручные прочие, имеющие или не имеющие встроенного секундомера: с автоматическим подзаводом</t>
        </is>
      </c>
      <c r="AJ219" t="inlineStr">
        <is>
          <t>Не требуется</t>
        </is>
      </c>
      <c r="AL219" t="inlineStr">
        <is>
          <t>Подтверждаю</t>
        </is>
      </c>
    </row>
    <row r="220">
      <c r="A220" t="inlineStr">
        <is>
          <t>p17_Breitling_Bentley_белый_коричневый_кожа</t>
        </is>
      </c>
      <c r="B220" t="inlineStr">
        <is>
          <t>Package</t>
        </is>
      </c>
      <c r="C220" t="inlineStr">
        <is>
          <t>8220564665</t>
        </is>
      </c>
      <c r="D220" t="inlineStr">
        <is>
          <t>Даниил</t>
        </is>
      </c>
      <c r="E220" t="inlineStr">
        <is>
          <t>79775236996</t>
        </is>
      </c>
      <c r="F220" t="inlineStr">
        <is>
          <t>Москва</t>
        </is>
      </c>
      <c r="G220" t="inlineStr">
        <is>
          <t>http://avito.ru/autoload/1/items-to-feed/images?imageSlug=/image/1/1.w9RB-bawbz13Tu0wS9Kr3VxZbT3xUGc39w.e0KtCINgPC-4miMrqKq0H9ZhjwVrg5rsggg_JERMIZQ | http://avito.ru/autoload/1/items-to-feed/images?imageSlug=/image/1/1.1-xpDrawewVfufkISwHO9nOueQXZp3MP3w.rgAdtrvGSqu_NCGeEj6OdF3MaQh6-qrgFvk0hDFTTZ0 | http://avito.ru/autoload/1/items-to-feed/images?imageSlug=/image/1/1.dmhqOraw2oFcjViMCgt1cXCa2IHak9KL3A.fhTr9CrhSNB2B4RY0TAKI0wXsWUUBCG3ndiHKPQlf7c | http://avito.ru/autoload/1/items-to-feed/images?imageSlug=/image/1/1.Hb_jarawsVbV3TNb1RYuif7Ks1ZTw7lcVQ.AgaLfuJNb5UtEVKdwiw0qzQ-I9w22tVuLBpOAM27HLs | http://avito.ru/autoload/1/items-to-feed/images?imageSlug=/image/1/1.uMs0kLawFCICJ5YvSPaZzy4wFiKEORwogg.HlTppC1J8RtCBUSgcXyXiKmQYpBPWfE2RxsYYSqKal0 | http://avito.ru/autoload/1/items-to-feed/images?imageSlug=/image/1/1.nj9ijLawMtZUO7DbUubYVnIsMNbSJTrc1A.RSTK9kGpRd8mf7xHVl2iyM_Qj6exVefmR4GSRP1Chms</t>
        </is>
      </c>
      <c r="H220" t="inlineStr">
        <is>
          <t>По телефону и в сообщениях</t>
        </is>
      </c>
      <c r="I220" t="inlineStr">
        <is>
          <t>Редкий — часы Breitling Bentley белый мужские кожа</t>
        </is>
      </c>
      <c r="J22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коричневая кожа — самое благородное сочетание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0" t="inlineStr">
        <is>
          <t>Часы и украшения</t>
        </is>
      </c>
      <c r="L220" t="inlineStr">
        <is>
          <t>ПВЗ | Курьер | Постамат | Самовывоз с онлайн-оплатой</t>
        </is>
      </c>
      <c r="M220" t="inlineStr">
        <is>
          <t>14990</t>
        </is>
      </c>
      <c r="N220" t="inlineStr">
        <is>
          <t>Часы</t>
        </is>
      </c>
      <c r="O220" t="inlineStr">
        <is>
          <t>Товар приобретен на продажу</t>
        </is>
      </c>
      <c r="P220" t="inlineStr">
        <is>
          <t>Новое</t>
        </is>
      </c>
      <c r="Q220" t="inlineStr">
        <is>
          <t>Breitling</t>
        </is>
      </c>
      <c r="R220" t="inlineStr">
        <is>
          <t>Белый</t>
        </is>
      </c>
      <c r="S220" t="inlineStr">
        <is>
          <t>Коричневый</t>
        </is>
      </c>
      <c r="T220" t="inlineStr">
        <is>
          <t>https://disk.yandex.ru/i/et0w6skj8aqCEQ</t>
        </is>
      </c>
      <c r="U220" t="inlineStr">
        <is>
          <t>Да</t>
        </is>
      </c>
      <c r="V220" t="inlineStr">
        <is>
          <t>Breitling Bentley</t>
        </is>
      </c>
      <c r="W220" t="inlineStr">
        <is>
          <t>Наручные или карманные</t>
        </is>
      </c>
      <c r="X220" t="inlineStr">
        <is>
          <t>Наручные часы</t>
        </is>
      </c>
      <c r="Y220" t="inlineStr">
        <is>
          <t>Мужские</t>
        </is>
      </c>
      <c r="Z220" t="inlineStr">
        <is>
          <t>Механические</t>
        </is>
      </c>
      <c r="AA220" t="inlineStr">
        <is>
          <t>Водонепроницаемые | Автоподзавод | Хронограф | Календарь | Секундомер</t>
        </is>
      </c>
      <c r="AB220" t="inlineStr">
        <is>
          <t>Кожаный</t>
        </is>
      </c>
      <c r="AC220" t="inlineStr">
        <is>
          <t>Даниил | Часовой клуб</t>
        </is>
      </c>
      <c r="AD220" t="inlineStr">
        <is>
          <t>stileshow72@gmail.com</t>
        </is>
      </c>
      <c r="AF220" t="inlineStr">
        <is>
          <t>не опт</t>
        </is>
      </c>
      <c r="AG220" t="inlineStr">
        <is>
          <t>2026-10-03T18:54:26+03:00</t>
        </is>
      </c>
      <c r="AH220" t="inlineStr">
        <is>
          <t>Активно</t>
        </is>
      </c>
      <c r="AI220" t="inlineStr">
        <is>
          <t>9102 21 000 0 — Часы наручные прочие, имеющие или не имеющие встроенного секундомера: с автоматическим подзаводом</t>
        </is>
      </c>
      <c r="AJ220" t="inlineStr">
        <is>
          <t>Не требуется</t>
        </is>
      </c>
      <c r="AL220" t="inlineStr">
        <is>
          <t>Подтверждаю</t>
        </is>
      </c>
    </row>
    <row r="221">
      <c r="A221" t="inlineStr">
        <is>
          <t>Pagani Design скелетон зелен 11500</t>
        </is>
      </c>
      <c r="B221" t="inlineStr">
        <is>
          <t>Package</t>
        </is>
      </c>
      <c r="C221" t="inlineStr">
        <is>
          <t>8156559433</t>
        </is>
      </c>
      <c r="D221" t="inlineStr">
        <is>
          <t>Даниил</t>
        </is>
      </c>
      <c r="E221" t="inlineStr">
        <is>
          <t>79775236996</t>
        </is>
      </c>
      <c r="F221" t="inlineStr">
        <is>
          <t>Москва</t>
        </is>
      </c>
      <c r="G221" t="inlineStr">
        <is>
          <t>http://avito.ru/autoload/1/items-to-feed/images?imageSlug=/image/1/1.dulPOLaw2gB5j1gNLwFd4mWY2AD_kdIK-Q.XlKvFei2FEdzR82VqKvRrZyfFo3OgXggIHsrjBWfzCs | http://avito.ru/autoload/1/items-to-feed/images?imageSlug=/image/1/1.9jS3qbawWt2BHtjQ14LHAJ0JWN0HAFLXAQ.C75oi8cy-wr8z--ev0FnsKGKNUmp331-22JSpaawxxA | http://avito.ru/autoload/1/items-to-feed/images?imageSlug=/image/1/1.7C25G7awQMSPrMLJ7Qj6N6O7QsQJskjODw.Sx5n1Li0TdKVbQWJP7ntdVHe0xYBkdI7lcajTujTErg | http://avito.ru/autoload/1/items-to-feed/images?imageSlug=/image/1/1.Ti7zoraw4sfFFWDK4-MDFtkC4MdDC-rNRQ.LbfJaX2MbL36OfXSBSe2QJj328wSr_7ukf7mIlf5Fqw | http://avito.ru/autoload/1/items-to-feed/images?imageSlug=/image/1/1.iwN2lLawJ-pAI6XnbNqWPFw0JerGPS_gwA.uiSrQtZWcR0yFTYWq5LxhTAVWpkMk0i1qNZWJF1l7AE | http://avito.ru/autoload/1/items-to-feed/images?imageSlug=/image/1/1.PeUek7awkQwoJBMBaN9y3DQzkwyuOpkGqA.h0x6KIlALv6awRB9o9-dpKDcf3IP3tcl74X44h1JfMw</t>
        </is>
      </c>
      <c r="H221" t="inlineStr">
        <is>
          <t>По телефону и в сообщениях</t>
        </is>
      </c>
      <c r="I221" t="inlineStr">
        <is>
          <t>Часы Pagani Design PD-YS030 зелёный</t>
        </is>
      </c>
      <c r="J221" t="inlineStr">
        <is>
          <t>⌚ Pagani Design Skeleton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Зелёный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зелёный&lt;br&gt;✅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1" t="inlineStr">
        <is>
          <t>Часы и украшения</t>
        </is>
      </c>
      <c r="L221" t="inlineStr">
        <is>
          <t>ПВЗ | Курьер | Постамат | Самовывоз с онлайн-оплатой</t>
        </is>
      </c>
      <c r="M221" t="inlineStr">
        <is>
          <t>12500</t>
        </is>
      </c>
      <c r="N221" t="inlineStr">
        <is>
          <t>Часы</t>
        </is>
      </c>
      <c r="O221" t="inlineStr">
        <is>
          <t>Товар приобретен на продажу</t>
        </is>
      </c>
      <c r="P221" t="inlineStr">
        <is>
          <t>Новое</t>
        </is>
      </c>
      <c r="Q221" t="inlineStr">
        <is>
          <t>Без бренда</t>
        </is>
      </c>
      <c r="R221" t="inlineStr">
        <is>
          <t>Зелёный</t>
        </is>
      </c>
      <c r="S221" t="inlineStr">
        <is>
          <t>Зелёный</t>
        </is>
      </c>
      <c r="T221" t="inlineStr">
        <is>
          <t>https://disk.yandex.ru/i/-zhBr-W3IjXKvg</t>
        </is>
      </c>
      <c r="U221" t="inlineStr">
        <is>
          <t>Да</t>
        </is>
      </c>
      <c r="V221" t="inlineStr">
        <is>
          <t>Skeleton</t>
        </is>
      </c>
      <c r="W221" t="inlineStr">
        <is>
          <t>Наручные или карманные</t>
        </is>
      </c>
      <c r="X221" t="inlineStr">
        <is>
          <t>Наручные часы</t>
        </is>
      </c>
      <c r="Y221" t="inlineStr">
        <is>
          <t>Мужские</t>
        </is>
      </c>
      <c r="Z221" t="inlineStr">
        <is>
          <t>Механические</t>
        </is>
      </c>
      <c r="AA221" t="inlineStr">
        <is>
          <t>Водонепроницаемые | Автоподзавод</t>
        </is>
      </c>
      <c r="AB221" t="inlineStr">
        <is>
          <t>Кожаный</t>
        </is>
      </c>
      <c r="AC221" t="inlineStr">
        <is>
          <t>Даниил | Часовой клуб</t>
        </is>
      </c>
      <c r="AD221" t="inlineStr">
        <is>
          <t>stileshow72@gmail.com</t>
        </is>
      </c>
      <c r="AF221" t="inlineStr">
        <is>
          <t>не опт</t>
        </is>
      </c>
      <c r="AG221" t="inlineStr">
        <is>
          <t>2026-09-23T20:43:01+03:00</t>
        </is>
      </c>
      <c r="AH221" t="inlineStr">
        <is>
          <t>Активно</t>
        </is>
      </c>
      <c r="AI221" t="inlineStr">
        <is>
          <t>9102 21 000 0 — Часы наручные прочие, имеющие или не имеющие встроенного секундомера: с автоматическим подзаводом</t>
        </is>
      </c>
      <c r="AJ221" t="inlineStr">
        <is>
          <t>Не требуется</t>
        </is>
      </c>
      <c r="AL221" t="inlineStr">
        <is>
          <t>Подтверждаю</t>
        </is>
      </c>
    </row>
    <row r="222">
      <c r="A222" t="inlineStr">
        <is>
          <t>p06_Porsche_Design_Flat_Six_чёрный_серебро_брасле</t>
        </is>
      </c>
      <c r="B222" t="inlineStr">
        <is>
          <t>Package</t>
        </is>
      </c>
      <c r="C222" t="inlineStr">
        <is>
          <t>8188244130</t>
        </is>
      </c>
      <c r="D222" t="inlineStr">
        <is>
          <t>Даниил</t>
        </is>
      </c>
      <c r="E222" t="inlineStr">
        <is>
          <t>79775236996</t>
        </is>
      </c>
      <c r="F222" t="inlineStr">
        <is>
          <t>Москва</t>
        </is>
      </c>
      <c r="G222" t="inlineStr">
        <is>
          <t>http://avito.ru/autoload/1/items-to-feed/images?imageSlug=/image/1/1.UJIwcraw_HsGxX52HD8YghnS_nuA2_Rxhg.RFHohUGrMqrmUx6OBADZvg6Juhug21ack1XVOcl6pmQ | http://avito.ru/autoload/1/items-to-feed/images?imageSlug=/image/1/1.wkxug7awbqVYNOyoZqD2SHQjbKXeKmav2A.KRG6e1LINw-b-1B87ESc90c1kdczWQa6l4Z_sguH4gE | http://avito.ru/autoload/1/items-to-feed/images?imageSlug=/image/1/1.POO8XbawkAqK6hIHyHVO56b9kgoM9JgACg.BGZ5x_hKjHTxqxSUFHL5BUJgQFBymmhBlY6xbbLkjtQ | http://avito.ru/autoload/1/items-to-feed/images?imageSlug=/image/1/1.zRHnI7awYfjRlOP18TT7Qc6DY_hXimnyUQ.rkJkRJbn2MQguXIYH0X966Bxbe7TnZrkJJVtFO2mPZ4 | http://avito.ru/autoload/1/items-to-feed/images?imageSlug=/image/1/1.bumlirawwgCTPUAN9fsQ7I8qwAAVI8oKEw.h4Of7w3KqXl8t-AXcdi4dOCg-oxCoLttrT0RNe58AdA | http://avito.ru/autoload/1/items-to-feed/images?imageSlug=/image/1/1._hjrsrawUvHdBdD8m5GDI8MSUPFbG1r7XQ.cHf2TmEhjJdltRIXv1s50t3NRVQHacwau8TXkDUexCU | http://avito.ru/autoload/1/items-to-feed/images?imageSlug=/image/1/1.QeHUO7aw7QjijG8F2i4Pifyb7whkkuUCYg.zXviy5UPomakTLmhOlzMMauLPG0-DFapaX0uLU59DAQ</t>
        </is>
      </c>
      <c r="H222" t="inlineStr">
        <is>
          <t>По телефону и в сообщениях</t>
        </is>
      </c>
      <c r="I222" t="inlineStr">
        <is>
          <t>Часы Porsche Design Flat Six чёрный браслет</t>
        </is>
      </c>
      <c r="J222" t="inlineStr">
        <is>
          <t>⌚ Porsche Design Flat Six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инженера, а не дизайнера — фирменный почерк Porsche&lt;br&gt;&lt;br&gt;📌 Уточняйте наличие часов перед заказом&lt;br&gt;&lt;br&gt;Фердинанд Александр Порше проектировал часы так же, как автомобили, — от функции к форме, без лишних деталей. Чёрный циферблат в стальном корпусе Flat Six выглядит строго и по-мужски, а название модели напрямую отсылает к оппозитному двигателю 911-й модели. Часы для тех, кто ценит точную инженерию не меньше, чем статус бренда.&lt;br&gt;&lt;br&gt;✅ Корпус: нержавеющая сталь 42 мм&lt;br&gt;✅ Циферблат: чёрный&lt;br&gt;✅ Браслет: сталь&lt;br&gt;✅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2" t="inlineStr">
        <is>
          <t>Часы и украшения</t>
        </is>
      </c>
      <c r="L222" t="inlineStr">
        <is>
          <t>ПВЗ | Курьер | Постамат | Самовывоз с онлайн-оплатой</t>
        </is>
      </c>
      <c r="M222" t="inlineStr">
        <is>
          <t>14995</t>
        </is>
      </c>
      <c r="N222" t="inlineStr">
        <is>
          <t>Часы</t>
        </is>
      </c>
      <c r="O222" t="inlineStr">
        <is>
          <t>Товар приобретен на продажу</t>
        </is>
      </c>
      <c r="P222" t="inlineStr">
        <is>
          <t>Новое</t>
        </is>
      </c>
      <c r="Q222" t="inlineStr">
        <is>
          <t>Porsche Design</t>
        </is>
      </c>
      <c r="R222" t="inlineStr">
        <is>
          <t>Чёрный</t>
        </is>
      </c>
      <c r="S222" t="inlineStr">
        <is>
          <t>Серебряный</t>
        </is>
      </c>
      <c r="U222" t="inlineStr">
        <is>
          <t>Да</t>
        </is>
      </c>
      <c r="V222" t="inlineStr">
        <is>
          <t>Porsche Design Flat Six</t>
        </is>
      </c>
      <c r="W222" t="inlineStr">
        <is>
          <t>Наручные или карманные</t>
        </is>
      </c>
      <c r="X222" t="inlineStr">
        <is>
          <t>Наручные часы</t>
        </is>
      </c>
      <c r="Y222" t="inlineStr">
        <is>
          <t>Мужские</t>
        </is>
      </c>
      <c r="Z222" t="inlineStr">
        <is>
          <t>Кварцевые</t>
        </is>
      </c>
      <c r="AA222" t="inlineStr">
        <is>
          <t>Водонепроницаемые</t>
        </is>
      </c>
      <c r="AB222" t="inlineStr">
        <is>
          <t>Браслет</t>
        </is>
      </c>
      <c r="AC222" t="inlineStr">
        <is>
          <t>Даниил | Часовой клуб</t>
        </is>
      </c>
      <c r="AD222" t="inlineStr">
        <is>
          <t>stileshow72@gmail.com</t>
        </is>
      </c>
      <c r="AF222" t="inlineStr">
        <is>
          <t>не опт</t>
        </is>
      </c>
      <c r="AG222" t="inlineStr">
        <is>
          <t>2026-10-11T11:02:05+03:00</t>
        </is>
      </c>
      <c r="AH222" t="inlineStr">
        <is>
          <t>Активно</t>
        </is>
      </c>
      <c r="AI2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2" t="inlineStr">
        <is>
          <t>Не требуется</t>
        </is>
      </c>
      <c r="AL222" t="inlineStr">
        <is>
          <t>Подтверждаю</t>
        </is>
      </c>
    </row>
    <row r="223">
      <c r="A223" t="inlineStr">
        <is>
          <t>p24r_Tissot_PRX_Powermatic_80_белый_сталь_браслет</t>
        </is>
      </c>
      <c r="B223" t="inlineStr">
        <is>
          <t>Package</t>
        </is>
      </c>
      <c r="C223" t="inlineStr">
        <is>
          <t>8220441522</t>
        </is>
      </c>
      <c r="D223" t="inlineStr">
        <is>
          <t>Даниил</t>
        </is>
      </c>
      <c r="E223" t="inlineStr">
        <is>
          <t>79775236996</t>
        </is>
      </c>
      <c r="F223" t="inlineStr">
        <is>
          <t>Москва</t>
        </is>
      </c>
      <c r="G223" t="inlineStr">
        <is>
          <t>http://avito.ru/autoload/1/items-to-feed/images?imageSlug=/image/1/1.LbejfLawgV6VywNT9SAWrb7cg14T1YlUFQ.t55j_2M-AtwcRt3Uw1vuAVPRhECoF_Q2QWBqdXQ3rBk | http://avito.ru/autoload/1/items-to-feed/images?imageSlug=/image/1/1.WR2OYraw9fS41Xf5sHNdB5TC9_Q-y_3-OA.W4Piy1lPopT0-_cF7n_S_BJqlDqgzq7Q64tVJXtuYcE | http://avito.ru/autoload/1/items-to-feed/images?imageSlug=/image/1/1.mGmgg7awNICWNLaNnLW9bbojNoAQKjyKFg.54LfBZsYs8ZK0n_6WghyCxXQxNHzhsjxFQJWdTJQ26Q | http://avito.ru/autoload/1/items-to-feed/images?imageSlug=/image/1/1.mh6NHLawNve7q7T6tSbgT5i8NPc9tT79Ow.7w8AhsfAnxj6KnheBj1xM3J2qlxbnT-aLmWDZPKqeXc | http://avito.ru/autoload/1/items-to-feed/images?imageSlug=/image/1/1.DfemvLawoR6QCyMTsOR187wcox4WFakUEA.Hqe1308X19cpVQHcY6BZj_ngRkobmsgfrgibnlCa52M | http://avito.ru/autoload/1/items-to-feed/images?imageSlug=/image/1/1.5eNLRbawSQp98ssHDWL_1lnlSwr77EEA_Q.Z5iU7ejAImEorN4ty_QDXGvDQrGEKsdvRUFXo6hGxQ8</t>
        </is>
      </c>
      <c r="H223" t="inlineStr">
        <is>
          <t>По телефону и в сообщениях</t>
        </is>
      </c>
      <c r="I223" t="inlineStr">
        <is>
          <t>Тихая классика — часы Tissot PRX Powermatic белый</t>
        </is>
      </c>
      <c r="J223" t="inlineStr">
        <is>
          <t>⌚ Tissot PRX Powermatic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механический калибр с запасом хода 80 часов&lt;br&gt;&lt;br&gt;📌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3" t="inlineStr">
        <is>
          <t>Часы и украшения</t>
        </is>
      </c>
      <c r="L223" t="inlineStr">
        <is>
          <t>ПВЗ | Курьер | Постамат | Самовывоз с онлайн-оплатой</t>
        </is>
      </c>
      <c r="M223" t="inlineStr">
        <is>
          <t>13500</t>
        </is>
      </c>
      <c r="N223" t="inlineStr">
        <is>
          <t>Часы</t>
        </is>
      </c>
      <c r="O223" t="inlineStr">
        <is>
          <t>Товар приобретен на продажу</t>
        </is>
      </c>
      <c r="P223" t="inlineStr">
        <is>
          <t>Новое</t>
        </is>
      </c>
      <c r="Q223" t="inlineStr">
        <is>
          <t>Tissot</t>
        </is>
      </c>
      <c r="R223" t="inlineStr">
        <is>
          <t>Белый</t>
        </is>
      </c>
      <c r="S223" t="inlineStr">
        <is>
          <t>Белый</t>
        </is>
      </c>
      <c r="T223" t="inlineStr">
        <is>
          <t>https://disk.yandex.ru/i/vdVsEweabgbulA</t>
        </is>
      </c>
      <c r="U223" t="inlineStr">
        <is>
          <t>Да</t>
        </is>
      </c>
      <c r="V223" t="inlineStr">
        <is>
          <t>Tissot PRX Powermatic</t>
        </is>
      </c>
      <c r="W223" t="inlineStr">
        <is>
          <t>Наручные или карманные</t>
        </is>
      </c>
      <c r="X223" t="inlineStr">
        <is>
          <t>Наручные часы</t>
        </is>
      </c>
      <c r="Y223" t="inlineStr">
        <is>
          <t>Мужские</t>
        </is>
      </c>
      <c r="Z223" t="inlineStr">
        <is>
          <t>Механические</t>
        </is>
      </c>
      <c r="AA223" t="inlineStr">
        <is>
          <t>Водонепроницаемые | Автоподзавод | Календарь</t>
        </is>
      </c>
      <c r="AB223" t="inlineStr">
        <is>
          <t>Сталь</t>
        </is>
      </c>
      <c r="AC223" t="inlineStr">
        <is>
          <t>Даниил | Часовой клуб</t>
        </is>
      </c>
      <c r="AD223" t="inlineStr">
        <is>
          <t>stileshow72@gmail.com</t>
        </is>
      </c>
      <c r="AF223" t="inlineStr">
        <is>
          <t>не опт</t>
        </is>
      </c>
      <c r="AG223" t="inlineStr">
        <is>
          <t>2026-10-04T16:44:23+03:00</t>
        </is>
      </c>
      <c r="AH223" t="inlineStr">
        <is>
          <t>Активно</t>
        </is>
      </c>
      <c r="AI223" t="inlineStr">
        <is>
          <t>9102 21 000 0 — Часы наручные прочие, имеющие или не имеющие встроенного секундомера: с автоматическим подзаводом</t>
        </is>
      </c>
      <c r="AJ223" t="inlineStr">
        <is>
          <t>Не требуется</t>
        </is>
      </c>
      <c r="AL223" t="inlineStr">
        <is>
          <t>Подтверждаю</t>
        </is>
      </c>
    </row>
    <row r="224">
      <c r="A224" t="inlineStr">
        <is>
          <t>p18_Cartier_Santos_серый_двухцветный</t>
        </is>
      </c>
      <c r="B224" t="inlineStr">
        <is>
          <t>Package</t>
        </is>
      </c>
      <c r="C224" t="inlineStr">
        <is>
          <t>8220150301</t>
        </is>
      </c>
      <c r="D224" t="inlineStr">
        <is>
          <t>Даниил</t>
        </is>
      </c>
      <c r="E224" t="inlineStr">
        <is>
          <t>79775236996</t>
        </is>
      </c>
      <c r="F224" t="inlineStr">
        <is>
          <t>Москва</t>
        </is>
      </c>
      <c r="G224" t="inlineStr">
        <is>
          <t>http://avito.ru/autoload/1/items-to-feed/images?imageSlug=/image/1/1.EuOWhbawvgqgMjwHvtFm54wlvAomLLYAIA.WgCu5uj4-FjLoHK4G0CqsNgAfVJuFFBJWABK6DXi1ns | http://avito.ru/autoload/1/items-to-feed/images?imageSlug=/image/1/1.J06xGLawi6eHrwmq8wQuV6u4iacBsYOtBw.vqEzpFvu3svrNMZvXthYKzixabn2rGxXxzTKTNzDXaY | http://avito.ru/autoload/1/items-to-feed/images?imageSlug=/image/1/1.H1hV1Laws7FjYzG8Z8Q3QUh0sbHlfbu74w.QZP6xf8PG9v_X1WVDf2CJEXqpYn2o6Q9eOhuF3IZRko | http://avito.ru/autoload/1/items-to-feed/images?imageSlug=/image/1/1.dRecXraw2f6q6Vvz-nc4S4H-2_4s99H0Kg.RQRhN7WjwhgieJx6-WqXSYhqwWLQDbgJW8HO7atvbyQ | http://avito.ru/autoload/1/items-to-feed/images?imageSlug=/image/1/1.krpOg7awPlN4NLxeZqndvlQjPFP-KjZZ-A.MqgzmcMEfyY7htupqlUjorx3-pvVximKsgQmwzJC3t0 | http://avito.ru/autoload/1/items-to-feed/images?imageSlug=/image/1/1.4svv-7awTiLZTMwvp_ipz_VbTCJfUkYoWQ.yNQ0jo-7HYq5bDUGVRUlHbzLLUqS5i1EZj3yHkMlC7M</t>
        </is>
      </c>
      <c r="H224" t="inlineStr">
        <is>
          <t>По телефону и в сообщениях</t>
        </is>
      </c>
      <c r="I224" t="inlineStr">
        <is>
          <t>Смотрят все — часы Cartier Santos серый мужские</t>
        </is>
      </c>
      <c r="J224" t="inlineStr">
        <is>
          <t>⌚ Cartier Santos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со серым циферблатом&lt;br&gt;&lt;br&gt;📌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4" t="inlineStr">
        <is>
          <t>Часы и украшения</t>
        </is>
      </c>
      <c r="L224" t="inlineStr">
        <is>
          <t>ПВЗ | Курьер | Постамат | Самовывоз с онлайн-оплатой</t>
        </is>
      </c>
      <c r="M224" t="inlineStr">
        <is>
          <t>14900</t>
        </is>
      </c>
      <c r="N224" t="inlineStr">
        <is>
          <t>Часы</t>
        </is>
      </c>
      <c r="O224" t="inlineStr">
        <is>
          <t>Товар приобретен на продажу</t>
        </is>
      </c>
      <c r="P224" t="inlineStr">
        <is>
          <t>Новое</t>
        </is>
      </c>
      <c r="Q224" t="inlineStr">
        <is>
          <t>Cartier</t>
        </is>
      </c>
      <c r="R224" t="inlineStr">
        <is>
          <t>Серый</t>
        </is>
      </c>
      <c r="S224" t="inlineStr">
        <is>
          <t>Серый</t>
        </is>
      </c>
      <c r="T224" t="inlineStr">
        <is>
          <t>https://disk.yandex.ru/i/L9rvUvX7F1a1Jw</t>
        </is>
      </c>
      <c r="U224" t="inlineStr">
        <is>
          <t>Да</t>
        </is>
      </c>
      <c r="V224" t="inlineStr">
        <is>
          <t>Cartier Santos</t>
        </is>
      </c>
      <c r="W224" t="inlineStr">
        <is>
          <t>Наручные или карманные</t>
        </is>
      </c>
      <c r="X224" t="inlineStr">
        <is>
          <t>Наручные часы</t>
        </is>
      </c>
      <c r="Y224" t="inlineStr">
        <is>
          <t>Мужские</t>
        </is>
      </c>
      <c r="Z224" t="inlineStr">
        <is>
          <t>Кварцевые</t>
        </is>
      </c>
      <c r="AA224" t="inlineStr">
        <is>
          <t>Водонепроницаемые | Календарь</t>
        </is>
      </c>
      <c r="AB224" t="inlineStr">
        <is>
          <t>Комбинированный</t>
        </is>
      </c>
      <c r="AC224" t="inlineStr">
        <is>
          <t>Даниил | Часовой клуб</t>
        </is>
      </c>
      <c r="AD224" t="inlineStr">
        <is>
          <t>stileshow72@gmail.com</t>
        </is>
      </c>
      <c r="AF224" t="inlineStr">
        <is>
          <t>не опт</t>
        </is>
      </c>
      <c r="AG224" t="inlineStr">
        <is>
          <t>2026-10-03T18:54:38+03:00</t>
        </is>
      </c>
      <c r="AH224" t="inlineStr">
        <is>
          <t>Активно</t>
        </is>
      </c>
      <c r="AI2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4" t="inlineStr">
        <is>
          <t>Не требуется</t>
        </is>
      </c>
      <c r="AL224" t="inlineStr">
        <is>
          <t>Подтверждаю</t>
        </is>
      </c>
    </row>
    <row r="225">
      <c r="A225" t="inlineStr">
        <is>
          <t>p03_Hermes_Nantucket_перламутр_бриллианты_розовое</t>
        </is>
      </c>
      <c r="B225" t="inlineStr">
        <is>
          <t>Package</t>
        </is>
      </c>
      <c r="C225" t="inlineStr">
        <is>
          <t>8188855645</t>
        </is>
      </c>
      <c r="D225" t="inlineStr">
        <is>
          <t>Даниил</t>
        </is>
      </c>
      <c r="E225" t="inlineStr">
        <is>
          <t>79775236996</t>
        </is>
      </c>
      <c r="F225" t="inlineStr">
        <is>
          <t>Москва</t>
        </is>
      </c>
      <c r="G225" t="inlineStr">
        <is>
          <t>http://avito.ru/autoload/1/items-to-feed/images?imageSlug=/image/1/1.YsEHarawzigx3UwlTxMQrC7KzCi3w8YisQ.hEhKO6_wdkrKdvNtQsWf4p0IR5UpgVReEQ40O7a3STE | http://avito.ru/autoload/1/items-to-feed/images?imageSlug=/image/1/1.RlCnT7aw6rmR-Gi0p3ZEao_v6LkX5uKzEQ.UzRkKjCuUMOrkVoG3fHXwRpILOZ7UFHlDHsaw9g6vcY | http://avito.ru/autoload/1/items-to-feed/images?imageSlug=/image/1/1.Nndtsrawmp5bBRiTDYo3SkUSmJ7dG5KU2w.VrjWf31vXwqR5hzpOnS18YIl0nzJ8FR7IhNy5-tbPfk | http://avito.ru/autoload/1/items-to-feed/images?imageSlug=/image/1/1.DjSlcbawot2TxiDQtVl_LY3RoN0V2KrXEw.AVH46QXQ6dnao430Aje_ENGFebbmHrgFNHq5HK3GGNA | http://avito.ru/autoload/1/items-to-feed/images?imageSlug=/image/1/1.45H1AbawT3jDts11vyKUiN2hTXhFqEdyQw.y41gUVQr0YYDgpWQTz6yVAUOOjMxfubOFzLOSIo_THY | http://avito.ru/autoload/1/items-to-feed/images?imageSlug=/image/1/1.Y851G7awzydDrE0qP3YNtly7zSfFssctww.IUj6MrMMtkZRX5sQDFFhASVAmIyEcCNpu76YbjVMAlA</t>
        </is>
      </c>
      <c r="H225" t="inlineStr">
        <is>
          <t>По телефону и в сообщениях</t>
        </is>
      </c>
      <c r="I225" t="inlineStr">
        <is>
          <t>Часы Hermes Nantucket белый женские браслет кварц</t>
        </is>
      </c>
      <c r="J225" t="inlineStr">
        <is>
          <t>⌚ Hermès Nantucket — перламутр,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и бриллианты для тех, кто выбирает только лучшее&lt;br&gt;&lt;br&gt;📌 Уточняйте наличие часов перед заказом&lt;br&gt;&lt;br&gt;Перламутровый циферблат и бриллианты по безелю — Nantucket в самой нарядной версии, которую делает Hermès. Розовое золото добавляет тепла, а игра перламутра меняется при каждом движении руки. Дом, создавший сумки Birkin и Kelly, знает толк в вещах, которые становятся семейной ценностью. Это часы для тех редких случаев, когда нужно выглядеть дороже всех в комнате, не произнося ни слова.&lt;br&gt;&lt;br&gt;✅ Корпус: розовое золото, 29 мм&lt;br&gt;✅ Циферблат: перламутровый&lt;br&gt;✅ Безель: инкрустация бриллиантами&lt;br&gt;✅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5" t="inlineStr">
        <is>
          <t>Часы и украшения</t>
        </is>
      </c>
      <c r="L225" t="inlineStr">
        <is>
          <t>ПВЗ | Курьер | Постамат | Самовывоз с онлайн-оплатой</t>
        </is>
      </c>
      <c r="M225" t="inlineStr">
        <is>
          <t>13000</t>
        </is>
      </c>
      <c r="N225" t="inlineStr">
        <is>
          <t>Часы</t>
        </is>
      </c>
      <c r="O225" t="inlineStr">
        <is>
          <t>Товар приобретен на продажу</t>
        </is>
      </c>
      <c r="P225" t="inlineStr">
        <is>
          <t>Новое</t>
        </is>
      </c>
      <c r="Q225" t="inlineStr">
        <is>
          <t>Hermes</t>
        </is>
      </c>
      <c r="R225" t="inlineStr">
        <is>
          <t>Белый</t>
        </is>
      </c>
      <c r="S225" t="inlineStr">
        <is>
          <t>Серебряный</t>
        </is>
      </c>
      <c r="U225" t="inlineStr">
        <is>
          <t>Да</t>
        </is>
      </c>
      <c r="V225" t="inlineStr">
        <is>
          <t>Hermes Nantucket</t>
        </is>
      </c>
      <c r="W225" t="inlineStr">
        <is>
          <t>Наручные или карманные</t>
        </is>
      </c>
      <c r="X225" t="inlineStr">
        <is>
          <t>Наручные часы</t>
        </is>
      </c>
      <c r="Y225" t="inlineStr">
        <is>
          <t>Женские</t>
        </is>
      </c>
      <c r="Z225" t="inlineStr">
        <is>
          <t>Кварцевые</t>
        </is>
      </c>
      <c r="AA225" t="inlineStr">
        <is>
          <t>Водонепроницаемые</t>
        </is>
      </c>
      <c r="AB225" t="inlineStr">
        <is>
          <t>Браслет</t>
        </is>
      </c>
      <c r="AC225" t="inlineStr">
        <is>
          <t>Даниил | Часовой клуб</t>
        </is>
      </c>
      <c r="AD225" t="inlineStr">
        <is>
          <t>stileshow72@gmail.com</t>
        </is>
      </c>
      <c r="AF225" t="inlineStr">
        <is>
          <t>не опт</t>
        </is>
      </c>
      <c r="AG225" t="inlineStr">
        <is>
          <t>2026-10-11T11:01:41+03:00</t>
        </is>
      </c>
      <c r="AH225" t="inlineStr">
        <is>
          <t>Активно</t>
        </is>
      </c>
      <c r="AI2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5" t="inlineStr">
        <is>
          <t>Не требуется</t>
        </is>
      </c>
      <c r="AL225" t="inlineStr">
        <is>
          <t>Подтверждаю</t>
        </is>
      </c>
    </row>
    <row r="226">
      <c r="A226" t="inlineStr">
        <is>
          <t>p02_Diesel_Mr_Daddy_2.0_черн_золото_браслет_15500</t>
        </is>
      </c>
      <c r="B226" t="inlineStr">
        <is>
          <t>Package</t>
        </is>
      </c>
      <c r="C226" t="inlineStr">
        <is>
          <t>8187949792</t>
        </is>
      </c>
      <c r="D226" t="inlineStr">
        <is>
          <t>Даниил</t>
        </is>
      </c>
      <c r="E226" t="inlineStr">
        <is>
          <t>79775236996</t>
        </is>
      </c>
      <c r="F226" t="inlineStr">
        <is>
          <t>Москва</t>
        </is>
      </c>
      <c r="G226" t="inlineStr">
        <is>
          <t>http://avito.ru/autoload/1/items-to-feed/images?imageSlug=/image/1/1.QKx70baw7EVNZm5Id6AJ-1Jx7kXLeORPzQ.4CcG5kaBPpvXPziMIamcCRyyjGbnyB3SLBGHs0vN_qA | http://avito.ru/autoload/1/items-to-feed/images?imageSlug=/image/1/1.7oarALawQm-dt8Bi-2OS-IKgQG8bqUplHQ.qM_XPrx4iRKLUAuUptn9zbfs4ZMKeY7rzHl79tBkH9g | http://avito.ru/autoload/1/items-to-feed/images?imageSlug=/image/1/1.q8edwbawBy6rdoUjx_vG9bVhBS4taA8kKw.w8Kr5icu-ovjmkNI0lGKV33g0bVKi37jRq2UtihZHGA | http://avito.ru/autoload/1/items-to-feed/images?imageSlug=/image/1/1.NY02F7awmWQAoBtpUAM0wR63m2SGvpFugA.XmMhzPujBNaply7xldWaewYXjUqlpbCZBN1CW6lbdwo | http://avito.ru/autoload/1/items-to-feed/images?imageSlug=/image/1/1.gspDt7awLiN1AKwuS-nvm2oXLCPzHiYp9Q.H4sIQuU7aeIoo0u8N5JmcMTTNXaQ3Oo7DopOQxO2J-Y | http://avito.ru/autoload/1/items-to-feed/images?imageSlug=/image/1/1.kxlUobawP_BiFr39fqvIPHwBPfDkCDf64g.6bX8O1oOSS29AK8g4vGgclJp0lz6Sp3RMxU190jVcoo | http://avito.ru/autoload/1/items-to-feed/images?imageSlug=/image/1/1.Dhw0obawovUCFiD4JKl-GC4BoPWECKr_gg.FNIsim-DxnNwcCZwDSQjS6gZiGRNG1dZ-RobQU9GK6M</t>
        </is>
      </c>
      <c r="H226" t="inlineStr">
        <is>
          <t>По телефону и в сообщениях</t>
        </is>
      </c>
      <c r="I226" t="inlineStr">
        <is>
          <t>Крупный — часы Diesel Mr Daddy 2-0 чёрный браслет</t>
        </is>
      </c>
      <c r="J226"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Mr. Daddy в золоте — самая статусная версия серии&lt;br&gt;&lt;br&gt;📌 Уточняйте наличие часов перед заказом&lt;br&gt;&lt;br&gt;Чёрный + золото на оверсайз-корпусе — это мощно. Mr. Daddy 2.0 с золотистым браслетом носится как декларация о статусе.&lt;br&gt;🎨 Цвет: чёрный&lt;br&gt;🔩 Корпус: золотистый&lt;br&gt;🔗 Браслет: металлический золотистый&lt;br&gt;⚙️ Механизм: кварцевый, двойной циферблат&lt;br&gt;👨 Для кого: мужские&lt;br&gt;&lt;br&gt;✅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6" t="inlineStr">
        <is>
          <t>Часы и украшения</t>
        </is>
      </c>
      <c r="L226" t="inlineStr">
        <is>
          <t>ПВЗ | Курьер | Постамат | Самовывоз с онлайн-оплатой</t>
        </is>
      </c>
      <c r="M226" t="inlineStr">
        <is>
          <t>16500</t>
        </is>
      </c>
      <c r="N226" t="inlineStr">
        <is>
          <t>Часы</t>
        </is>
      </c>
      <c r="O226" t="inlineStr">
        <is>
          <t>Товар приобретен на продажу</t>
        </is>
      </c>
      <c r="P226" t="inlineStr">
        <is>
          <t>Новое</t>
        </is>
      </c>
      <c r="Q226" t="inlineStr">
        <is>
          <t>Diesel</t>
        </is>
      </c>
      <c r="R226" t="inlineStr">
        <is>
          <t>Чёрный</t>
        </is>
      </c>
      <c r="S226" t="inlineStr">
        <is>
          <t>Чёрный</t>
        </is>
      </c>
      <c r="T226" t="inlineStr">
        <is>
          <t>https://disk.yandex.ru/i/XhEosfftCM38wA</t>
        </is>
      </c>
      <c r="U226" t="inlineStr">
        <is>
          <t>Да</t>
        </is>
      </c>
      <c r="V226" t="inlineStr">
        <is>
          <t>Diesel Mr Daddy 2-0</t>
        </is>
      </c>
      <c r="W226" t="inlineStr">
        <is>
          <t>Наручные или карманные</t>
        </is>
      </c>
      <c r="X226" t="inlineStr">
        <is>
          <t>Наручные часы</t>
        </is>
      </c>
      <c r="Y226" t="inlineStr">
        <is>
          <t>Мужские</t>
        </is>
      </c>
      <c r="Z226" t="inlineStr">
        <is>
          <t>Кварцевые</t>
        </is>
      </c>
      <c r="AA226" t="inlineStr">
        <is>
          <t>Водонепроницаемые | Календарь</t>
        </is>
      </c>
      <c r="AB226" t="inlineStr">
        <is>
          <t>Браслет</t>
        </is>
      </c>
      <c r="AC226" t="inlineStr">
        <is>
          <t>Даниил | Часовой клуб</t>
        </is>
      </c>
      <c r="AD226" t="inlineStr">
        <is>
          <t>stileshow72@gmail.com</t>
        </is>
      </c>
      <c r="AF226" t="inlineStr">
        <is>
          <t>не опт</t>
        </is>
      </c>
      <c r="AG226" t="inlineStr">
        <is>
          <t>2026-10-11T11:01:03+03:00</t>
        </is>
      </c>
      <c r="AH226" t="inlineStr">
        <is>
          <t>Активно</t>
        </is>
      </c>
      <c r="AI2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6" t="inlineStr">
        <is>
          <t>Не требуется</t>
        </is>
      </c>
      <c r="AL226" t="inlineStr">
        <is>
          <t>Подтверждаю</t>
        </is>
      </c>
    </row>
    <row r="227">
      <c r="A227" t="inlineStr">
        <is>
          <t>p24r_Tissot_PRX_синий_градиент_сталь_браслет</t>
        </is>
      </c>
      <c r="B227" t="inlineStr">
        <is>
          <t>Package</t>
        </is>
      </c>
      <c r="C227" t="inlineStr">
        <is>
          <t>8220754002</t>
        </is>
      </c>
      <c r="D227" t="inlineStr">
        <is>
          <t>Даниил</t>
        </is>
      </c>
      <c r="E227" t="inlineStr">
        <is>
          <t>79775236996</t>
        </is>
      </c>
      <c r="F227" t="inlineStr">
        <is>
          <t>Москва</t>
        </is>
      </c>
      <c r="G227" t="inlineStr">
        <is>
          <t>http://avito.ru/autoload/1/items-to-feed/images?imageSlug=/image/1/1.I9vLWbawjzL97g0_gUk6wdH5jTJ78Ic4fQ.gKU1skviVgSck77ClZo9V9hA5mw_EiXY0JDAq4cNVh4 | http://avito.ru/autoload/1/items-to-feed/images?imageSlug=/image/1/1.fbVD-baw0Vx1TlNRNYBA-1JZ01zzUNlW9Q.VN5ZIAUgUXRReXxVS6Llmm_1ZwRMjk84Lykdtg_YMbs | http://avito.ru/autoload/1/items-to-feed/images?imageSlug=/image/1/1.9Mm5ErawWCCPpdot3WXx06OyWiAJu1AqDw.L_O9IzftQsd5zNQxx4sYGWJl6QlHTj4i2PLkbH16ChU | http://avito.ru/autoload/1/items-to-feed/images?imageSlug=/image/1/1.8MtNnbawXCJ7Kt4vIarw0Vc9XiL9NFQo-w.TLnbTOFDrJAwAYfq0J34x8cdnb2xYQpXrkcuy85f6fo | http://avito.ru/autoload/1/items-to-feed/images?imageSlug=/image/1/1.iMRWIbawJC1glqYgSguqwEyBJi3miCwn4A.Fv4xJsVu8ExO-RbCDygRg3pAMgHtQkLz2MTAMWQOi8E | http://avito.ru/autoload/1/items-to-feed/images?imageSlug=/image/1/1.SSxjh7aw5cVVMGfIfe5iLHwn58XTLu3P1Q.hpT5w6LyoZ1ATp7PowJWis7tyJ_H24fJ8dKQxK5lkFA</t>
        </is>
      </c>
      <c r="H227" t="inlineStr">
        <is>
          <t>По телефону и в сообщениях</t>
        </is>
      </c>
      <c r="I227" t="inlineStr">
        <is>
          <t>Часы Tissot PRX синий вафля Powermatic сталь</t>
        </is>
      </c>
      <c r="J227"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градиент от тёмно-синего к голубому — редкий эффект циферблата&lt;br&gt;&lt;br&gt;📌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7" t="inlineStr">
        <is>
          <t>Часы и украшения</t>
        </is>
      </c>
      <c r="L227" t="inlineStr">
        <is>
          <t>ПВЗ | Курьер | Постамат | Самовывоз с онлайн-оплатой</t>
        </is>
      </c>
      <c r="M227" t="inlineStr">
        <is>
          <t>13500</t>
        </is>
      </c>
      <c r="N227" t="inlineStr">
        <is>
          <t>Часы</t>
        </is>
      </c>
      <c r="O227" t="inlineStr">
        <is>
          <t>Товар приобретен на продажу</t>
        </is>
      </c>
      <c r="P227" t="inlineStr">
        <is>
          <t>Новое</t>
        </is>
      </c>
      <c r="Q227" t="inlineStr">
        <is>
          <t>Tissot</t>
        </is>
      </c>
      <c r="R227" t="inlineStr">
        <is>
          <t>Синий</t>
        </is>
      </c>
      <c r="S227" t="inlineStr">
        <is>
          <t>Синий</t>
        </is>
      </c>
      <c r="T227" t="inlineStr">
        <is>
          <t>https://disk.yandex.ru/i/27A4rbHqF_Ramw</t>
        </is>
      </c>
      <c r="U227" t="inlineStr">
        <is>
          <t>Да</t>
        </is>
      </c>
      <c r="V227" t="inlineStr">
        <is>
          <t>Tissot PRX 2</t>
        </is>
      </c>
      <c r="W227" t="inlineStr">
        <is>
          <t>Наручные или карманные</t>
        </is>
      </c>
      <c r="X227" t="inlineStr">
        <is>
          <t>Наручные часы</t>
        </is>
      </c>
      <c r="Y227" t="inlineStr">
        <is>
          <t>Мужские</t>
        </is>
      </c>
      <c r="Z227" t="inlineStr">
        <is>
          <t>Кварцевые</t>
        </is>
      </c>
      <c r="AA227" t="inlineStr">
        <is>
          <t>Водонепроницаемые | Календарь</t>
        </is>
      </c>
      <c r="AB227" t="inlineStr">
        <is>
          <t>Сталь</t>
        </is>
      </c>
      <c r="AC227" t="inlineStr">
        <is>
          <t>Даниил | Часовой клуб</t>
        </is>
      </c>
      <c r="AD227" t="inlineStr">
        <is>
          <t>stileshow72@gmail.com</t>
        </is>
      </c>
      <c r="AF227" t="inlineStr">
        <is>
          <t>не опт</t>
        </is>
      </c>
      <c r="AG227" t="inlineStr">
        <is>
          <t>2026-10-04T16:44:21+03:00</t>
        </is>
      </c>
      <c r="AH227" t="inlineStr">
        <is>
          <t>Активно</t>
        </is>
      </c>
      <c r="AI2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7" t="inlineStr">
        <is>
          <t>Не требуется</t>
        </is>
      </c>
      <c r="AL227" t="inlineStr">
        <is>
          <t>Подтверждаю</t>
        </is>
      </c>
    </row>
    <row r="228">
      <c r="A228" t="inlineStr">
        <is>
          <t>Pagani Design слим зелен 11500</t>
        </is>
      </c>
      <c r="B228" t="inlineStr">
        <is>
          <t>Package</t>
        </is>
      </c>
      <c r="C228" t="inlineStr">
        <is>
          <t>8156516952</t>
        </is>
      </c>
      <c r="D228" t="inlineStr">
        <is>
          <t>Даниил</t>
        </is>
      </c>
      <c r="E228" t="inlineStr">
        <is>
          <t>79775236996</t>
        </is>
      </c>
      <c r="F228" t="inlineStr">
        <is>
          <t>Москва</t>
        </is>
      </c>
      <c r="G228" t="inlineStr">
        <is>
          <t>http://avito.ru/autoload/1/items-to-feed/images?imageSlug=/image/1/1.-nHmnbawVpjQKtSVnt7Qa8w9VJhWNF6SUA.2ytbl5U21zCJZfoCnwOEccYmyZV6mOYeQRO2UvQPLHc | http://avito.ru/autoload/1/items-to-feed/images?imageSlug=/image/1/1.3wWVmrawc-yjLfHhp5HfOL06cewlM3vmIw.yZvZpvWNLhRsTVHUZxRU-BYYVW8QQUxB3ITkcjhvU1Y | http://avito.ru/autoload/1/items-to-feed/images?imageSlug=/image/1/1.rtBu0LawAjlYZ4A0PsqKyUNwADneeQoz2A.K1Go6FUSI6MGr0cZTMufsp11BzKPi7Oi3UcMsuGPjz4 | http://avito.ru/autoload/1/items-to-feed/images?imageSlug=/image/1/1.A6sfM7awr0IphC1PFVdOrwWTrUKvmqdIqQ.TSehlHbIssAISSkHLN1nFvLfTUXQF1RTtTbmkQJlJKQ | http://avito.ru/autoload/1/items-to-feed/images?imageSlug=/image/1/1.7fu5-bawQRKPTsMf76bQwZNZQxIJUEkYDw.QUdQXbMRI5Pr-blKFJJk0JOzsX9LCcJZFaIxmPmSJ_k | http://avito.ru/autoload/1/items-to-feed/images?imageSlug=/image/1/1.ABeag7awrP6sNC7zlpdiDIAjrv4qKqT0LA.6qUkGHVA5LqwHwyY0ApstzGwXy9x5QV6rVwtUvRgs5g</t>
        </is>
      </c>
      <c r="H228" t="inlineStr">
        <is>
          <t>По телефону и в сообщениях</t>
        </is>
      </c>
      <c r="I228" t="inlineStr">
        <is>
          <t>Подарок, который носят — часы Slim зелёный мужские</t>
        </is>
      </c>
      <c r="J228" t="inlineStr">
        <is>
          <t>⌚ Pagani Design Slim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Зелёный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зелёный,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8" t="inlineStr">
        <is>
          <t>Часы и украшения</t>
        </is>
      </c>
      <c r="L228" t="inlineStr">
        <is>
          <t>ПВЗ | Курьер | Постамат | Самовывоз с онлайн-оплатой</t>
        </is>
      </c>
      <c r="M228" t="inlineStr">
        <is>
          <t>12500</t>
        </is>
      </c>
      <c r="N228" t="inlineStr">
        <is>
          <t>Часы</t>
        </is>
      </c>
      <c r="O228" t="inlineStr">
        <is>
          <t>Товар приобретен на продажу</t>
        </is>
      </c>
      <c r="P228" t="inlineStr">
        <is>
          <t>Новое</t>
        </is>
      </c>
      <c r="Q228" t="inlineStr">
        <is>
          <t>Без бренда</t>
        </is>
      </c>
      <c r="R228" t="inlineStr">
        <is>
          <t>Зелёный</t>
        </is>
      </c>
      <c r="S228" t="inlineStr">
        <is>
          <t>Зелёный</t>
        </is>
      </c>
      <c r="T228" t="inlineStr">
        <is>
          <t>https://disk.yandex.ru/i/YichX8irBFUAtw</t>
        </is>
      </c>
      <c r="U228" t="inlineStr">
        <is>
          <t>Да</t>
        </is>
      </c>
      <c r="V228" t="inlineStr">
        <is>
          <t>Slim</t>
        </is>
      </c>
      <c r="W228" t="inlineStr">
        <is>
          <t>Наручные или карманные</t>
        </is>
      </c>
      <c r="X228" t="inlineStr">
        <is>
          <t>Наручные часы</t>
        </is>
      </c>
      <c r="Y228" t="inlineStr">
        <is>
          <t>Мужские</t>
        </is>
      </c>
      <c r="Z228" t="inlineStr">
        <is>
          <t>Кварцевые</t>
        </is>
      </c>
      <c r="AA228" t="inlineStr">
        <is>
          <t>Водонепроницаемые</t>
        </is>
      </c>
      <c r="AB228" t="inlineStr">
        <is>
          <t>Кожаный</t>
        </is>
      </c>
      <c r="AC228" t="inlineStr">
        <is>
          <t>Даниил | Часовой клуб</t>
        </is>
      </c>
      <c r="AD228" t="inlineStr">
        <is>
          <t>stileshow72@gmail.com</t>
        </is>
      </c>
      <c r="AF228" t="inlineStr">
        <is>
          <t>не опт</t>
        </is>
      </c>
      <c r="AG228" t="inlineStr">
        <is>
          <t>2026-09-23T20:43:01+03:00</t>
        </is>
      </c>
      <c r="AH228" t="inlineStr">
        <is>
          <t>Активно</t>
        </is>
      </c>
      <c r="AI2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8" t="inlineStr">
        <is>
          <t>Не требуется</t>
        </is>
      </c>
      <c r="AL228" t="inlineStr">
        <is>
          <t>Подтверждаю</t>
        </is>
      </c>
    </row>
    <row r="229">
      <c r="A229" t="inlineStr">
        <is>
          <t>p24r_Tissot_PRX_синий_сталь_браслет_4</t>
        </is>
      </c>
      <c r="B229" t="inlineStr">
        <is>
          <t>Package</t>
        </is>
      </c>
      <c r="C229" t="inlineStr">
        <is>
          <t>8220202804</t>
        </is>
      </c>
      <c r="D229" t="inlineStr">
        <is>
          <t>Даниил</t>
        </is>
      </c>
      <c r="E229" t="inlineStr">
        <is>
          <t>79775236996</t>
        </is>
      </c>
      <c r="F229" t="inlineStr">
        <is>
          <t>Москва</t>
        </is>
      </c>
      <c r="G229" t="inlineStr">
        <is>
          <t>http://avito.ru/autoload/1/items-to-feed/images?imageSlug=/image/1/1.TCuIrLaw4MK-G2LPnMUrMJIM4sI4BejIPg.By0ODtihohnhJ7Ng3BkSx5osFWCL-RCc6Kq4yNyvim0 | http://avito.ru/autoload/1/items-to-feed/images?imageSlug=/image/1/1.jo8GXLawImYw66BrFkrM3RP8IGa29SpssA.-gxhHhpiY30ra_gj3OkzCbO2-WWcdE86M4KOUI8nsO0 | http://avito.ru/autoload/1/items-to-feed/images?imageSlug=/image/1/1.Z_kJOrawyxA_jUkdSxNKlRqayRC5k8Mavw.PY5m8SS3_9RggnSTXN1lpVcl-BKgQWJQG_LpoedKXjY | http://avito.ru/autoload/1/items-to-feed/images?imageSlug=/image/1/1.2xEur7awd_gYGPX1FOS_eT4PdfieBn_ymA.fMYEwYoaxjfI0KAFb2rRkpu7YMNVrkfIoRJpC_29J_s | http://avito.ru/autoload/1/items-to-feed/images?imageSlug=/image/1/1.9FG51LawWLiPY9q13bv8SKN0WrgJfVCyDw.IRAXg8QrunkaHeJ5-kuUD_ZqZJC2m8C_fB4P-YLZG-w | http://avito.ru/autoload/1/items-to-feed/images?imageSlug=/image/1/1.cGsEg7aw3IIyNF6PaPYBbx4j3oK0KtSIsg.e6ghAIT7vrS3NS_sN4UQaHG5Ubvm1RhfbJRvZtNeehs</t>
        </is>
      </c>
      <c r="H229" t="inlineStr">
        <is>
          <t>По телефону и в сообщениях</t>
        </is>
      </c>
      <c r="I229" t="inlineStr">
        <is>
          <t>Часы Tissot PRX синий вафля Powermatic сталь кварц</t>
        </is>
      </c>
      <c r="J229"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9" t="inlineStr">
        <is>
          <t>Часы и украшения</t>
        </is>
      </c>
      <c r="L229" t="inlineStr">
        <is>
          <t>ПВЗ | Курьер | Постамат | Самовывоз с онлайн-оплатой</t>
        </is>
      </c>
      <c r="M229" t="inlineStr">
        <is>
          <t>13500</t>
        </is>
      </c>
      <c r="N229" t="inlineStr">
        <is>
          <t>Часы</t>
        </is>
      </c>
      <c r="O229" t="inlineStr">
        <is>
          <t>Товар приобретен на продажу</t>
        </is>
      </c>
      <c r="P229" t="inlineStr">
        <is>
          <t>Новое</t>
        </is>
      </c>
      <c r="Q229" t="inlineStr">
        <is>
          <t>Tissot</t>
        </is>
      </c>
      <c r="R229" t="inlineStr">
        <is>
          <t>Синий</t>
        </is>
      </c>
      <c r="S229" t="inlineStr">
        <is>
          <t>Синий</t>
        </is>
      </c>
      <c r="T229" t="inlineStr">
        <is>
          <t>https://disk.yandex.ru/i/CS3KNjDbExLXQQ</t>
        </is>
      </c>
      <c r="U229" t="inlineStr">
        <is>
          <t>Да</t>
        </is>
      </c>
      <c r="V229" t="inlineStr">
        <is>
          <t>Tissot PRX 2</t>
        </is>
      </c>
      <c r="W229" t="inlineStr">
        <is>
          <t>Наручные или карманные</t>
        </is>
      </c>
      <c r="X229" t="inlineStr">
        <is>
          <t>Наручные часы</t>
        </is>
      </c>
      <c r="Y229" t="inlineStr">
        <is>
          <t>Мужские</t>
        </is>
      </c>
      <c r="Z229" t="inlineStr">
        <is>
          <t>Кварцевые</t>
        </is>
      </c>
      <c r="AA229" t="inlineStr">
        <is>
          <t>Водонепроницаемые | Календарь</t>
        </is>
      </c>
      <c r="AB229" t="inlineStr">
        <is>
          <t>Сталь</t>
        </is>
      </c>
      <c r="AC229" t="inlineStr">
        <is>
          <t>Даниил | Часовой клуб</t>
        </is>
      </c>
      <c r="AD229" t="inlineStr">
        <is>
          <t>stileshow72@gmail.com</t>
        </is>
      </c>
      <c r="AF229" t="inlineStr">
        <is>
          <t>не опт</t>
        </is>
      </c>
      <c r="AG229" t="inlineStr">
        <is>
          <t>2026-10-04T16:44:41+03:00</t>
        </is>
      </c>
      <c r="AH229" t="inlineStr">
        <is>
          <t>Активно</t>
        </is>
      </c>
      <c r="AI2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9" t="inlineStr">
        <is>
          <t>Не требуется</t>
        </is>
      </c>
      <c r="AL229" t="inlineStr">
        <is>
          <t>Подтверждаю</t>
        </is>
      </c>
    </row>
    <row r="230">
      <c r="A230" t="inlineStr">
        <is>
          <t>p19r_Hublot_Classic_Fusion_розовое_золото_белый_кожа</t>
        </is>
      </c>
      <c r="B230" t="inlineStr">
        <is>
          <t>Package</t>
        </is>
      </c>
      <c r="C230" t="inlineStr">
        <is>
          <t>8220608375</t>
        </is>
      </c>
      <c r="D230" t="inlineStr">
        <is>
          <t>Даниил</t>
        </is>
      </c>
      <c r="E230" t="inlineStr">
        <is>
          <t>79775236996</t>
        </is>
      </c>
      <c r="F230" t="inlineStr">
        <is>
          <t>Москва</t>
        </is>
      </c>
      <c r="G230" t="inlineStr">
        <is>
          <t>http://avito.ru/autoload/1/items-to-feed/images?imageSlug=/image/1/1.GFLX1bawtLvhYja265UoK811trtnfLyxYQ.IrdfE2gyXPjkZza7oQPs6xlbo5qNDGLpaHiNAdysP8g | http://avito.ru/autoload/1/items-to-feed/images?imageSlug=/image/1/1.v-ovlrawEwMZIZEOXcCMhzw2EQOfPxsJmQ.i9H39f4N3QOWhxNNJDZdMSnmebokHbuyHM5qFW73CIo | http://avito.ru/autoload/1/items-to-feed/images?imageSlug=/image/1/1.upOWErawFnqgpZR37hiFl4yyFHomux5wIA.gCl2USrX0XZfgTVHYladbVZkkupJ42E4CD7MOOZ_t9g | http://avito.ru/autoload/1/items-to-feed/images?imageSlug=/image/1/1.H-4rp7awswcdEDEKGctu6jEHsQebDrsNnQ.sTy6VNiApaSmVBn9sz1JjxTLNum_bx9FG2j65yLgBXo | http://avito.ru/autoload/1/items-to-feed/images?imageSlug=/image/1/1.cki5Wbaw3qGP7lys0XAST6b53KEJ8NarDw.LifVJ1FKB25wzFzOyQeg5bRr2sYDmovu8Us5iV8y_l4 | http://avito.ru/autoload/1/items-to-feed/images?imageSlug=/image/1/1.z-BVHrawYwljqeEERzGmm0--YQnlt2sD4w.9Zu8mZ9HQZhQMzUfypl7zTBaE-mHfL44OJxBQ7fAJOQ</t>
        </is>
      </c>
      <c r="H230" t="inlineStr">
        <is>
          <t>По телефону и в сообщениях</t>
        </is>
      </c>
      <c r="I230" t="inlineStr">
        <is>
          <t>Часы Hublot Fusion золото керамика арабские цифры</t>
        </is>
      </c>
      <c r="J230"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металл, другой оттенок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0" t="inlineStr">
        <is>
          <t>Часы и украшения</t>
        </is>
      </c>
      <c r="L230" t="inlineStr">
        <is>
          <t>ПВЗ | Курьер | Постамат | Самовывоз с онлайн-оплатой</t>
        </is>
      </c>
      <c r="M230" t="n">
        <v>13600</v>
      </c>
      <c r="N230" t="inlineStr">
        <is>
          <t>Часы</t>
        </is>
      </c>
      <c r="O230" t="inlineStr">
        <is>
          <t>Товар приобретен на продажу</t>
        </is>
      </c>
      <c r="P230" t="inlineStr">
        <is>
          <t>Новое</t>
        </is>
      </c>
      <c r="Q230" t="inlineStr">
        <is>
          <t>Hublot</t>
        </is>
      </c>
      <c r="R230" t="inlineStr">
        <is>
          <t>Белый</t>
        </is>
      </c>
      <c r="S230" t="inlineStr">
        <is>
          <t>Белый</t>
        </is>
      </c>
      <c r="T230" t="inlineStr">
        <is>
          <t>https://disk.yandex.ru/i/7JwQy13zdS79VQ</t>
        </is>
      </c>
      <c r="U230" t="inlineStr">
        <is>
          <t>Да</t>
        </is>
      </c>
      <c r="V230" t="inlineStr">
        <is>
          <t>Hublot Classic Fusion 4</t>
        </is>
      </c>
      <c r="W230" t="inlineStr">
        <is>
          <t>Наручные или карманные</t>
        </is>
      </c>
      <c r="X230" t="inlineStr">
        <is>
          <t>Наручные часы</t>
        </is>
      </c>
      <c r="Y230" t="inlineStr">
        <is>
          <t>Мужские</t>
        </is>
      </c>
      <c r="Z230" t="inlineStr">
        <is>
          <t>Механические</t>
        </is>
      </c>
      <c r="AA230" t="inlineStr">
        <is>
          <t>Водонепроницаемые | Автоподзавод | Календарь</t>
        </is>
      </c>
      <c r="AB230" t="inlineStr">
        <is>
          <t>Кожаный</t>
        </is>
      </c>
      <c r="AC230" t="inlineStr">
        <is>
          <t>Даниил | Часовой клуб</t>
        </is>
      </c>
      <c r="AD230" t="inlineStr">
        <is>
          <t>stileshow72@gmail.com</t>
        </is>
      </c>
      <c r="AF230" t="inlineStr">
        <is>
          <t>не опт</t>
        </is>
      </c>
      <c r="AG230" t="inlineStr">
        <is>
          <t>2026-10-04T16:45:30+03:00</t>
        </is>
      </c>
      <c r="AH230" t="inlineStr">
        <is>
          <t>Активно</t>
        </is>
      </c>
      <c r="AI230" t="inlineStr">
        <is>
          <t>9102 21 000 0 — Часы наручные прочие, имеющие или не имеющие встроенного секундомера: с автоматическим подзаводом</t>
        </is>
      </c>
      <c r="AJ230" t="inlineStr">
        <is>
          <t>Не требуется</t>
        </is>
      </c>
      <c r="AL230" t="inlineStr">
        <is>
          <t>Подтверждаю</t>
        </is>
      </c>
    </row>
    <row r="231">
      <c r="A231" t="inlineStr">
        <is>
          <t>p19r_Hublot_Classic_Fusion_Chronograph_бежевый_кожа</t>
        </is>
      </c>
      <c r="B231" t="inlineStr">
        <is>
          <t>Package</t>
        </is>
      </c>
      <c r="C231" t="inlineStr">
        <is>
          <t>8220086421</t>
        </is>
      </c>
      <c r="D231" t="inlineStr">
        <is>
          <t>Даниил</t>
        </is>
      </c>
      <c r="E231" t="inlineStr">
        <is>
          <t>79775236996</t>
        </is>
      </c>
      <c r="F231" t="inlineStr">
        <is>
          <t>Москва</t>
        </is>
      </c>
      <c r="G231" t="inlineStr">
        <is>
          <t>http://avito.ru/autoload/1/items-to-feed/images?imageSlug=/image/1/1.KPMWWLawhBog7wYXSgQs6Qz4hhqm8YwQoA.O04wVWzN_Xm6EaL-RxblYt5zrQkcW65-1H7tJnfl6JU | http://avito.ru/autoload/1/items-to-feed/images?imageSlug=/image/1/1.MtWug7awnjyYNBwxxtNK0bQjnDweKpY2GA.IsR_v3yeb7GK38pTQ8CRerqvqY1GUPZzluVSdwtW7tw | http://avito.ru/autoload/1/items-to-feed/images?imageSlug=/image/1/1.mBfcQ7awNP7q9Lbz4DnyDMbjNv5s6jz0ag.bXqhmbQ4zEB0oXZ2zCslRj6xXZLy09XIQxzC-UAw3x8 | http://avito.ru/autoload/1/items-to-feed/images?imageSlug=/image/1/1.IIs0SLawjGIC_w5veCgajy7ojmKE4YRogg.mOJKIg5vgP3KzhTZowjPaoNlPhN6D47Sd0Q1InAR-UM | http://avito.ru/autoload/1/items-to-feed/images?imageSlug=/image/1/1.6MtNS7awRCJ7_MYvERzy0VfrRiL94kwo-w.asQk3NPBmcZB2QI8YE56wqK5zDW5_lz1rvuBx5jbO-0 | http://avito.ru/autoload/1/items-to-feed/images?imageSlug=/image/1/1.o5FG47awD3hwVI11DOnalVxDDXj2Sgdy8A.dthjLCZbjcoes70jT6pyqewOC5GIpDxRj4k9trn9wsE</t>
        </is>
      </c>
      <c r="H231" t="inlineStr">
        <is>
          <t>По телефону и в сообщениях</t>
        </is>
      </c>
      <c r="I231" t="inlineStr">
        <is>
          <t>Огонь на руке — часы Hublot Classic Fusion бежевый</t>
        </is>
      </c>
      <c r="J231" t="inlineStr">
        <is>
          <t>⌚ Hublot Classic Fusion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бежевым циферблатом на коже — редкий тёплый оттенок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бежевый&lt;br&gt;✅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1" t="inlineStr">
        <is>
          <t>Часы и украшения</t>
        </is>
      </c>
      <c r="L231" t="inlineStr">
        <is>
          <t>ПВЗ | Курьер | Постамат | Самовывоз с онлайн-оплатой</t>
        </is>
      </c>
      <c r="M231" t="inlineStr">
        <is>
          <t>10900</t>
        </is>
      </c>
      <c r="N231" t="inlineStr">
        <is>
          <t>Часы</t>
        </is>
      </c>
      <c r="O231" t="inlineStr">
        <is>
          <t>Товар приобретен на продажу</t>
        </is>
      </c>
      <c r="P231" t="inlineStr">
        <is>
          <t>Новое</t>
        </is>
      </c>
      <c r="Q231" t="inlineStr">
        <is>
          <t>Hublot</t>
        </is>
      </c>
      <c r="R231" t="inlineStr">
        <is>
          <t>Бежевый</t>
        </is>
      </c>
      <c r="S231" t="inlineStr">
        <is>
          <t>Бежевый</t>
        </is>
      </c>
      <c r="T231" t="inlineStr">
        <is>
          <t>https://disk.yandex.ru/i/LzzufDioqg3u6w</t>
        </is>
      </c>
      <c r="U231" t="inlineStr">
        <is>
          <t>Да</t>
        </is>
      </c>
      <c r="V231" t="inlineStr">
        <is>
          <t>Hublot Classic Fusion</t>
        </is>
      </c>
      <c r="W231" t="inlineStr">
        <is>
          <t>Наручные или карманные</t>
        </is>
      </c>
      <c r="X231" t="inlineStr">
        <is>
          <t>Наручные часы</t>
        </is>
      </c>
      <c r="Y231" t="inlineStr">
        <is>
          <t>Мужские</t>
        </is>
      </c>
      <c r="Z231" t="inlineStr">
        <is>
          <t>Механические</t>
        </is>
      </c>
      <c r="AA231" t="inlineStr">
        <is>
          <t>Водонепроницаемые | Автоподзавод | Хронограф | Календарь | Секундомер</t>
        </is>
      </c>
      <c r="AB231" t="inlineStr">
        <is>
          <t>Кожаный</t>
        </is>
      </c>
      <c r="AC231" t="inlineStr">
        <is>
          <t>Даниил | Часовой клуб</t>
        </is>
      </c>
      <c r="AD231" t="inlineStr">
        <is>
          <t>stileshow72@gmail.com</t>
        </is>
      </c>
      <c r="AF231" t="inlineStr">
        <is>
          <t>не опт</t>
        </is>
      </c>
      <c r="AG231" t="inlineStr">
        <is>
          <t>2026-10-04T16:45:38+03:00</t>
        </is>
      </c>
      <c r="AH231" t="inlineStr">
        <is>
          <t>Активно</t>
        </is>
      </c>
      <c r="AI231" t="inlineStr">
        <is>
          <t>9102 21 000 0 — Часы наручные прочие, имеющие или не имеющие встроенного секундомера: с автоматическим подзаводом</t>
        </is>
      </c>
      <c r="AJ231" t="inlineStr">
        <is>
          <t>Не требуется</t>
        </is>
      </c>
      <c r="AL231" t="inlineStr">
        <is>
          <t>Подтверждаю</t>
        </is>
      </c>
    </row>
    <row r="232">
      <c r="A232" t="inlineStr">
        <is>
          <t>p23r_Rolex_Daytona_чёрный_2</t>
        </is>
      </c>
      <c r="B232" t="inlineStr">
        <is>
          <t>Package</t>
        </is>
      </c>
      <c r="C232" t="inlineStr">
        <is>
          <t>8220585438</t>
        </is>
      </c>
      <c r="D232" t="inlineStr">
        <is>
          <t>Даниил</t>
        </is>
      </c>
      <c r="E232" t="inlineStr">
        <is>
          <t>79775236996</t>
        </is>
      </c>
      <c r="F232" t="inlineStr">
        <is>
          <t>Москва</t>
        </is>
      </c>
      <c r="G232" t="inlineStr">
        <is>
          <t>http://avito.ru/autoload/1/items-to-feed/images?imageSlug=/image/1/1.JY-m_7awiWaQSAtr4Jsei7xfi2YWVoFsEA.mhR1BAzYQjRjsaeiMoe2AIynpY41xGmvsyNUHLi0ivg | http://avito.ru/autoload/1/items-to-feed/images?imageSlug=/image/1/1.tfQ8F7awGR0KoJsQWhnY7ya3Gx2MvhEXig.tK1c-SMbCDj4Ve89QRZOpLzuj8-L0Lrze8Z1yNHhUgo | http://avito.ru/autoload/1/items-to-feed/images?imageSlug=/image/1/1.7LG5b7awQFiP2MJV7WCTqqPPQlgJxkhSDw.46XfZ4dptTnz7TiLxLp7n1IKZjcI9vXr1jd48xx5mag | http://avito.ru/autoload/1/items-to-feed/images?imageSlug=/image/1/1.qbRXybawBV1hfodQCZew20dpB13nYA1X4Q.0dGxe7HtYjEaOVQ0JpX9JwT6TYS_lqBG9slXif5Lr3g | http://avito.ru/autoload/1/items-to-feed/images?imageSlug=/image/1/1.5RelPrawSf6Ticvz4yWRS7ieS_4Vl0H0Ew.BMX7Sl2nxes_voPX5w1EFuhl36nnBOydnxiq46etzWU | http://avito.ru/autoload/1/items-to-feed/images?imageSlug=/image/1/1.mgB9jrawNulLObTkRZCYT2wuNOnNJz7jyw.rK27VlOIP4ihqkH5SWpsd2dvyaCebqRxlIzqQqchyVs</t>
        </is>
      </c>
      <c r="H232" t="inlineStr">
        <is>
          <t>По телефону и в сообщениях</t>
        </is>
      </c>
      <c r="I232" t="inlineStr">
        <is>
          <t>Носится — часы Rolex Daytona чёрный изумруды сталь</t>
        </is>
      </c>
      <c r="J23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2" t="inlineStr">
        <is>
          <t>Часы и украшения</t>
        </is>
      </c>
      <c r="L232" t="inlineStr">
        <is>
          <t>ПВЗ | Курьер | Постамат | Самовывоз с онлайн-оплатой</t>
        </is>
      </c>
      <c r="M232" t="inlineStr">
        <is>
          <t>20500</t>
        </is>
      </c>
      <c r="N232" t="inlineStr">
        <is>
          <t>Часы</t>
        </is>
      </c>
      <c r="O232" t="inlineStr">
        <is>
          <t>Товар приобретен на продажу</t>
        </is>
      </c>
      <c r="P232" t="inlineStr">
        <is>
          <t>Новое</t>
        </is>
      </c>
      <c r="Q232" t="inlineStr">
        <is>
          <t>Rolex</t>
        </is>
      </c>
      <c r="R232" t="inlineStr">
        <is>
          <t>Чёрный</t>
        </is>
      </c>
      <c r="S232" t="inlineStr">
        <is>
          <t>Серебряный</t>
        </is>
      </c>
      <c r="T232" t="inlineStr">
        <is>
          <t>https://disk.yandex.ru/i/njMYiFV49DuO1A</t>
        </is>
      </c>
      <c r="U232" t="inlineStr">
        <is>
          <t>Да</t>
        </is>
      </c>
      <c r="V232" t="inlineStr">
        <is>
          <t>Rolex Daytona 3</t>
        </is>
      </c>
      <c r="W232" t="inlineStr">
        <is>
          <t>Наручные или карманные</t>
        </is>
      </c>
      <c r="X232" t="inlineStr">
        <is>
          <t>Наручные часы</t>
        </is>
      </c>
      <c r="Y232" t="inlineStr">
        <is>
          <t>Мужские</t>
        </is>
      </c>
      <c r="Z232" t="inlineStr">
        <is>
          <t>Механические</t>
        </is>
      </c>
      <c r="AA232" t="inlineStr">
        <is>
          <t>Водонепроницаемые | Автоподзавод | Хронограф | Секундомер</t>
        </is>
      </c>
      <c r="AB232" t="inlineStr">
        <is>
          <t>Сталь</t>
        </is>
      </c>
      <c r="AC232" t="inlineStr">
        <is>
          <t>Даниил | Часовой клуб</t>
        </is>
      </c>
      <c r="AD232" t="inlineStr">
        <is>
          <t>stileshow72@gmail.com</t>
        </is>
      </c>
      <c r="AF232" t="inlineStr">
        <is>
          <t>не опт</t>
        </is>
      </c>
      <c r="AG232" t="inlineStr">
        <is>
          <t>2026-10-04T16:45:33+03:00</t>
        </is>
      </c>
      <c r="AH232" t="inlineStr">
        <is>
          <t>Активно</t>
        </is>
      </c>
      <c r="AI232" t="inlineStr">
        <is>
          <t>9102 21 000 0 — Часы наручные прочие, имеющие или не имеющие встроенного секундомера: с автоматическим подзаводом</t>
        </is>
      </c>
      <c r="AJ232" t="inlineStr">
        <is>
          <t>Не требуется</t>
        </is>
      </c>
      <c r="AL232" t="inlineStr">
        <is>
          <t>Подтверждаю</t>
        </is>
      </c>
    </row>
    <row r="233">
      <c r="A233" t="inlineStr">
        <is>
          <t>p09n_Audemars_Piguet_Royal_Oak_синий_серебро_брасл</t>
        </is>
      </c>
      <c r="B233" t="inlineStr">
        <is>
          <t>Package</t>
        </is>
      </c>
      <c r="C233" t="inlineStr">
        <is>
          <t>8188461271</t>
        </is>
      </c>
      <c r="D233" t="inlineStr">
        <is>
          <t>Даниил</t>
        </is>
      </c>
      <c r="E233" t="inlineStr">
        <is>
          <t>79775236996</t>
        </is>
      </c>
      <c r="F233" t="inlineStr">
        <is>
          <t>Москва</t>
        </is>
      </c>
      <c r="G233" t="inlineStr">
        <is>
          <t>http://avito.ru/autoload/1/items-to-feed/images?imageSlug=/image/1/1.G8RVG7awty1jrDUgbzN3vHy7tS3lsr8n4w.HSU_PgaS9hVEoykYtCc9MmYiDbv3HFS_5txuzgnM1nE | http://avito.ru/autoload/1/items-to-feed/images?imageSlug=/image/1/1.C5vIn7awp3L-KCV_0sdjgNI_pXJ4Nq94fg.Af0SZqRUtzqlpwhovKwt54og4bc6HARG8Yxa_KycusQ | http://avito.ru/autoload/1/items-to-feed/images?imageSlug=/image/1/1.lH_-1LawOJbIY7qb2srbBdd0OpZOfTCcSA.hXxhpf9QvTdvt84JWejTg_jCumNKTjp_LPAJVnF6_E0 | http://avito.ru/autoload/1/items-to-feed/images?imageSlug=/image/1/1.ornneLawDlDRz4xdrzrsxs7YDFBX0QZaUQ.iQMfaAKDzn4JqTaoF_E_gpoL-ezqhh0j_5_i1eUcAYk | http://avito.ru/autoload/1/items-to-feed/images?imageSlug=/image/1/1.-r2XUbawVlSh5tRZ7w62677xVFQn-F5eIQ.2qCrmGbuTxBGhgdxJ92scYdRVvHJdlKLFI8ns5Bso8w | http://avito.ru/autoload/1/items-to-feed/images?imageSlug=/image/1/1.6-jYybawRwHufsUMgt6W-_FpRQFoYE8Lbg.vMyNlyH-VDnwaM-5WDiB2PInkwVmqzsvp9w7bU3mUz0</t>
        </is>
      </c>
      <c r="H233" t="inlineStr">
        <is>
          <t>По телефону и в сообщениях</t>
        </is>
      </c>
      <c r="I233" t="inlineStr">
        <is>
          <t>Топ сезона — часы Audemars розовое золото</t>
        </is>
      </c>
      <c r="J23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которую носят на сцене&lt;br&gt;&lt;br&gt;📌 Уточняйте наличие часов перед заказом&lt;br&gt;&lt;br&gt;Royal Oak — часы, которые не нужно представлять: восьмигранный безель, открытые винты, стальной интегрированный браслет. Синий циферблат — любимая расцветка Джей-Зи, который носит Royal Oak и на сцене, и вне её.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3" t="inlineStr">
        <is>
          <t>Часы и украшения</t>
        </is>
      </c>
      <c r="L233" t="inlineStr">
        <is>
          <t>ПВЗ | Курьер | Постамат | Самовывоз с онлайн-оплатой</t>
        </is>
      </c>
      <c r="M233" t="inlineStr">
        <is>
          <t>15490</t>
        </is>
      </c>
      <c r="N233" t="inlineStr">
        <is>
          <t>Часы</t>
        </is>
      </c>
      <c r="O233" t="inlineStr">
        <is>
          <t>Товар приобретен на продажу</t>
        </is>
      </c>
      <c r="P233" t="inlineStr">
        <is>
          <t>Новое</t>
        </is>
      </c>
      <c r="Q233" t="inlineStr">
        <is>
          <t>Audemars Piguet</t>
        </is>
      </c>
      <c r="R233" t="inlineStr">
        <is>
          <t>Синий</t>
        </is>
      </c>
      <c r="S233" t="inlineStr">
        <is>
          <t>Синий</t>
        </is>
      </c>
      <c r="U233" t="inlineStr">
        <is>
          <t>Да</t>
        </is>
      </c>
      <c r="V233" t="inlineStr">
        <is>
          <t>Audemars Piguet Royal Oak 3</t>
        </is>
      </c>
      <c r="W233" t="inlineStr">
        <is>
          <t>Наручные или карманные</t>
        </is>
      </c>
      <c r="X233" t="inlineStr">
        <is>
          <t>Наручные часы</t>
        </is>
      </c>
      <c r="Y233" t="inlineStr">
        <is>
          <t>Мужские</t>
        </is>
      </c>
      <c r="Z233" t="inlineStr">
        <is>
          <t>Механические</t>
        </is>
      </c>
      <c r="AA233" t="inlineStr">
        <is>
          <t>Водонепроницаемые | Автоподзавод | Календарь</t>
        </is>
      </c>
      <c r="AB233" t="inlineStr">
        <is>
          <t>Браслет</t>
        </is>
      </c>
      <c r="AC233" t="inlineStr">
        <is>
          <t>Даниил | Часовой клуб</t>
        </is>
      </c>
      <c r="AD233" t="inlineStr">
        <is>
          <t>stileshow72@gmail.com</t>
        </is>
      </c>
      <c r="AF233" t="inlineStr">
        <is>
          <t>не опт</t>
        </is>
      </c>
      <c r="AG233" t="inlineStr">
        <is>
          <t>2026-09-19T17:28:42+03:00</t>
        </is>
      </c>
      <c r="AH233" t="inlineStr">
        <is>
          <t>Активно</t>
        </is>
      </c>
      <c r="AI233" t="inlineStr">
        <is>
          <t>9102 21 000 0 — Часы наручные прочие, имеющие или не имеющие встроенного секундомера: с автоматическим подзаводом</t>
        </is>
      </c>
      <c r="AJ233" t="inlineStr">
        <is>
          <t>Не требуется</t>
        </is>
      </c>
      <c r="AL233" t="inlineStr">
        <is>
          <t>Подтверждаю</t>
        </is>
      </c>
    </row>
    <row r="234">
      <c r="A234" t="inlineStr">
        <is>
          <t>p07_Tissot_PRX_Powermatic_белый_серебро</t>
        </is>
      </c>
      <c r="B234" t="inlineStr">
        <is>
          <t>Package</t>
        </is>
      </c>
      <c r="C234" t="inlineStr">
        <is>
          <t>8188746334</t>
        </is>
      </c>
      <c r="D234" t="inlineStr">
        <is>
          <t>Даниил</t>
        </is>
      </c>
      <c r="E234" t="inlineStr">
        <is>
          <t>79775236996</t>
        </is>
      </c>
      <c r="F234" t="inlineStr">
        <is>
          <t>Москва</t>
        </is>
      </c>
      <c r="G234" t="inlineStr">
        <is>
          <t>http://avito.ru/autoload/1/items-to-feed/images?imageSlug=/image/1/1.zvoyKrawYhMEneAeIlmNxhqKYBOCg2oZhA.5ILOajMGfUujS-BejSOXOZKxLX110wkV7dZNd6FJ92M | http://avito.ru/autoload/1/items-to-feed/images?imageSlug=/image/1/1.Q0gMtraw76E6AW2sBtchMSUW7aG8H-erug.KqvUFLir-pvRHIq3pk5kzzJsLbyQxpg3tFXI9IXU9dw | http://avito.ru/autoload/1/items-to-feed/images?imageSlug=/image/1/1.hswNe7awKiU7zKgoDTGg1RDbKCW90iIvuw._rCmoKC6TuGRWiAPDbGY2qyWPWNXde7Yjsgb0h1qZOc | http://avito.ru/autoload/1/items-to-feed/images?imageSlug=/image/1/1.nLjSK7awMFHknLJc5nWy0fqLMlFigjhbZA.x2FAg3UXvCowx2xvlqJwW_-6Xk03DP1-ve10TBf46H8 | http://avito.ru/autoload/1/items-to-feed/images?imageSlug=/image/1/1.hYOnm7awKWqRLKtnofnahY07K2oXMiFgEQ.CSLl3USPzYa33ZV51e7pL8qS7JW_lasKMR91cogYBqc | http://avito.ru/autoload/1/items-to-feed/images?imageSlug=/image/1/1.fTsC3Law0dI0a1PfdOFldyp809KyddnYtA.yM6Vu0D_pD4l4zM8kF7XOfIvdIziVph0_n9z7rNQO2c | http://avito.ru/autoload/1/items-to-feed/images?imageSlug=/image/1/1.zmhZN7awYoFvgOCMSTDVckOXYIHpnmqL7w.PIj1nArf03UoOqeVBJaZAKyflOtru6Kyb_6BP1BdOeY</t>
        </is>
      </c>
      <c r="H234" t="inlineStr">
        <is>
          <t>По телефону и в сообщениях</t>
        </is>
      </c>
      <c r="I234" t="inlineStr">
        <is>
          <t>Часы Tissot PRX Panda с датой</t>
        </is>
      </c>
      <c r="J234" t="inlineStr">
        <is>
          <t>⌚ Tissot PRX Powermatic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1978 года без лишнего декора&lt;br&gt;&lt;br&gt;📌 Уточняйте наличие часов перед заказом&lt;br&gt;&lt;br&gt;PRX появился в 1978 году, а в 2021-м Tissot переиздал модель почти без изменений — и она стала одной из самых обсуждаемых новинок часового мира. Белый циферблат на стальном браслете — чистая, минималистичная версия силуэта «подушка».&lt;br&gt;&lt;br&gt;✅ Корпус: сталь, форма «подушка», 40 мм&lt;br&gt;✅ Циферблат: белый&lt;br&gt;✅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4" t="inlineStr">
        <is>
          <t>Часы и украшения</t>
        </is>
      </c>
      <c r="L234" t="inlineStr">
        <is>
          <t>ПВЗ | Курьер | Постамат | Самовывоз с онлайн-оплатой</t>
        </is>
      </c>
      <c r="M234" t="inlineStr">
        <is>
          <t>10900</t>
        </is>
      </c>
      <c r="N234" t="inlineStr">
        <is>
          <t>Часы</t>
        </is>
      </c>
      <c r="O234" t="inlineStr">
        <is>
          <t>Товар приобретен на продажу</t>
        </is>
      </c>
      <c r="P234" t="inlineStr">
        <is>
          <t>Новое</t>
        </is>
      </c>
      <c r="Q234" t="inlineStr">
        <is>
          <t>Tissot</t>
        </is>
      </c>
      <c r="R234" t="inlineStr">
        <is>
          <t>Белый</t>
        </is>
      </c>
      <c r="S234" t="inlineStr">
        <is>
          <t>Серебряный</t>
        </is>
      </c>
      <c r="T234" t="inlineStr">
        <is>
          <t>https://disk.yandex.ru/i/s66d6dWwLTVsDw</t>
        </is>
      </c>
      <c r="U234" t="inlineStr">
        <is>
          <t>Да</t>
        </is>
      </c>
      <c r="V234" t="inlineStr">
        <is>
          <t>Tissot PRX</t>
        </is>
      </c>
      <c r="W234" t="inlineStr">
        <is>
          <t>Наручные или карманные</t>
        </is>
      </c>
      <c r="X234" t="inlineStr">
        <is>
          <t>Наручные часы</t>
        </is>
      </c>
      <c r="Y234" t="inlineStr">
        <is>
          <t>Мужские</t>
        </is>
      </c>
      <c r="Z234" t="inlineStr">
        <is>
          <t>Механические</t>
        </is>
      </c>
      <c r="AA234" t="inlineStr">
        <is>
          <t>Водонепроницаемые | Автоподзавод | Календарь</t>
        </is>
      </c>
      <c r="AB234" t="inlineStr">
        <is>
          <t>Сталь</t>
        </is>
      </c>
      <c r="AC234" t="inlineStr">
        <is>
          <t>Даниил | Часовой клуб</t>
        </is>
      </c>
      <c r="AD234" t="inlineStr">
        <is>
          <t>stileshow72@gmail.com</t>
        </is>
      </c>
      <c r="AF234" t="inlineStr">
        <is>
          <t>не опт</t>
        </is>
      </c>
      <c r="AG234" t="inlineStr">
        <is>
          <t>2026-10-11T11:02:23+03:00</t>
        </is>
      </c>
      <c r="AH234" t="inlineStr">
        <is>
          <t>Активно</t>
        </is>
      </c>
      <c r="AI234" t="inlineStr">
        <is>
          <t>9102 21 000 0 — Часы наручные прочие, имеющие или не имеющие встроенного секундомера: с автоматическим подзаводом</t>
        </is>
      </c>
      <c r="AJ234" t="inlineStr">
        <is>
          <t>Не требуется</t>
        </is>
      </c>
      <c r="AL234" t="inlineStr">
        <is>
          <t>Подтверждаю</t>
        </is>
      </c>
    </row>
    <row r="235">
      <c r="A235" t="inlineStr">
        <is>
          <t>p20r_Hublot_Classic_Fusion_чёрный_сталь_каучук</t>
        </is>
      </c>
      <c r="B235" t="inlineStr">
        <is>
          <t>Package</t>
        </is>
      </c>
      <c r="C235" t="inlineStr">
        <is>
          <t>8220714040</t>
        </is>
      </c>
      <c r="D235" t="inlineStr">
        <is>
          <t>Даниил</t>
        </is>
      </c>
      <c r="E235" t="inlineStr">
        <is>
          <t>79775236996</t>
        </is>
      </c>
      <c r="F235" t="inlineStr">
        <is>
          <t>Москва</t>
        </is>
      </c>
      <c r="G235" t="inlineStr">
        <is>
          <t>http://avito.ru/autoload/1/items-to-feed/images?imageSlug=/image/1/1.TO5gS7aw4AdW_GIKdEog6n3r4gfQ4ugN1g.dqNdjy3REnRnVXT6VqlOlYyMJvo1a5jtfR3s4kzV-RM | http://avito.ru/autoload/1/items-to-feed/images?imageSlug=/image/1/1.T4S3Oraw422BjWFgpW8U66Sa4W0Hk-tnAQ.l615DU393bgT4CtRe5w_-G_9WqfYpHAmLYqvNzII36w | http://avito.ru/autoload/1/items-to-feed/images?imageSlug=/image/1/1.rxVr_rawA_xdSYHxOZC9R35eAfzbVwv23Q.y6j4A9eVQm6LtDEe0lCqA_Et92eiwLpIdpFN0k3tIZU | http://avito.ru/autoload/1/items-to-feed/images?imageSlug=/image/1/1.50LJnLawS6v_K8mmi7f8Ldk8Sat5NUOhfw.lJmctL2AmTLY1npofINNkNqQe7802TCs7AIx70_rJx8 | http://avito.ru/autoload/1/items-to-feed/images?imageSlug=/image/1/1.-nXtHrawVpzbqdSRlV3SbPC-VJxdt16WWw.WLjXR1QXVlNn7FGouKMqZ65nc8n-vxlSk47NgOBiZ00 | http://avito.ru/autoload/1/items-to-feed/images?imageSlug=/image/1/1.21v28Lawd7LAR_W_zNOoX-xQdbJGWX-4QA.q8N6vaccmrgkAmNx5WeR39azPKwnep6MbdeRJlY7O20</t>
        </is>
      </c>
      <c r="H235" t="inlineStr">
        <is>
          <t>По телефону и в сообщениях</t>
        </is>
      </c>
      <c r="I235" t="inlineStr">
        <is>
          <t>Часы Hublot Fusion розовое золото арабские цифры</t>
        </is>
      </c>
      <c r="J235"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стальной вариант на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5" t="inlineStr">
        <is>
          <t>Часы и украшения</t>
        </is>
      </c>
      <c r="L235" t="inlineStr">
        <is>
          <t>ПВЗ | Курьер | Постамат | Самовывоз с онлайн-оплатой</t>
        </is>
      </c>
      <c r="M235" t="n">
        <v>13600</v>
      </c>
      <c r="N235" t="inlineStr">
        <is>
          <t>Часы</t>
        </is>
      </c>
      <c r="O235" t="inlineStr">
        <is>
          <t>Товар приобретен на продажу</t>
        </is>
      </c>
      <c r="P235" t="inlineStr">
        <is>
          <t>Новое</t>
        </is>
      </c>
      <c r="Q235" t="inlineStr">
        <is>
          <t>Hublot</t>
        </is>
      </c>
      <c r="R235" t="inlineStr">
        <is>
          <t>Чёрный</t>
        </is>
      </c>
      <c r="S235" t="inlineStr">
        <is>
          <t>Чёрный</t>
        </is>
      </c>
      <c r="T235" t="inlineStr">
        <is>
          <t>https://disk.yandex.ru/i/WwwjG_FLjRfkfQ</t>
        </is>
      </c>
      <c r="U235" t="inlineStr">
        <is>
          <t>Да</t>
        </is>
      </c>
      <c r="V235" t="inlineStr">
        <is>
          <t>Hublot Classic Fusion 8</t>
        </is>
      </c>
      <c r="W235" t="inlineStr">
        <is>
          <t>Наручные или карманные</t>
        </is>
      </c>
      <c r="X235" t="inlineStr">
        <is>
          <t>Наручные часы</t>
        </is>
      </c>
      <c r="Y235" t="inlineStr">
        <is>
          <t>Мужские</t>
        </is>
      </c>
      <c r="Z235" t="inlineStr">
        <is>
          <t>Механические</t>
        </is>
      </c>
      <c r="AA235" t="inlineStr">
        <is>
          <t>Водонепроницаемые | Автоподзавод | Календарь</t>
        </is>
      </c>
      <c r="AB235" t="inlineStr">
        <is>
          <t>Каучуковый</t>
        </is>
      </c>
      <c r="AC235" t="inlineStr">
        <is>
          <t>Даниил | Часовой клуб</t>
        </is>
      </c>
      <c r="AD235" t="inlineStr">
        <is>
          <t>stileshow72@gmail.com</t>
        </is>
      </c>
      <c r="AF235" t="inlineStr">
        <is>
          <t>не опт</t>
        </is>
      </c>
      <c r="AG235" t="inlineStr">
        <is>
          <t>2026-10-04T16:44:56+03:00</t>
        </is>
      </c>
      <c r="AH235" t="inlineStr">
        <is>
          <t>Активно</t>
        </is>
      </c>
      <c r="AI235" t="inlineStr">
        <is>
          <t>9102 21 000 0 — Часы наручные прочие, имеющие или не имеющие встроенного секундомера: с автоматическим подзаводом</t>
        </is>
      </c>
      <c r="AJ235" t="inlineStr">
        <is>
          <t>Не требуется</t>
        </is>
      </c>
      <c r="AL235" t="inlineStr">
        <is>
          <t>Подтверждаю</t>
        </is>
      </c>
    </row>
    <row r="236">
      <c r="A236" t="inlineStr">
        <is>
          <t>p02_Emporio_Armani_Sea_Explorer_кремовый_черн_сер</t>
        </is>
      </c>
      <c r="B236" t="inlineStr">
        <is>
          <t>Package</t>
        </is>
      </c>
      <c r="C236" t="inlineStr">
        <is>
          <t>8188248821</t>
        </is>
      </c>
      <c r="D236" t="inlineStr">
        <is>
          <t>Даниил</t>
        </is>
      </c>
      <c r="E236" t="inlineStr">
        <is>
          <t>79775236996</t>
        </is>
      </c>
      <c r="F236" t="inlineStr">
        <is>
          <t>Москва</t>
        </is>
      </c>
      <c r="G236" t="inlineStr">
        <is>
          <t>http://avito.ru/autoload/1/items-to-feed/images?imageSlug=/image/1/1.t8ibWbawGyGt7pks-Xvn9bP5GSEr8BMrLQ.UHJk3pqLryoXTYihotZ7SHDsGD65TX_0qW0ICUI8kCk | http://avito.ru/autoload/1/items-to-feed/images?imageSlug=/image/1/1.Uuo397aw_gMBQHwOH8I1mh9X_AOHXvYJgQ.JPPjFpGZ0sxOSOSyVHB_uwiZRLaRQ8xL0dmc1fbJwFA | http://avito.ru/autoload/1/items-to-feed/images?imageSlug=/image/1/1.T6r-mLaw40PIL2FO7N0t1Nc44UNOMetJSA.lkMrf7mOd-cBQXhbRXOT4m4yKXgYyvNuQeYEY714FsU | http://avito.ru/autoload/1/items-to-feed/images?imageSlug=/image/1/1.JGfl9rawiI7TQQqDoa5oDs1Wio5VX4CEUw.4mZBPYXAC5yyFXMLEF3NwcOvdPRehPiA-HnlgGUW7sA | http://avito.ru/autoload/1/items-to-feed/images?imageSlug=/image/1/1.PLJDV7awkFt14BJWN3cw8Wv3klvz_phR9Q.IpVHErXDhRSDvJCNIASyIrCv79zSkVZJYyUVNKECq_Q | http://avito.ru/autoload/1/items-to-feed/images?imageSlug=/image/1/1.yRx84rawZfVKVef4YuXSBmZCZ_%78MS23_yg.4bC8bdBpaZ-cPcZpH3PYl8DQ_vFFjOcWZEY9RtLEblQ | http://avito.ru/autoload/1/items-to-feed/images?imageSlug=/image/1/1.s9dDIbawHz51lp0zKUfp7WuBHT7ziBc09Q.WxRGH7Zwv9figDcBIAqDxNABmDnUly7K4vzeiCBxj0c</t>
        </is>
      </c>
      <c r="H236" t="inlineStr">
        <is>
          <t>По телефону и в сообщениях</t>
        </is>
      </c>
      <c r="I236" t="inlineStr">
        <is>
          <t>Первый взгляд — часы Emporio Armani Explorer белый</t>
        </is>
      </c>
      <c r="J236"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Sea Explorer — классика морской темы&lt;br&gt;&lt;br&gt;📌 Уточняйте наличие часов перед заказом&lt;br&gt;&lt;br&gt;Кремовый + чёрный — цветовая схема классических навигационных инструментов. EA Sea Explorer в этом прочтении выглядит благородно и дорого.&lt;br&gt;🎨 Цвет: кремовый с чёрными деталями&lt;br&gt;🔗 Браслет: металлический серебристый&lt;br&gt;⚙️ Механизм: кварцевый&lt;br&gt;🌊 Водозащита: повышенная&lt;br&gt;👨 Для кого: мужские&lt;br&gt;&lt;br&gt;✅ Ремешок: браслет&lt;br&gt;✅ Цвет: белый&lt;br&gt;✅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и другие. Есть вопросы? Пишите — отвечаю сразу. Добавьте в избранное, чтобы не потерять!</t>
        </is>
      </c>
      <c r="K236" t="inlineStr">
        <is>
          <t>Часы и украшения</t>
        </is>
      </c>
      <c r="L236" t="inlineStr">
        <is>
          <t>ПВЗ | Курьер | Постамат | Самовывоз с онлайн-оплатой</t>
        </is>
      </c>
      <c r="M236" t="inlineStr">
        <is>
          <t>17000</t>
        </is>
      </c>
      <c r="N236" t="inlineStr">
        <is>
          <t>Часы</t>
        </is>
      </c>
      <c r="O236" t="inlineStr">
        <is>
          <t>Товар приобретен на продажу</t>
        </is>
      </c>
      <c r="P236" t="inlineStr">
        <is>
          <t>Новое</t>
        </is>
      </c>
      <c r="Q236" t="inlineStr">
        <is>
          <t>Emporio Armani</t>
        </is>
      </c>
      <c r="R236" t="inlineStr">
        <is>
          <t>Белый</t>
        </is>
      </c>
      <c r="S236" t="inlineStr">
        <is>
          <t>Серебряный</t>
        </is>
      </c>
      <c r="U236" t="inlineStr">
        <is>
          <t>Да</t>
        </is>
      </c>
      <c r="V236" t="inlineStr">
        <is>
          <t>Emporio Armani Explorer</t>
        </is>
      </c>
      <c r="W236" t="inlineStr">
        <is>
          <t>Наручные или карманные</t>
        </is>
      </c>
      <c r="X236" t="inlineStr">
        <is>
          <t>Наручные часы</t>
        </is>
      </c>
      <c r="Y236" t="inlineStr">
        <is>
          <t>Мужские</t>
        </is>
      </c>
      <c r="Z236" t="inlineStr">
        <is>
          <t>Кварцевые</t>
        </is>
      </c>
      <c r="AA236" t="inlineStr">
        <is>
          <t>Водонепроницаемые</t>
        </is>
      </c>
      <c r="AB236" t="inlineStr">
        <is>
          <t>Браслет</t>
        </is>
      </c>
      <c r="AC236" t="inlineStr">
        <is>
          <t>Даниил | Часовой клуб</t>
        </is>
      </c>
      <c r="AD236" t="inlineStr">
        <is>
          <t>stileshow72@gmail.com</t>
        </is>
      </c>
      <c r="AF236" t="inlineStr">
        <is>
          <t>не опт</t>
        </is>
      </c>
      <c r="AG236" t="inlineStr">
        <is>
          <t>2026-10-11T11:01:03+03:00</t>
        </is>
      </c>
      <c r="AH236" t="inlineStr">
        <is>
          <t>Активно</t>
        </is>
      </c>
      <c r="AI2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36" t="inlineStr">
        <is>
          <t>Не требуется</t>
        </is>
      </c>
      <c r="AL236" t="inlineStr">
        <is>
          <t>Подтверждаю</t>
        </is>
      </c>
    </row>
    <row r="237">
      <c r="A237" t="inlineStr">
        <is>
          <t>p19r_Hermes_Cape_Cod_белый_бриллианты_чёрный_кожа</t>
        </is>
      </c>
      <c r="B237" t="inlineStr">
        <is>
          <t>Package</t>
        </is>
      </c>
      <c r="C237" t="inlineStr">
        <is>
          <t>8220014080</t>
        </is>
      </c>
      <c r="D237" t="inlineStr">
        <is>
          <t>Даниил</t>
        </is>
      </c>
      <c r="E237" t="inlineStr">
        <is>
          <t>79775236996</t>
        </is>
      </c>
      <c r="F237" t="inlineStr">
        <is>
          <t>Москва</t>
        </is>
      </c>
      <c r="G237" t="inlineStr">
        <is>
          <t>http://avito.ru/autoload/1/items-to-feed/images?imageSlug=/image/1/1.iUT3VLawJa3B46eg6XqUXu30J61H_S2nQQ.-lSyEdHNw56U24TBNxLND6swNaQ53WfvLvummnKdsSE | http://avito.ru/autoload/1/items-to-feed/images?imageSlug=/image/1/1.0MXt0LawfCzbZ_4hwbP8qv5wfixdeXQmWw.YuKvq8T0ZypxGM_kdBxO7hsK_RVRRQnKxiTItULKdAs | http://avito.ru/autoload/1/items-to-feed/images?imageSlug=/image/1/1.JU-mi7awiaaQPAur4I9qS7wri6YWIoGsEA.MoWHgw-9AYQciyPBdXI4EkkkrZu1AqGebfNowc0cj8A | http://avito.ru/autoload/1/items-to-feed/images?imageSlug=/image/1/1.il6Og7awJre4NKS6lpm3WpQjJLc-Ki69OA.K0g9AUbvcq8eO7oghZ_zwti1LUeU_eEoZWd_s-pDUCo | http://avito.ru/autoload/1/items-to-feed/images?imageSlug=/image/1/1.lw3dpLawO-TrE7np_6bpFscEOeRtDTPuaw.nU4L77UrgRe3TRoEwU40Paz4o88VmEkZmivXeWcEllo | http://avito.ru/autoload/1/items-to-feed/images?imageSlug=/image/1/1.NQ6LfLawmee9yxvq7TQ3FZbcm-c71ZHtPQ.h2lTa0IiV1xC6zj-AJLYoHYWYhVq8M0TAmkCJiYqa3c</t>
        </is>
      </c>
      <c r="H237" t="inlineStr">
        <is>
          <t>По телефону и в сообщениях</t>
        </is>
      </c>
      <c r="I237" t="inlineStr">
        <is>
          <t>Часы Hermes Cape Cod бриллианты белый ремень кожа</t>
        </is>
      </c>
      <c r="J23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бриллиантах на чёрной коже — контрастная версия&lt;br&gt;&lt;br&gt;📌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7" t="inlineStr">
        <is>
          <t>Часы и украшения</t>
        </is>
      </c>
      <c r="L237" t="inlineStr">
        <is>
          <t>ПВЗ | Курьер | Постамат | Самовывоз с онлайн-оплатой</t>
        </is>
      </c>
      <c r="M237" t="inlineStr">
        <is>
          <t>9900</t>
        </is>
      </c>
      <c r="N237" t="inlineStr">
        <is>
          <t>Часы</t>
        </is>
      </c>
      <c r="O237" t="inlineStr">
        <is>
          <t>Товар приобретен на продажу</t>
        </is>
      </c>
      <c r="P237" t="inlineStr">
        <is>
          <t>Новое</t>
        </is>
      </c>
      <c r="Q237" t="inlineStr">
        <is>
          <t>Hermes</t>
        </is>
      </c>
      <c r="R237" t="inlineStr">
        <is>
          <t>Белый</t>
        </is>
      </c>
      <c r="S237" t="inlineStr">
        <is>
          <t>Чёрный</t>
        </is>
      </c>
      <c r="T237" t="inlineStr">
        <is>
          <t>https://disk.yandex.ru/i/ikD5WtzclufE_g</t>
        </is>
      </c>
      <c r="U237" t="inlineStr">
        <is>
          <t>Да</t>
        </is>
      </c>
      <c r="V237" t="inlineStr">
        <is>
          <t>Hermes Cape Cod</t>
        </is>
      </c>
      <c r="W237" t="inlineStr">
        <is>
          <t>Наручные или карманные</t>
        </is>
      </c>
      <c r="X237" t="inlineStr">
        <is>
          <t>Наручные часы</t>
        </is>
      </c>
      <c r="Y237" t="inlineStr">
        <is>
          <t>Женские</t>
        </is>
      </c>
      <c r="Z237" t="inlineStr">
        <is>
          <t>Кварцевые</t>
        </is>
      </c>
      <c r="AA237" t="inlineStr">
        <is>
          <t>Водонепроницаемые</t>
        </is>
      </c>
      <c r="AB237" t="inlineStr">
        <is>
          <t>Кожаный</t>
        </is>
      </c>
      <c r="AC237" t="inlineStr">
        <is>
          <t>Даниил | Часовой клуб</t>
        </is>
      </c>
      <c r="AD237" t="inlineStr">
        <is>
          <t>stileshow72@gmail.com</t>
        </is>
      </c>
      <c r="AF237" t="inlineStr">
        <is>
          <t>не опт</t>
        </is>
      </c>
      <c r="AG237" t="inlineStr">
        <is>
          <t>2026-10-04T16:45:38+03:00</t>
        </is>
      </c>
      <c r="AH237" t="inlineStr">
        <is>
          <t>Активно</t>
        </is>
      </c>
      <c r="AI2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37" t="inlineStr">
        <is>
          <t>Не требуется</t>
        </is>
      </c>
      <c r="AL237" t="inlineStr">
        <is>
          <t>Подтверждаю</t>
        </is>
      </c>
    </row>
    <row r="238">
      <c r="A238" t="inlineStr">
        <is>
          <t>p19r_Hermes_Cape_Cod_белый_бриллианты_кожа_2</t>
        </is>
      </c>
      <c r="B238" t="inlineStr">
        <is>
          <t>Package</t>
        </is>
      </c>
      <c r="C238" t="inlineStr">
        <is>
          <t>8220528112</t>
        </is>
      </c>
      <c r="D238" t="inlineStr">
        <is>
          <t>Даниил</t>
        </is>
      </c>
      <c r="E238" t="inlineStr">
        <is>
          <t>79775236996</t>
        </is>
      </c>
      <c r="F238" t="inlineStr">
        <is>
          <t>Москва</t>
        </is>
      </c>
      <c r="G238" t="inlineStr">
        <is>
          <t>http://avito.ru/autoload/1/items-to-feed/images?imageSlug=/image/1/1.7Y5p-LawQWdfT8NqP5_RlHRYQ2fZUUlt3w.KjLcK0kpmBADrBcxsimVHEvw6uY2qwcCpfVTMPM3w6c | http://avito.ru/autoload/1/items-to-feed/images?imageSlug=/image/1/1.EoenUrawvm6R5Txjj14NsrXyvG4X-7ZkEQ.sIDbQjLwzC_H7tPQraIuvYvVGPT2A11Oa_H8o0Z8zkI | http://avito.ru/autoload/1/items-to-feed/images?imageSlug=/image/1/1.Gs5rT7awtidd-DQqU29vhnrvtCfb5r4t3Q.SJ36lIcuP5lpJlaUMkN2eRHZqK76if0-KwWyRq0FY_U | http://avito.ru/autoload/1/items-to-feed/images?imageSlug=/image/1/1.ekESOLaw1qgkj1SlagVQQQ2Y1Kiikd6ipA.eK9txH0axe0OyPBR-V4K8gfdhVdaFZ25dr8Q6qDWPq0 | http://avito.ru/autoload/1/items-to-feed/images?imageSlug=/image/1/1.LbECs7awgVg0BANVVL8QtRgTg1iyGolStA.DklhgJ6-Da91fqiGiZY8ZKY-Odkfq5eeSdhwQmiNCTs | http://avito.ru/autoload/1/items-to-feed/images?imageSlug=/image/1/1.TtNpXLaw4jpf62A3eXVvhHz84DrZ9eow3w.ExlYhDAlig2Vu16N1eBrw-MUXGDO8gkHOPeWYOGvIBY</t>
        </is>
      </c>
      <c r="H238" t="inlineStr">
        <is>
          <t>По телефону и в сообщениях</t>
        </is>
      </c>
      <c r="I238" t="inlineStr">
        <is>
          <t>Часы Hermes Cape Cod с цифрами</t>
        </is>
      </c>
      <c r="J2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бриллиантовыми индексами&lt;br&gt;&lt;br&gt;📌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8" t="inlineStr">
        <is>
          <t>Часы и украшения</t>
        </is>
      </c>
      <c r="L238" t="inlineStr">
        <is>
          <t>ПВЗ | Курьер | Постамат | Самовывоз с онлайн-оплатой</t>
        </is>
      </c>
      <c r="M238" t="inlineStr">
        <is>
          <t>9900</t>
        </is>
      </c>
      <c r="N238" t="inlineStr">
        <is>
          <t>Часы</t>
        </is>
      </c>
      <c r="O238" t="inlineStr">
        <is>
          <t>Товар приобретен на продажу</t>
        </is>
      </c>
      <c r="P238" t="inlineStr">
        <is>
          <t>Новое</t>
        </is>
      </c>
      <c r="Q238" t="inlineStr">
        <is>
          <t>Hermes</t>
        </is>
      </c>
      <c r="R238" t="inlineStr">
        <is>
          <t>Белый</t>
        </is>
      </c>
      <c r="S238" t="inlineStr">
        <is>
          <t>Белый</t>
        </is>
      </c>
      <c r="T238" t="inlineStr">
        <is>
          <t>https://disk.yandex.ru/i/qZiKyy8Al0C--A</t>
        </is>
      </c>
      <c r="U238" t="inlineStr">
        <is>
          <t>Да</t>
        </is>
      </c>
      <c r="V238" t="inlineStr">
        <is>
          <t>Hermes Cape Cod</t>
        </is>
      </c>
      <c r="W238" t="inlineStr">
        <is>
          <t>Наручные или карманные</t>
        </is>
      </c>
      <c r="X238" t="inlineStr">
        <is>
          <t>Наручные часы</t>
        </is>
      </c>
      <c r="Y238" t="inlineStr">
        <is>
          <t>Женские</t>
        </is>
      </c>
      <c r="Z238" t="inlineStr">
        <is>
          <t>Кварцевые</t>
        </is>
      </c>
      <c r="AA238" t="inlineStr">
        <is>
          <t>Водонепроницаемые</t>
        </is>
      </c>
      <c r="AB238" t="inlineStr">
        <is>
          <t>Кожаный</t>
        </is>
      </c>
      <c r="AC238" t="inlineStr">
        <is>
          <t>Даниил | Часовой клуб</t>
        </is>
      </c>
      <c r="AD238" t="inlineStr">
        <is>
          <t>stileshow72@gmail.com</t>
        </is>
      </c>
      <c r="AF238" t="inlineStr">
        <is>
          <t>не опт</t>
        </is>
      </c>
      <c r="AG238" t="inlineStr">
        <is>
          <t>2026-10-04T16:44:22+03:00</t>
        </is>
      </c>
      <c r="AH238" t="inlineStr">
        <is>
          <t>Активно</t>
        </is>
      </c>
      <c r="AI2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38" t="inlineStr">
        <is>
          <t>Не требуется</t>
        </is>
      </c>
      <c r="AL238" t="inlineStr">
        <is>
          <t>Подтверждаю</t>
        </is>
      </c>
    </row>
    <row r="239">
      <c r="A239" t="inlineStr">
        <is>
          <t>p24_Ulysse_Nardin_Marine_Chronometer_белый_золото</t>
        </is>
      </c>
      <c r="B239" t="inlineStr">
        <is>
          <t>Package</t>
        </is>
      </c>
      <c r="C239" t="inlineStr">
        <is>
          <t>8220046817</t>
        </is>
      </c>
      <c r="D239" t="inlineStr">
        <is>
          <t>Даниил</t>
        </is>
      </c>
      <c r="E239" t="inlineStr">
        <is>
          <t>79775236996</t>
        </is>
      </c>
      <c r="F239" t="inlineStr">
        <is>
          <t>Москва</t>
        </is>
      </c>
      <c r="G239" t="inlineStr">
        <is>
          <t>http://avito.ru/autoload/1/items-to-feed/images?imageSlug=/image/1/1.5EN3XbawSKpB6sqnM3aARGj9SqrH9ECgwQ.0lCzrjli0CRZE5DQjcerAbKq9wp6zJcoynMSveAGGCE | http://avito.ru/autoload/1/items-to-feed/images?imageSlug=/image/1/1.IzvNKrawj9L7nQ3fh0YmIteKjdJ9g4fYew.aPGoPCu6LSEeB1SueKEWyCb0-M0TPXfVSuwDTCoUZro | http://avito.ru/autoload/1/items-to-feed/images?imageSlug=/image/1/1.ho135rawKmRBUahpd6jKvWVGKGTHTyJuwQ.bH4kN3LtHpUlYAOfYMMBJ4UuMPpvzpZ_eYVKaM3kMms | http://avito.ru/autoload/1/items-to-feed/images?imageSlug=/image/1/1.xzNJ3bawa9p_aunXS_bDYVR9adr5dGPQ_w.WTwX1wM3EkDNZuMHzWpjUfC0BWrOW99nG3RoPvpmCGQ | http://avito.ru/autoload/1/items-to-feed/images?imageSlug=/image/1/1.eFiet7aw1LGoAFa84qodNo0X1rEuHty7KA.2dMz4R8p2W8BWiyPgmUq-H7mmkTTdq38PqJoPM0jalY</t>
        </is>
      </c>
      <c r="H239" t="inlineStr">
        <is>
          <t>По телефону и в сообщениях</t>
        </is>
      </c>
      <c r="I239" t="inlineStr">
        <is>
          <t>Часы Ulysse Nardin Marine Chronometer белый</t>
        </is>
      </c>
      <c r="J239"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морская тематика на индексах&lt;br&gt;&lt;br&gt;📌 Уточняйте наличие часов перед заказом&lt;br&gt;&lt;br&gt;Marine Chronometer — линия Ulysse Nardin, отсылающая к морским хронометрам XIX века, которые бренд поставлял на флоты нескольких стран.&lt;br&gt;&lt;br&gt;✅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9" t="inlineStr">
        <is>
          <t>Часы и украшения</t>
        </is>
      </c>
      <c r="L239" t="inlineStr">
        <is>
          <t>ПВЗ | Курьер | Постамат | Самовывоз с онлайн-оплатой</t>
        </is>
      </c>
      <c r="M239" t="inlineStr">
        <is>
          <t>14905</t>
        </is>
      </c>
      <c r="N239" t="inlineStr">
        <is>
          <t>Часы</t>
        </is>
      </c>
      <c r="O239" t="inlineStr">
        <is>
          <t>Товар приобретен на продажу</t>
        </is>
      </c>
      <c r="P239" t="inlineStr">
        <is>
          <t>Новое</t>
        </is>
      </c>
      <c r="Q239" t="inlineStr">
        <is>
          <t>Ulysse Nardin</t>
        </is>
      </c>
      <c r="R239" t="inlineStr">
        <is>
          <t>Белый</t>
        </is>
      </c>
      <c r="S239" t="inlineStr">
        <is>
          <t>Золотой</t>
        </is>
      </c>
      <c r="T239" t="inlineStr">
        <is>
          <t>https://disk.yandex.ru/i/qT6QvldHUKkfjg</t>
        </is>
      </c>
      <c r="U239" t="inlineStr">
        <is>
          <t>Да</t>
        </is>
      </c>
      <c r="V239" t="inlineStr">
        <is>
          <t>Ulysse Nardin Marine Chronometer</t>
        </is>
      </c>
      <c r="W239" t="inlineStr">
        <is>
          <t>Наручные или карманные</t>
        </is>
      </c>
      <c r="X239" t="inlineStr">
        <is>
          <t>Наручные часы</t>
        </is>
      </c>
      <c r="Y239" t="inlineStr">
        <is>
          <t>Мужские</t>
        </is>
      </c>
      <c r="Z239" t="inlineStr">
        <is>
          <t>Механические</t>
        </is>
      </c>
      <c r="AA239" t="inlineStr">
        <is>
          <t>Водонепроницаемые | Автоподзавод | Календарь</t>
        </is>
      </c>
      <c r="AB239" t="inlineStr">
        <is>
          <t>Золото</t>
        </is>
      </c>
      <c r="AC239" t="inlineStr">
        <is>
          <t>Даниил | Часовой клуб</t>
        </is>
      </c>
      <c r="AD239" t="inlineStr">
        <is>
          <t>stileshow72@gmail.com</t>
        </is>
      </c>
      <c r="AF239" t="inlineStr">
        <is>
          <t>не опт</t>
        </is>
      </c>
      <c r="AG239" t="inlineStr">
        <is>
          <t>2026-10-03T18:55:01+03:00</t>
        </is>
      </c>
      <c r="AH239" t="inlineStr">
        <is>
          <t>Активно</t>
        </is>
      </c>
      <c r="AI239" t="inlineStr">
        <is>
          <t>9102 21 000 0 — Часы наручные прочие, имеющие или не имеющие встроенного секундомера: с автоматическим подзаводом</t>
        </is>
      </c>
      <c r="AJ239" t="inlineStr">
        <is>
          <t>Не требуется</t>
        </is>
      </c>
      <c r="AL239" t="inlineStr">
        <is>
          <t>Подтверждаю</t>
        </is>
      </c>
    </row>
    <row r="240">
      <c r="A240" t="inlineStr">
        <is>
          <t>dorog1_Audemars_Piguet_Royal_Oak_Chronograph_AP_Chrono</t>
        </is>
      </c>
      <c r="B240" t="inlineStr">
        <is>
          <t>Package</t>
        </is>
      </c>
      <c r="C240" t="inlineStr">
        <is>
          <t>8447752802</t>
        </is>
      </c>
      <c r="D240" t="inlineStr">
        <is>
          <t>Даниил</t>
        </is>
      </c>
      <c r="E240" t="inlineStr">
        <is>
          <t>79775236996</t>
        </is>
      </c>
      <c r="F240" t="inlineStr">
        <is>
          <t>Москва</t>
        </is>
      </c>
      <c r="G240" t="inlineStr">
        <is>
          <t>http://avito.ru/autoload/1/items-to-feed/images?imageSlug=/image/1/1.HcPis7awsSrUBDMn1M9Sx_gTsypSGrkgVA.CVTbMDyggTHRDzVUathFLmMgRkUy6StgRPfmqeXJliE | http://avito.ru/autoload/1/items-to-feed/images?imageSlug=/image/1/1.xMcMq7awaC46HOojCMT6wxYLai68AmAkug.0MgcnctKYxE4f3-vDmfqHktxRoET0sjoi_SsQgDM_l0 | http://avito.ru/autoload/1/items-to-feed/images?imageSlug=/image/1/1.NWzSvLawmYXkCxuItNhVd8gcm4ViFZGPZA.xRYFjp2681QwsHcQ7mnK5AXvdtERFCtneC4q6-jRAJg | http://avito.ru/autoload/1/items-to-feed/images?imageSlug=/image/1/1.AGlhw7awrIBXdC6NbeM9bXtjroDRaqSK1w.719hwG2BkEi24uNxl55OZpSC1zLm_QZtj9t2G2xY5M8 | http://avito.ru/autoload/1/items-to-feed/images?imageSlug=/image/1/1.6qOWGbawRkqgrsRHzl7Qp4y5REomsE5AIA.B4u8P1fvtbYnq7H-94fbcNZ5Z5G5LnQaYqqjyMHItws</t>
        </is>
      </c>
      <c r="H240" t="inlineStr">
        <is>
          <t>По телефону и в сообщениях</t>
        </is>
      </c>
      <c r="I240" t="inlineStr">
        <is>
          <t>AP Royal Oak — часы Audemars белый, комплект</t>
        </is>
      </c>
      <c r="J240" t="inlineStr">
        <is>
          <t>⌚ Audemars Piguet Royal Oak Chronograph — белый, белый каучук&lt;br&gt;&lt;br&gt;Royal Oak Chronograph на белом каучуке — более спортивная и повседневная версия культового восьмигранного корпуса Генты. Белый циферблат Grande Tapisserie контрастирует со стальным корпусом и хорошо читается в любых условиях.&lt;br&gt;&lt;br&gt;❗️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восьмигранный безель на винтах, 41 мм&lt;br&gt;✅ Циферблат: белый, тиснение Grande Tapisserie, 3 счётчика, дата&lt;br&gt;✅ Ремешок: белый каучук&lt;br&gt;✅ Функция: хронограф&lt;br&gt;✅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240" t="inlineStr">
        <is>
          <t>Часы и украшения</t>
        </is>
      </c>
      <c r="L240" t="inlineStr">
        <is>
          <t>ПВЗ | Курьер | Постамат | Самовывоз с онлайн-оплатой</t>
        </is>
      </c>
      <c r="M240" t="inlineStr">
        <is>
          <t>174500</t>
        </is>
      </c>
      <c r="N240" t="inlineStr">
        <is>
          <t>Часы</t>
        </is>
      </c>
      <c r="O240" t="inlineStr">
        <is>
          <t>Товар приобретен на продажу</t>
        </is>
      </c>
      <c r="P240" t="inlineStr">
        <is>
          <t>Новое</t>
        </is>
      </c>
      <c r="Q240" t="inlineStr">
        <is>
          <t>Audemars Piguet</t>
        </is>
      </c>
      <c r="R240" t="inlineStr">
        <is>
          <t>Белый</t>
        </is>
      </c>
      <c r="S240" t="inlineStr">
        <is>
          <t>Белый</t>
        </is>
      </c>
      <c r="T240" t="inlineStr">
        <is>
          <t>https://disk.yandex.ru/i/9-0HztsQw8hJxA</t>
        </is>
      </c>
      <c r="U240" t="inlineStr">
        <is>
          <t>Да</t>
        </is>
      </c>
      <c r="V240" t="inlineStr">
        <is>
          <t>Audemars Piguet Royal Oak Chronograph Premium</t>
        </is>
      </c>
      <c r="W240" t="inlineStr">
        <is>
          <t>Наручные или карманные</t>
        </is>
      </c>
      <c r="X240" t="inlineStr">
        <is>
          <t>Наручные часы</t>
        </is>
      </c>
      <c r="Y240" t="inlineStr">
        <is>
          <t>Мужские</t>
        </is>
      </c>
      <c r="Z240" t="inlineStr">
        <is>
          <t>Механические</t>
        </is>
      </c>
      <c r="AA240" t="inlineStr">
        <is>
          <t>Водонепроницаемые | Автоподзавод | Хронограф | Календарь | Секундомер</t>
        </is>
      </c>
      <c r="AB240" t="inlineStr">
        <is>
          <t>Каучуковый</t>
        </is>
      </c>
      <c r="AC240" t="inlineStr">
        <is>
          <t>Даниил | Часовой клуб</t>
        </is>
      </c>
      <c r="AD240" t="inlineStr">
        <is>
          <t>stileshow72@gmail.com</t>
        </is>
      </c>
      <c r="AF240" t="inlineStr">
        <is>
          <t>не опт</t>
        </is>
      </c>
      <c r="AG240" t="inlineStr">
        <is>
          <t>2026-10-13T16:32:54+03:00</t>
        </is>
      </c>
      <c r="AH240" t="inlineStr">
        <is>
          <t>Активно</t>
        </is>
      </c>
      <c r="AI240" t="inlineStr">
        <is>
          <t>9102 21 000 0 — Часы наручные прочие, имеющие или не имеющие встроенного секундомера: с автоматическим подзаводом</t>
        </is>
      </c>
      <c r="AJ240" t="inlineStr">
        <is>
          <t>Не требуется</t>
        </is>
      </c>
      <c r="AL240" t="inlineStr">
        <is>
          <t>Подтверждаю</t>
        </is>
      </c>
    </row>
    <row r="241">
      <c r="A241" t="inlineStr">
        <is>
          <t>p06_Patek_Philippe_Grand_Complications_шампань_бр</t>
        </is>
      </c>
      <c r="B241" t="inlineStr">
        <is>
          <t>Package</t>
        </is>
      </c>
      <c r="C241" t="inlineStr">
        <is>
          <t>8187924511</t>
        </is>
      </c>
      <c r="D241" t="inlineStr">
        <is>
          <t>Даниил</t>
        </is>
      </c>
      <c r="E241" t="inlineStr">
        <is>
          <t>79775236996</t>
        </is>
      </c>
      <c r="F241" t="inlineStr">
        <is>
          <t>Москва, пр. Воскресенские Ворота</t>
        </is>
      </c>
      <c r="G241" t="inlineStr">
        <is>
          <t>http://avito.ru/autoload/1/items-to-feed/images?imageSlug=/image/1/1.zvZTzrawYh9leeASQ62CjHpuYB_jZ2oV5Q.o7tIxeO6QKPKJuBM1A2Uv96P64I8yYDGU26eqo4Uajo | http://avito.ru/autoload/1/items-to-feed/images?imageSlug=/image/1/1.gG_dKrawLIbrna6L0WSWUfWKLoZtgySMaw.iF4u30J2pdFZERfNnqIukTyIkuiAoL4_RuUqTLKpIZM | http://avito.ru/autoload/1/items-to-feed/images?imageSlug=/image/1/1.ReM4s7aw6QoOBGsHPuIy2xAT6wqIGuEAjg.Pa8AYwjYJi2OEXid6Gd9uEJ7r_fJjtYoc6fnZZejI_o | http://avito.ru/autoload/1/items-to-feed/images?imageSlug=/image/1/1.W0dAAbaw9652tnWjegABNWih9a7wqP-k9g.qaaOvviZ1ThjbsaQvN9Lbaz5Z1a_EUJL5ZKB2zAHfXI | http://avito.ru/autoload/1/items-to-feed/images?imageSlug=/image/1/1.uurQJ7awFgPmkJQOqHGfqPiHFANgjh4JZg.sp1boclo45sS8xj5d0YAaEAJFifuEKOFEIooO61FoGA | http://avito.ru/autoload/1/items-to-feed/images?imageSlug=/image/1/1.i6G24bawJ0iAVqVFrPf-pJxBJUgGSC9CAA.9JJYLxtZ4EnkHyMDIuniO7LjCQ8WvepVe7QGUpCZEI8 | http://avito.ru/autoload/1/items-to-feed/images?imageSlug=/image/1/1.kaY-orawPU8IFb9CEJjighYCP0-OCzVFiA.xwQD-qI27J749fsQ3hEfjUMUBneXLqXqMdDRE35rFyQ</t>
        </is>
      </c>
      <c r="H241" t="inlineStr">
        <is>
          <t>По телефону и в сообщениях</t>
        </is>
      </c>
      <c r="I241" t="inlineStr">
        <is>
          <t>Часы Patek Philippe Grand Complications золотой</t>
        </is>
      </c>
      <c r="J241" t="inlineStr">
        <is>
          <t>⌚ Patek Philippe Grand Complications — шампань,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шампань-циферблат с бриллиантами — вариант, который редко встретишь дважды&lt;br&gt;&lt;br&gt;📌 Уточняйте наличие часов перед заказом&lt;br&gt;&lt;br&gt;Циферблат цвета шампань — один из самых редких у Patek Philippe, а в паре с бриллиантовой россыпью и розовым золотом он превращается в настоящее ювелирное произведение. Grand Complications изначально создавались для тех, кому мало просто точного времени — им нужна была демонстрация мастерства. Здесь это мастерство буквально сияет.&lt;br&gt;&lt;br&gt;✅ Корпус: сталь с покрытием розовое золото 41 мм&lt;br&gt;✅ Циферблат: шампань, инкрустация бриллиантами&lt;br&gt;✅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1" t="inlineStr">
        <is>
          <t>Часы и украшения</t>
        </is>
      </c>
      <c r="L241" t="inlineStr">
        <is>
          <t>ПВЗ | Курьер | Постамат | Самовывоз с онлайн-оплатой</t>
        </is>
      </c>
      <c r="M241" t="inlineStr">
        <is>
          <t>12900</t>
        </is>
      </c>
      <c r="N241" t="inlineStr">
        <is>
          <t>Часы</t>
        </is>
      </c>
      <c r="O241" t="inlineStr">
        <is>
          <t>Товар приобретен на продажу</t>
        </is>
      </c>
      <c r="P241" t="inlineStr">
        <is>
          <t>Новое</t>
        </is>
      </c>
      <c r="Q241" t="inlineStr">
        <is>
          <t>Patek Philippe</t>
        </is>
      </c>
      <c r="R241" t="inlineStr">
        <is>
          <t>Золотой</t>
        </is>
      </c>
      <c r="S241" t="inlineStr">
        <is>
          <t>Золотой</t>
        </is>
      </c>
      <c r="U241" t="inlineStr">
        <is>
          <t>Да</t>
        </is>
      </c>
      <c r="V241" t="inlineStr">
        <is>
          <t>Patek Philippe Grand Complications 2</t>
        </is>
      </c>
      <c r="W241" t="inlineStr">
        <is>
          <t>Наручные или карманные</t>
        </is>
      </c>
      <c r="X241" t="inlineStr">
        <is>
          <t>Наручные часы</t>
        </is>
      </c>
      <c r="Y241" t="inlineStr">
        <is>
          <t>Мужские</t>
        </is>
      </c>
      <c r="Z241" t="inlineStr">
        <is>
          <t>Механические</t>
        </is>
      </c>
      <c r="AA241" t="inlineStr">
        <is>
          <t>Водонепроницаемые | Автоподзавод | Хронограф | Календарь | Секундомер</t>
        </is>
      </c>
      <c r="AB241" t="inlineStr">
        <is>
          <t>Кожаный</t>
        </is>
      </c>
      <c r="AC241" t="inlineStr">
        <is>
          <t>Даниил | Часовой клуб</t>
        </is>
      </c>
      <c r="AD241" t="inlineStr">
        <is>
          <t>stileshow72@gmail.com</t>
        </is>
      </c>
      <c r="AF241" t="inlineStr">
        <is>
          <t>не опт</t>
        </is>
      </c>
      <c r="AG241" t="inlineStr">
        <is>
          <t>2026-10-11T11:01:41+03:00</t>
        </is>
      </c>
      <c r="AH241" t="inlineStr">
        <is>
          <t>Активно</t>
        </is>
      </c>
      <c r="AI241" t="inlineStr">
        <is>
          <t>9102 21 000 0 — Часы наручные прочие, имеющие или не имеющие встроенного секундомера: с автоматическим подзаводом</t>
        </is>
      </c>
      <c r="AJ241" t="inlineStr">
        <is>
          <t>Не требуется</t>
        </is>
      </c>
      <c r="AL241" t="inlineStr">
        <is>
          <t>Подтверждаю</t>
        </is>
      </c>
    </row>
    <row r="242">
      <c r="A242" t="inlineStr">
        <is>
          <t>p08_Vidkai_синий_серебро_синяя_резина</t>
        </is>
      </c>
      <c r="B242" t="inlineStr">
        <is>
          <t>Package</t>
        </is>
      </c>
      <c r="C242" t="inlineStr">
        <is>
          <t>8188593194</t>
        </is>
      </c>
      <c r="D242" t="inlineStr">
        <is>
          <t>Даниил</t>
        </is>
      </c>
      <c r="E242" t="inlineStr">
        <is>
          <t>79775236996</t>
        </is>
      </c>
      <c r="F242" t="inlineStr">
        <is>
          <t>Москва</t>
        </is>
      </c>
      <c r="G242" t="inlineStr">
        <is>
          <t>http://avito.ru/autoload/1/items-to-feed/images?imageSlug=/image/1/1.xcUGebawaSwwzushAHaM1S_Zayy20GEmsA.x8bLt1eFyhcWD8JJIIirzBAgN0o5VsE0ktEQVjzDhMI | http://avito.ru/autoload/1/items-to-feed/images?imageSlug=/image/1/1.rvYDdLawAh81w4ASU37niSrUAB-z3QoVtQ.dk-2cbFxchvr7EZ-0OCBe5_Zj0A356gi1jJQI9bdOdc | http://avito.ru/autoload/1/items-to-feed/images?imageSlug=/image/1/1.P8a6H7awky-MqBEiyDNqipK_kS8KtpslDA.1uaEM_TObtOJKprPinWgfqkI4efy94-Tbni0yDhOfP0 | http://avito.ru/autoload/1/items-to-feed/images?imageSlug=/image/1/1.xAle-rawaOBoTertWsXmSnZaauDuU2Dq6A.vq33BFnsPzwYE0KE5dVjDT3zA_kKy30SzkUyViVpVSc | http://avito.ru/autoload/1/items-to-feed/images?imageSlug=/image/1/1.Rh6nT7aw6veR-Gj6p05GJI_v6PcX5uL9EQ.H5Ki2wmw_E4WLLrqiiBVbGijJbcc29rG1MTkJ1EBy1k | http://avito.ru/autoload/1/items-to-feed/images?imageSlug=/image/1/1.1L4TF7aweFcloPpaN3T4zDu3elejvnBdpQ.rs8CCd39PkLJyBr79hERG5-je8dW2xZ8RRLGyHEV5KQ | http://avito.ru/autoload/1/items-to-feed/images?imageSlug=/image/1/1.aHGiJrawxJiUkUaV_jtNM4qGxpgSj8ySFA.gPWekFvPTRQecPfmLjypQCfSFH6TMupHhMqgvd0oI-A</t>
        </is>
      </c>
      <c r="H242" t="inlineStr">
        <is>
          <t>По телефону и в сообщениях</t>
        </is>
      </c>
      <c r="I242" t="inlineStr">
        <is>
          <t>Носится с чем угодно — часы Vidkai синий мужские</t>
        </is>
      </c>
      <c r="J242" t="inlineStr">
        <is>
          <t>⌚ Vidkai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синий каучук в тон — свежо и опрятно&lt;br&gt;&lt;br&gt;📌 Уточняйте наличие часов перед заказом&lt;br&gt;&lt;br&gt;Vidkai — марка без громкой истории, зато с понятным подходом: крепкий корпус, читаемый циферблат, ремешок, который не натирает. Синий циферблат в паре с синим каучуковым ремешком смотрится собранно и не приедается. Это часы для тех, кому важен внешний вид и удобство на руке, а не имя на циферблате. Простое и честное спортивное решение на каждый день.&lt;br&gt;&lt;br&gt;✅ Корпус: нержавеющая сталь&lt;br&gt;✅ Циферблат: синий&lt;br&gt;✅ Ремешок: каучуковый синий, в тон циферблату&lt;br&gt;✅ Стекло: сапфировое&lt;br&gt;✅ Индексы: люминесцентные&lt;br&gt;✅ Водозащита: 50 м&lt;br&gt;✅ Стиль: повседневный спортивный&lt;br&gt;&lt;br&gt;❗️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2" t="inlineStr">
        <is>
          <t>Часы и украшения</t>
        </is>
      </c>
      <c r="L242" t="inlineStr">
        <is>
          <t>ПВЗ | Курьер | Постамат | Самовывоз с онлайн-оплатой</t>
        </is>
      </c>
      <c r="M242" t="inlineStr">
        <is>
          <t>10900</t>
        </is>
      </c>
      <c r="N242" t="inlineStr">
        <is>
          <t>Часы</t>
        </is>
      </c>
      <c r="O242" t="inlineStr">
        <is>
          <t>Товар приобретен на продажу</t>
        </is>
      </c>
      <c r="P242" t="inlineStr">
        <is>
          <t>Новое</t>
        </is>
      </c>
      <c r="Q242" t="inlineStr">
        <is>
          <t>Без бренда</t>
        </is>
      </c>
      <c r="R242" t="inlineStr">
        <is>
          <t>Синий</t>
        </is>
      </c>
      <c r="S242" t="inlineStr">
        <is>
          <t>Синий</t>
        </is>
      </c>
      <c r="T242" t="inlineStr">
        <is>
          <t>https://disk.yandex.ru/i/MVBjCW3mKrwI5Q</t>
        </is>
      </c>
      <c r="U242" t="inlineStr">
        <is>
          <t>Да</t>
        </is>
      </c>
      <c r="V242" t="inlineStr">
        <is>
          <t>Vidkai</t>
        </is>
      </c>
      <c r="W242" t="inlineStr">
        <is>
          <t>Наручные или карманные</t>
        </is>
      </c>
      <c r="X242" t="inlineStr">
        <is>
          <t>Наручные часы</t>
        </is>
      </c>
      <c r="Y242" t="inlineStr">
        <is>
          <t>Мужские</t>
        </is>
      </c>
      <c r="Z242" t="inlineStr">
        <is>
          <t>Кварцевые</t>
        </is>
      </c>
      <c r="AA242" t="inlineStr">
        <is>
          <t>Водонепроницаемые</t>
        </is>
      </c>
      <c r="AB242" t="inlineStr">
        <is>
          <t>Каучуковый</t>
        </is>
      </c>
      <c r="AC242" t="inlineStr">
        <is>
          <t>Даниил | Часовой клуб</t>
        </is>
      </c>
      <c r="AD242" t="inlineStr">
        <is>
          <t>stileshow72@gmail.com</t>
        </is>
      </c>
      <c r="AF242" t="inlineStr">
        <is>
          <t>не опт</t>
        </is>
      </c>
      <c r="AG242" t="inlineStr">
        <is>
          <t>2026-10-11T11:02:25+03:00</t>
        </is>
      </c>
      <c r="AH242" t="inlineStr">
        <is>
          <t>Активно</t>
        </is>
      </c>
      <c r="AI2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42" t="inlineStr">
        <is>
          <t>Не требуется</t>
        </is>
      </c>
      <c r="AL242" t="inlineStr">
        <is>
          <t>Подтверждаю</t>
        </is>
      </c>
    </row>
    <row r="243">
      <c r="A243" t="inlineStr">
        <is>
          <t>p02_Hermes_Cape_Cod_белый_серебро_коричневая_кожа</t>
        </is>
      </c>
      <c r="B243" t="inlineStr">
        <is>
          <t>Package</t>
        </is>
      </c>
      <c r="C243" t="inlineStr">
        <is>
          <t>8188445554</t>
        </is>
      </c>
      <c r="D243" t="inlineStr">
        <is>
          <t>Даниил</t>
        </is>
      </c>
      <c r="E243" t="inlineStr">
        <is>
          <t>79775236996</t>
        </is>
      </c>
      <c r="F243" t="inlineStr">
        <is>
          <t>Москва</t>
        </is>
      </c>
      <c r="G243" t="inlineStr">
        <is>
          <t>http://avito.ru/autoload/1/items-to-feed/images?imageSlug=/image/1/1.uWN4grawFYpONZeHBti8XlAiF4rIKx2Azg.nL-dDFl1AZam4ea42-iCJYWrEakU1vSRJ26758noa2o | http://avito.ru/autoload/1/items-to-feed/images?imageSlug=/image/1/1.i4uUC7awJ2KivKVvjln0-7yrJWIkoi9oIg.59027bhOSJZkQ3xXfay-zR5gSHzpj-_v5rQopwrWjcI | http://avito.ru/autoload/1/items-to-feed/images?imageSlug=/image/1/1.-nb3ArawVp_BtdSSjwXTc96iVJ9Hq16VQQ.kvie2SMF3SWZW6b3aTuEAo_i8XVMHzZfcIvNIzYa1l8 | http://avito.ru/autoload/1/items-to-feed/images?imageSlug=/image/1/1.4N8AZrawTDY20c47TF2RtijGTjawz0Q8tg.KH9DPl4OPAOAnFe6GUdvSpaZzvjaCID2VHJKe-AeNWA | http://avito.ru/autoload/1/items-to-feed/images?imageSlug=/image/1/1.dVj-y7aw2bHIfFu8mKpaGtZr27FOYtG7SA.uMZwWB0YQgdiSPW9j9soDzW4QFwTX-8q8vb-5GRCEEg | http://avito.ru/autoload/1/items-to-feed/images?imageSlug=/image/1/1.u6lkL7awF0BSmJVNHnH_5EyPFUDUhh9K0g.EFMVpSud3Nt2-MP542nnF0jCJsG7ro9patV7WpoXMy0 | http://avito.ru/autoload/1/items-to-feed/images?imageSlug=/image/1/1.xP3W47awaBTgVOoZ0tSP2f5DahRmSmAeYA.li59HbxEyhV0zvlydW9mRALzCWsJV0oAIO_mNVpEOJo</t>
        </is>
      </c>
      <c r="H243" t="inlineStr">
        <is>
          <t>По телефону и в сообщениях</t>
        </is>
      </c>
      <c r="I243" t="inlineStr">
        <is>
          <t>Часы Hermes Cape Cod коричневый кожаный</t>
        </is>
      </c>
      <c r="J24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коричневом — самый классический вариант серии&lt;br&gt;&lt;br&gt;📌 Уточняйте наличие часов перед заказом&lt;br&gt;&lt;br&gt;Белый циферблат и коричневая кожа — сочетание вне времени. Без бриллиантов Cape Cod выглядит ещё более сдержанно и элегантно. Носится с любым образом.&lt;br&gt;🎨 Циферблат: белый&lt;br&gt;🔩 Корпус: серебристый&lt;br&gt;🟤 Ремешок: коричневая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3" t="inlineStr">
        <is>
          <t>Часы и украшения</t>
        </is>
      </c>
      <c r="L243" t="inlineStr">
        <is>
          <t>ПВЗ | Курьер | Постамат | Самовывоз с онлайн-оплатой</t>
        </is>
      </c>
      <c r="M243" t="inlineStr">
        <is>
          <t>10900</t>
        </is>
      </c>
      <c r="N243" t="inlineStr">
        <is>
          <t>Часы</t>
        </is>
      </c>
      <c r="O243" t="inlineStr">
        <is>
          <t>Товар приобретен на продажу</t>
        </is>
      </c>
      <c r="P243" t="inlineStr">
        <is>
          <t>Новое</t>
        </is>
      </c>
      <c r="Q243" t="inlineStr">
        <is>
          <t>Hermes</t>
        </is>
      </c>
      <c r="R243" t="inlineStr">
        <is>
          <t>Белый</t>
        </is>
      </c>
      <c r="S243" t="inlineStr">
        <is>
          <t>Коричневый</t>
        </is>
      </c>
      <c r="T243" t="inlineStr">
        <is>
          <t>https://disk.yandex.ru/i/vR65Da6ckNg-kQ</t>
        </is>
      </c>
      <c r="U243" t="inlineStr">
        <is>
          <t>Да</t>
        </is>
      </c>
      <c r="V243" t="inlineStr">
        <is>
          <t>Hermes Cape Cod</t>
        </is>
      </c>
      <c r="W243" t="inlineStr">
        <is>
          <t>Наручные или карманные</t>
        </is>
      </c>
      <c r="X243" t="inlineStr">
        <is>
          <t>Наручные часы</t>
        </is>
      </c>
      <c r="Y243" t="inlineStr">
        <is>
          <t>Женские</t>
        </is>
      </c>
      <c r="Z243" t="inlineStr">
        <is>
          <t>Кварцевые</t>
        </is>
      </c>
      <c r="AA243" t="inlineStr">
        <is>
          <t>Водонепроницаемые</t>
        </is>
      </c>
      <c r="AB243" t="inlineStr">
        <is>
          <t>Кожаный</t>
        </is>
      </c>
      <c r="AC243" t="inlineStr">
        <is>
          <t>Даниил | Часовой клуб</t>
        </is>
      </c>
      <c r="AD243" t="inlineStr">
        <is>
          <t>stileshow72@gmail.com</t>
        </is>
      </c>
      <c r="AF243" t="inlineStr">
        <is>
          <t>не опт</t>
        </is>
      </c>
      <c r="AG243" t="inlineStr">
        <is>
          <t>2026-10-11T11:01:34+03:00</t>
        </is>
      </c>
      <c r="AH243" t="inlineStr">
        <is>
          <t>Активно</t>
        </is>
      </c>
      <c r="AI2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43" t="inlineStr">
        <is>
          <t>Не требуется</t>
        </is>
      </c>
      <c r="AL243" t="inlineStr">
        <is>
          <t>Подтверждаю</t>
        </is>
      </c>
    </row>
    <row r="244">
      <c r="A244" t="inlineStr">
        <is>
          <t>p21r_Michael_Kors_золото_римские_юбилей</t>
        </is>
      </c>
      <c r="B244" t="inlineStr">
        <is>
          <t>Package</t>
        </is>
      </c>
      <c r="C244" t="inlineStr">
        <is>
          <t>8220059500</t>
        </is>
      </c>
      <c r="D244" t="inlineStr">
        <is>
          <t>Даниил</t>
        </is>
      </c>
      <c r="E244" t="inlineStr">
        <is>
          <t>79775236996</t>
        </is>
      </c>
      <c r="F244" t="inlineStr">
        <is>
          <t>Москва</t>
        </is>
      </c>
      <c r="G244" t="inlineStr">
        <is>
          <t>http://avito.ru/autoload/1/items-to-feed/images?imageSlug=/image/1/1.WBCqw7aw9PmcdHb0ltJcCrBj9vkaavzzHA.Hgr_DjcAYkB1k49wka2KANhCrmxtKwDFlhEjXK1A1Zc | http://avito.ru/autoload/1/items-to-feed/images?imageSlug=/image/1/1.-6vG47awV0LwVNVPvLiMr9xDVUJ2Sl9IcA.0Mlw7QRcJ3Z5tl-oRc2NcatyPT4JK08lRV14nkXFPfU | http://avito.ru/autoload/1/items-to-feed/images?imageSlug=/image/1/1.s7Ul9LawH1wTQ51RT8rwvjhUHVyVXRdWkw.LiZjsOvAScShOvaijyivu45zcaiOIq-UEf11_jx9rHU | http://avito.ru/autoload/1/items-to-feed/images?imageSlug=/image/1/1.5R1nFbawSfRRosv5IRrTVHa1S_TXvEH-0Q.LJH6VMpTIOc18ahQxtn1xE7veVB5q5A95FfreYwS4ys | http://avito.ru/autoload/1/items-to-feed/images?imageSlug=/image/1/1.cQUyYraw3ewE1V_hXBN-HCjC3-yCy9XmhA.cMSDqm6N0Z8IUPo-H9eNClHzpj-DD_xHF4U-zkgCbdo | http://avito.ru/autoload/1/items-to-feed/images?imageSlug=/image/1/1.hgcciLawKu4qP6jjHO6-AQMoKO6sISLkqg.CjqG51Tsa_1NjQJnDMTNgvSR0MglpmeaqTMecTOjBC8</t>
        </is>
      </c>
      <c r="H244" t="inlineStr">
        <is>
          <t>По телефону и в сообщениях</t>
        </is>
      </c>
      <c r="I244" t="inlineStr">
        <is>
          <t>Блеск — часы Michael Kors золотой женские кварц</t>
        </is>
      </c>
      <c r="J244"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с римскими цифрами&lt;br&gt;&lt;br&gt;📌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4" t="inlineStr">
        <is>
          <t>Часы и украшения</t>
        </is>
      </c>
      <c r="L244" t="inlineStr">
        <is>
          <t>ПВЗ | Курьер | Постамат | Самовывоз с онлайн-оплатой</t>
        </is>
      </c>
      <c r="M244" t="inlineStr">
        <is>
          <t>14000</t>
        </is>
      </c>
      <c r="N244" t="inlineStr">
        <is>
          <t>Часы</t>
        </is>
      </c>
      <c r="O244" t="inlineStr">
        <is>
          <t>Товар приобретен на продажу</t>
        </is>
      </c>
      <c r="P244" t="inlineStr">
        <is>
          <t>Новое</t>
        </is>
      </c>
      <c r="Q244" t="inlineStr">
        <is>
          <t>Michael Kors</t>
        </is>
      </c>
      <c r="R244" t="inlineStr">
        <is>
          <t>Золотой</t>
        </is>
      </c>
      <c r="S244" t="inlineStr">
        <is>
          <t>Золотой</t>
        </is>
      </c>
      <c r="U244" t="inlineStr">
        <is>
          <t>Да</t>
        </is>
      </c>
      <c r="V244" t="inlineStr">
        <is>
          <t>Michael Kors 2</t>
        </is>
      </c>
      <c r="W244" t="inlineStr">
        <is>
          <t>Наручные или карманные</t>
        </is>
      </c>
      <c r="X244" t="inlineStr">
        <is>
          <t>Наручные часы</t>
        </is>
      </c>
      <c r="Y244" t="inlineStr">
        <is>
          <t>Женские</t>
        </is>
      </c>
      <c r="Z244" t="inlineStr">
        <is>
          <t>Кварцевые</t>
        </is>
      </c>
      <c r="AA244" t="inlineStr">
        <is>
          <t>Водонепроницаемые</t>
        </is>
      </c>
      <c r="AB244" t="inlineStr">
        <is>
          <t>Золото</t>
        </is>
      </c>
      <c r="AC244" t="inlineStr">
        <is>
          <t>Даниил | Часовой клуб</t>
        </is>
      </c>
      <c r="AD244" t="inlineStr">
        <is>
          <t>stileshow72@gmail.com</t>
        </is>
      </c>
      <c r="AF244" t="inlineStr">
        <is>
          <t>не опт</t>
        </is>
      </c>
      <c r="AG244" t="inlineStr">
        <is>
          <t>2026-10-04T16:44:57+03:00</t>
        </is>
      </c>
      <c r="AH244" t="inlineStr">
        <is>
          <t>Активно</t>
        </is>
      </c>
      <c r="AI2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44" t="inlineStr">
        <is>
          <t>Не требуется</t>
        </is>
      </c>
      <c r="AL244" t="inlineStr">
        <is>
          <t>Подтверждаю</t>
        </is>
      </c>
    </row>
    <row r="245">
      <c r="A245" t="inlineStr">
        <is>
          <t>p18_Emporio_Armani_серый_каучук</t>
        </is>
      </c>
      <c r="B245" t="inlineStr">
        <is>
          <t>Package</t>
        </is>
      </c>
      <c r="C245" t="inlineStr">
        <is>
          <t>8220196383</t>
        </is>
      </c>
      <c r="D245" t="inlineStr">
        <is>
          <t>Даниил</t>
        </is>
      </c>
      <c r="E245" t="inlineStr">
        <is>
          <t>79775236996</t>
        </is>
      </c>
      <c r="F245" t="inlineStr">
        <is>
          <t>Москва</t>
        </is>
      </c>
      <c r="G245" t="inlineStr">
        <is>
          <t>http://avito.ru/autoload/1/items-to-feed/images?imageSlug=/image/1/1.UM0BFbaw_CQ3on4pLShzhBC1_iSxvPQutw.A78CC-OxotgPAw9FWODWagYmL_baAaOL_eYtuHi_zkA | http://avito.ru/autoload/1/items-to-feed/images?imageSlug=/image/1/1.9LW-tbawWFyIAtpR2r6_saQVWlwOHFBWCA.LntApoV5HGMEJuKG9o5uGb0HL6PfH93miZZuW5Tqego | http://avito.ru/autoload/1/items-to-feed/images?imageSlug=/image/1/1.IEtNYbawjKJ71g6vAR0_UVfBjqL9yISo-w.8RRisiv3L200D1RPTbTQe0nlqnrhGZaY0Mg-2yFu494 | http://avito.ru/autoload/1/items-to-feed/images?imageSlug=/image/1/1.JJ25HrawiHSPqQp5_T45h6O-inQJt4B-Dw.hmSnY0nnY6i2PMcM8Hl1s7yfZo3fuII-pRzE_r5YQFM | http://avito.ru/autoload/1/items-to-feed/images?imageSlug=/image/1/1.BlFBabawqrh33ii1QRVfWlzJqLjxwKKy9w.LMUHQvRBK_04UC1fmHmZ9Ea5bTulWFTjTMIbZw0q9dw | http://avito.ru/autoload/1/items-to-feed/images?imageSlug=/image/1/1.jFuErLawILKyG6K_kMqLQZ4MIrI0BSi4Mg.Gucz6Fu_DOiUsyUNhgw5jNRkP5ew5qackbXqKE7kLpo</t>
        </is>
      </c>
      <c r="H245" t="inlineStr">
        <is>
          <t>По телефону и в сообщениях</t>
        </is>
      </c>
      <c r="I245" t="inlineStr">
        <is>
          <t>Зелёный — часы Emporio Armani серый мужские каучук</t>
        </is>
      </c>
      <c r="J245"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5" t="inlineStr">
        <is>
          <t>Часы и украшения</t>
        </is>
      </c>
      <c r="L245" t="inlineStr">
        <is>
          <t>ПВЗ | Курьер | Постамат | Самовывоз с онлайн-оплатой</t>
        </is>
      </c>
      <c r="M245" t="inlineStr">
        <is>
          <t>17500</t>
        </is>
      </c>
      <c r="N245" t="inlineStr">
        <is>
          <t>Часы</t>
        </is>
      </c>
      <c r="O245" t="inlineStr">
        <is>
          <t>Товар приобретен на продажу</t>
        </is>
      </c>
      <c r="P245" t="inlineStr">
        <is>
          <t>Новое</t>
        </is>
      </c>
      <c r="Q245" t="inlineStr">
        <is>
          <t>Emporio Armani</t>
        </is>
      </c>
      <c r="R245" t="inlineStr">
        <is>
          <t>Серый</t>
        </is>
      </c>
      <c r="S245" t="inlineStr">
        <is>
          <t>Серый</t>
        </is>
      </c>
      <c r="T245" t="inlineStr">
        <is>
          <t>https://disk.yandex.ru/i/Qo5ekfmjDFZDEQ</t>
        </is>
      </c>
      <c r="U245" t="inlineStr">
        <is>
          <t>Да</t>
        </is>
      </c>
      <c r="V245" t="inlineStr">
        <is>
          <t>Emporio Armani</t>
        </is>
      </c>
      <c r="W245" t="inlineStr">
        <is>
          <t>Наручные или карманные</t>
        </is>
      </c>
      <c r="X245" t="inlineStr">
        <is>
          <t>Наручные часы</t>
        </is>
      </c>
      <c r="Y245" t="inlineStr">
        <is>
          <t>Мужские</t>
        </is>
      </c>
      <c r="Z245" t="inlineStr">
        <is>
          <t>Кварцевые</t>
        </is>
      </c>
      <c r="AA245" t="inlineStr">
        <is>
          <t>Водонепроницаемые</t>
        </is>
      </c>
      <c r="AB245" t="inlineStr">
        <is>
          <t>Каучуковый</t>
        </is>
      </c>
      <c r="AC245" t="inlineStr">
        <is>
          <t>Даниил | Часовой клуб</t>
        </is>
      </c>
      <c r="AD245" t="inlineStr">
        <is>
          <t>stileshow72@gmail.com</t>
        </is>
      </c>
      <c r="AE245" t="inlineStr">
        <is>
          <t>2026-10-01</t>
        </is>
      </c>
      <c r="AF245" t="inlineStr">
        <is>
          <t>не опт</t>
        </is>
      </c>
      <c r="AG245" t="inlineStr">
        <is>
          <t>2026-10-03T18:54:43+03:00</t>
        </is>
      </c>
      <c r="AH245" t="inlineStr">
        <is>
          <t>Активно</t>
        </is>
      </c>
      <c r="AI2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45" t="inlineStr">
        <is>
          <t>Не требуется</t>
        </is>
      </c>
      <c r="AL245" t="inlineStr">
        <is>
          <t>Подтверждаю</t>
        </is>
      </c>
    </row>
    <row r="246">
      <c r="A246" t="inlineStr">
        <is>
          <t>p17_Audemars_Piguet_Royal_Oak_KAWS_стальной_белый_2</t>
        </is>
      </c>
      <c r="B246" t="inlineStr">
        <is>
          <t>Package</t>
        </is>
      </c>
      <c r="C246" t="inlineStr">
        <is>
          <t>8220585106</t>
        </is>
      </c>
      <c r="D246" t="inlineStr">
        <is>
          <t>Даниил</t>
        </is>
      </c>
      <c r="E246" t="inlineStr">
        <is>
          <t>79775236996</t>
        </is>
      </c>
      <c r="F246" t="inlineStr">
        <is>
          <t>Москва</t>
        </is>
      </c>
      <c r="G246" t="inlineStr">
        <is>
          <t>http://avito.ru/autoload/1/items-to-feed/images?imageSlug=/image/1/1.2B6fIbawdPeplvb6o1qPcI-BdvcviHz9KQ.kV7L9KW_aOV7F7mZkgf-f5W4Bfaepm8r6uEJTTCI0qU | http://avito.ru/autoload/1/items-to-feed/images?imageSlug=/image/1/1.fB1dcLaw0PRrx1L5KVE8FkDQ0vTt2dj-6w.Vx1wf6Yr5o0QB8DgvIOjqJUiUtSqJ_vGdV5bWJgDIKI | http://avito.ru/autoload/1/items-to-feed/images?imageSlug=/image/1/1.mEF4VLawNKhO47alRG6mD2n0NqjI_Tyizg.3GuYrZJIUvoQnMq6oRT6GY4kwfyaEAHkrv7RwvjN3qc | http://avito.ru/autoload/1/items-to-feed/images?imageSlug=/image/1/1.ilqug7awJrOYNKS-tpG1XrQjJLMeKi65GA.aE1fJOlbds9q5E0Q2DZkOrmUcqC2QRqJb6VRYInF6rk | http://avito.ru/autoload/1/items-to-feed/images?imageSlug=/image/1/1.qRNSYrawBfpk1Yf3DBDACEjCB_riyw3w5A.2Kfy1xhpu9ZvWVxNMN1MfT30sU8WtcrNqDOauwbmb10 | http://avito.ru/autoload/1/items-to-feed/images?imageSlug=/image/1/1.S4CB3raw52m3aWVkm-92mpx-5Wkxd-9jNw.3nodBVp0lTgpR_hI1dvAZTEGYOUGSa7IdHvZq_L462A</t>
        </is>
      </c>
      <c r="H246" t="inlineStr">
        <is>
          <t>По телефону и в сообщениях</t>
        </is>
      </c>
      <c r="I246" t="inlineStr">
        <is>
          <t>Часы Audemars Royal Oak kaws белый рисунок XX</t>
        </is>
      </c>
      <c r="J246"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6" t="inlineStr">
        <is>
          <t>Часы и украшения</t>
        </is>
      </c>
      <c r="L246" t="inlineStr">
        <is>
          <t>ПВЗ | Курьер | Постамат | Самовывоз с онлайн-оплатой</t>
        </is>
      </c>
      <c r="M246" t="inlineStr">
        <is>
          <t>15490</t>
        </is>
      </c>
      <c r="N246" t="inlineStr">
        <is>
          <t>Часы</t>
        </is>
      </c>
      <c r="O246" t="inlineStr">
        <is>
          <t>Товар приобретен на продажу</t>
        </is>
      </c>
      <c r="P246" t="inlineStr">
        <is>
          <t>Новое</t>
        </is>
      </c>
      <c r="Q246" t="inlineStr">
        <is>
          <t>Audemars Piguet</t>
        </is>
      </c>
      <c r="R246" t="inlineStr">
        <is>
          <t>Белый</t>
        </is>
      </c>
      <c r="S246" t="inlineStr">
        <is>
          <t>Серебряный</t>
        </is>
      </c>
      <c r="T246" t="inlineStr">
        <is>
          <t>https://disk.yandex.ru/i/l2W1az6RKyExpA</t>
        </is>
      </c>
      <c r="U246" t="inlineStr">
        <is>
          <t>Да</t>
        </is>
      </c>
      <c r="V246" t="inlineStr">
        <is>
          <t>Audemars Piguet Royal Oak KAWS</t>
        </is>
      </c>
      <c r="W246" t="inlineStr">
        <is>
          <t>Наручные или карманные</t>
        </is>
      </c>
      <c r="X246" t="inlineStr">
        <is>
          <t>Наручные часы</t>
        </is>
      </c>
      <c r="Y246" t="inlineStr">
        <is>
          <t>Мужские</t>
        </is>
      </c>
      <c r="Z246" t="inlineStr">
        <is>
          <t>Кварцевые</t>
        </is>
      </c>
      <c r="AA246" t="inlineStr">
        <is>
          <t>Водонепроницаемые</t>
        </is>
      </c>
      <c r="AB246" t="inlineStr">
        <is>
          <t>Сталь</t>
        </is>
      </c>
      <c r="AC246" t="inlineStr">
        <is>
          <t>Даниил | Часовой клуб</t>
        </is>
      </c>
      <c r="AD246" t="inlineStr">
        <is>
          <t>stileshow72@gmail.com</t>
        </is>
      </c>
      <c r="AF246" t="inlineStr">
        <is>
          <t>не опт</t>
        </is>
      </c>
      <c r="AG246" t="inlineStr">
        <is>
          <t>2026-10-03T18:54:27+03:00</t>
        </is>
      </c>
      <c r="AH246" t="inlineStr">
        <is>
          <t>Активно</t>
        </is>
      </c>
      <c r="AI2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46" t="inlineStr">
        <is>
          <t>Не требуется</t>
        </is>
      </c>
      <c r="AL246" t="inlineStr">
        <is>
          <t>Подтверждаю</t>
        </is>
      </c>
    </row>
    <row r="247">
      <c r="A247" t="inlineStr">
        <is>
          <t>p18_Emporio_Armani_Meccanico_зелёный_сталь_браслет</t>
        </is>
      </c>
      <c r="B247" t="inlineStr">
        <is>
          <t>Package</t>
        </is>
      </c>
      <c r="C247" t="inlineStr">
        <is>
          <t>8220417005</t>
        </is>
      </c>
      <c r="D247" t="inlineStr">
        <is>
          <t>Даниил</t>
        </is>
      </c>
      <c r="E247" t="inlineStr">
        <is>
          <t>79775236996</t>
        </is>
      </c>
      <c r="F247" t="inlineStr">
        <is>
          <t>Москва</t>
        </is>
      </c>
      <c r="G247" t="inlineStr">
        <is>
          <t>http://avito.ru/autoload/1/items-to-feed/images?imageSlug=/image/1/1.FiVoHrawusxeqTjBSHIfanm-uMzYt7LG3g.umGN0JkJGp03UOpku0l1YyfjEiBqFW5igAK6g6bHHPE | http://avito.ru/autoload/1/items-to-feed/images?imageSlug=/image/1/1.sd2WdrawHTSgwZ85-CS034nWHzQm3xU-IA.l3PUZ2k3T2YhXzELaOJUWdLBIczD4U71EOcuw9nafgo | http://avito.ru/autoload/1/items-to-feed/images?imageSlug=/image/1/1.4Berw7awTP6ddM7z58CEDLFjTv4bakT0HQ.bDOCZltAXfYmvvvBn-suVh2ixEauhX4zl20QZb30CJM | http://avito.ru/autoload/1/items-to-feed/images?imageSlug=/image/1/1.hhQ1TLawKv0D-6jwNWaeDi_sKP2F5SL3gw.7LXGmyZVaUBpencfWvh08uPU_r-tJILJHLijp-21wRY | http://avito.ru/autoload/1/items-to-feed/images?imageSlug=/image/1/1.Q1v2B7aw77LAsG2__EYNX-yn7bJGrue4QA.TFL-CfU-57GRl8cb5wwuNCchFcj7ljfufwZOyqsHw_s | http://avito.ru/autoload/1/items-to-feed/images?imageSlug=/image/1/1.9e-pxLawWQafc9sLz5P19bNkWwYZbVEMHw.whNF0nXD3YjmDxQ7J3Gb-U4KCU64zUg4_d1aEmsRkZs</t>
        </is>
      </c>
      <c r="H247" t="inlineStr">
        <is>
          <t>По телефону и в сообщениях</t>
        </is>
      </c>
      <c r="I247" t="inlineStr">
        <is>
          <t>Часы Emporio Armani Meccanico зелёный сталь</t>
        </is>
      </c>
      <c r="J247"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7" t="inlineStr">
        <is>
          <t>Часы и украшения</t>
        </is>
      </c>
      <c r="L247" t="inlineStr">
        <is>
          <t>ПВЗ | Курьер | Постамат | Самовывоз с онлайн-оплатой</t>
        </is>
      </c>
      <c r="M247" t="inlineStr">
        <is>
          <t>17505</t>
        </is>
      </c>
      <c r="N247" t="inlineStr">
        <is>
          <t>Часы</t>
        </is>
      </c>
      <c r="O247" t="inlineStr">
        <is>
          <t>Товар приобретен на продажу</t>
        </is>
      </c>
      <c r="P247" t="inlineStr">
        <is>
          <t>Новое</t>
        </is>
      </c>
      <c r="Q247" t="inlineStr">
        <is>
          <t>Emporio Armani</t>
        </is>
      </c>
      <c r="R247" t="inlineStr">
        <is>
          <t>Зелёный</t>
        </is>
      </c>
      <c r="S247" t="inlineStr">
        <is>
          <t>Зелёный</t>
        </is>
      </c>
      <c r="T247" t="inlineStr">
        <is>
          <t>https://disk.yandex.ru/i/VCWjAUMKfvAIlg</t>
        </is>
      </c>
      <c r="U247" t="inlineStr">
        <is>
          <t>Да</t>
        </is>
      </c>
      <c r="V247" t="inlineStr">
        <is>
          <t>Emporio Armani Meccanico</t>
        </is>
      </c>
      <c r="W247" t="inlineStr">
        <is>
          <t>Наручные или карманные</t>
        </is>
      </c>
      <c r="X247" t="inlineStr">
        <is>
          <t>Наручные часы</t>
        </is>
      </c>
      <c r="Y247" t="inlineStr">
        <is>
          <t>Мужские</t>
        </is>
      </c>
      <c r="Z247" t="inlineStr">
        <is>
          <t>Механические</t>
        </is>
      </c>
      <c r="AA247" t="inlineStr">
        <is>
          <t>Водонепроницаемые | Автоподзавод</t>
        </is>
      </c>
      <c r="AB247" t="inlineStr">
        <is>
          <t>Сталь</t>
        </is>
      </c>
      <c r="AC247" t="inlineStr">
        <is>
          <t>Даниил | Часовой клуб</t>
        </is>
      </c>
      <c r="AD247" t="inlineStr">
        <is>
          <t>stileshow72@gmail.com</t>
        </is>
      </c>
      <c r="AF247" t="inlineStr">
        <is>
          <t>не опт</t>
        </is>
      </c>
      <c r="AG247" t="inlineStr">
        <is>
          <t>2026-10-03T18:54:49+03:00</t>
        </is>
      </c>
      <c r="AH247" t="inlineStr">
        <is>
          <t>Активно</t>
        </is>
      </c>
      <c r="AI247" t="inlineStr">
        <is>
          <t>9102 21 000 0 — Часы наручные прочие, имеющие или не имеющие встроенного секундомера: с автоматическим подзаводом</t>
        </is>
      </c>
      <c r="AJ247" t="inlineStr">
        <is>
          <t>Не требуется</t>
        </is>
      </c>
      <c r="AL247" t="inlineStr">
        <is>
          <t>Подтверждаю</t>
        </is>
      </c>
    </row>
    <row r="248">
      <c r="A248" t="inlineStr">
        <is>
          <t>p04_Maserati_Potenza_скелетон_серый_кожа</t>
        </is>
      </c>
      <c r="B248" t="inlineStr">
        <is>
          <t>Package</t>
        </is>
      </c>
      <c r="C248" t="inlineStr">
        <is>
          <t>8188461537</t>
        </is>
      </c>
      <c r="D248" t="inlineStr">
        <is>
          <t>Даниил</t>
        </is>
      </c>
      <c r="E248" t="inlineStr">
        <is>
          <t>79775236996</t>
        </is>
      </c>
      <c r="F248" t="inlineStr">
        <is>
          <t>Москва</t>
        </is>
      </c>
      <c r="G248" t="inlineStr">
        <is>
          <t>http://avito.ru/autoload/1/items-to-feed/images?imageSlug=/image/1/1._CaC5rawUM-0UdLC9oWBFapGUs8yT1jFNA.YW7HdVtAo_GtwBui7zbQkUVm93WpJE1TN0tGP6GWKTc | http://avito.ru/autoload/1/items-to-feed/images?imageSlug=/image/1/1.Iym2DLawj8CAuw3N_CBvDZ6sjcAGpYfKAA.9TaZvCseogizGG-TDl3z4_x7VupfkJShbt3zawhNzO0 | http://avito.ru/autoload/1/items-to-feed/images?imageSlug=/image/1/1.T0MKlbaw46o8ImGnGLgKUiM14aq6POugvA.0b58QYpjeC7fM1dp5zz0g3phecV--XG-eMM87MxzOx4 | http://avito.ru/autoload/1/items-to-feed/images?imageSlug=/image/1/1.4dFY17awTThuYM81FvCo8k93TzjofkUy7g.O7poY3guXxyILXC3D8-lAl87HwxYd89RUxZZGDCvknU | http://avito.ru/autoload/1/items-to-feed/images?imageSlug=/image/1/1.3_-fcrawcxapxfEbrQ38lbfScRYv23scKQ.3UDOIFI5GOxOfwUxtqGXsKPm8W-Om2trgHJnpBh0vPw | http://avito.ru/autoload/1/items-to-feed/images?imageSlug=/image/1/1.hTMcp7awKdoqEKvXGp3mQzQHK9qsDiHQqg.CB0kfY7rgFv5mQJnpqgkww3iAUuCnb7bNA0HsZlbSQ8 | http://avito.ru/autoload/1/items-to-feed/images?imageSlug=/image/1/1.KJQy2LawhH0EbwZwbvQgrhp4hn2CcYx3hA.owO56c89A-aDr8I_ihe3wc5vbqpvYEmbs0-8nUCMgEE</t>
        </is>
      </c>
      <c r="H248" t="inlineStr">
        <is>
          <t>По телефону и в сообщениях</t>
        </is>
      </c>
      <c r="I248" t="inlineStr">
        <is>
          <t>Дорого сидит — часы Maserati Potenza серый мужские</t>
        </is>
      </c>
      <c r="J248" t="inlineStr">
        <is>
          <t>⌚ Maserati Potenza Skeleton — серый корпус, открытый механизм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характер без лишнего блеска&lt;br&gt;&lt;br&gt;📌 Уточняйте наличие часов перед заказом&lt;br&gt;&lt;br&gt;Итальянский трезубец Maserati всегда был про баланс агрессии и элегантности — то же самое чувствуется в Potenza Skeleton. Серый матовый корпус не кричит о цене, но открытый циферблат с вращающимися шестерёнками моментально выдаёт в вас человека, который разбирается в деталях. Это часы для тех, кто предпочитает сдержанный флекс — без золота и лишнего блеска.&lt;br&gt;&lt;br&gt;✅ Корпус: нержавеющая сталь, серое покрытие, 44 мм&lt;br&gt;✅ Циферблат: скелетон, открытая механика&lt;br&gt;✅ Стекло: минеральное упрочнённое&lt;br&gt;✅ Ремешок: натуральная кожа, прошивка контрастной нитью&lt;br&gt;✅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8" t="inlineStr">
        <is>
          <t>Часы и украшения</t>
        </is>
      </c>
      <c r="L248" t="inlineStr">
        <is>
          <t>ПВЗ | Курьер | Постамат | Самовывоз с онлайн-оплатой</t>
        </is>
      </c>
      <c r="M248" t="inlineStr">
        <is>
          <t>22400</t>
        </is>
      </c>
      <c r="N248" t="inlineStr">
        <is>
          <t>Часы</t>
        </is>
      </c>
      <c r="O248" t="inlineStr">
        <is>
          <t>Товар приобретен на продажу</t>
        </is>
      </c>
      <c r="P248" t="inlineStr">
        <is>
          <t>Новое</t>
        </is>
      </c>
      <c r="Q248" t="inlineStr">
        <is>
          <t>Maserati</t>
        </is>
      </c>
      <c r="R248" t="inlineStr">
        <is>
          <t>Серый</t>
        </is>
      </c>
      <c r="S248" t="inlineStr">
        <is>
          <t>Серый</t>
        </is>
      </c>
      <c r="T248" t="inlineStr">
        <is>
          <t>https://disk.yandex.ru/i/oxt_24AsOB9big</t>
        </is>
      </c>
      <c r="U248" t="inlineStr">
        <is>
          <t>Да</t>
        </is>
      </c>
      <c r="V248" t="inlineStr">
        <is>
          <t>Maserati Potenza</t>
        </is>
      </c>
      <c r="W248" t="inlineStr">
        <is>
          <t>Наручные или карманные</t>
        </is>
      </c>
      <c r="X248" t="inlineStr">
        <is>
          <t>Наручные часы</t>
        </is>
      </c>
      <c r="Y248" t="inlineStr">
        <is>
          <t>Мужские</t>
        </is>
      </c>
      <c r="Z248" t="inlineStr">
        <is>
          <t>Механические</t>
        </is>
      </c>
      <c r="AA248" t="inlineStr">
        <is>
          <t>Водонепроницаемые | Автоподзавод</t>
        </is>
      </c>
      <c r="AB248" t="inlineStr">
        <is>
          <t>Кожаный</t>
        </is>
      </c>
      <c r="AC248" t="inlineStr">
        <is>
          <t>Даниил | Часовой клуб</t>
        </is>
      </c>
      <c r="AD248" t="inlineStr">
        <is>
          <t>stileshow72@gmail.com</t>
        </is>
      </c>
      <c r="AF248" t="inlineStr">
        <is>
          <t>не опт</t>
        </is>
      </c>
      <c r="AG248" t="inlineStr">
        <is>
          <t>2026-10-11T11:01:06+03:00</t>
        </is>
      </c>
      <c r="AH248" t="inlineStr">
        <is>
          <t>Активно</t>
        </is>
      </c>
      <c r="AI248" t="inlineStr">
        <is>
          <t>9102 21 000 0 — Часы наручные прочие, имеющие или не имеющие встроенного секундомера: с автоматическим подзаводом</t>
        </is>
      </c>
      <c r="AJ248" t="inlineStr">
        <is>
          <t>Не требуется</t>
        </is>
      </c>
      <c r="AL248" t="inlineStr">
        <is>
          <t>Подтверждаю</t>
        </is>
      </c>
    </row>
    <row r="249">
      <c r="A249" t="inlineStr">
        <is>
          <t>p05_Patek_Philippe_Grand_Complications_серебро_Ro</t>
        </is>
      </c>
      <c r="B249" t="inlineStr">
        <is>
          <t>Package</t>
        </is>
      </c>
      <c r="C249" t="inlineStr">
        <is>
          <t>8188589651</t>
        </is>
      </c>
      <c r="D249" t="inlineStr">
        <is>
          <t>Даниил</t>
        </is>
      </c>
      <c r="E249" t="inlineStr">
        <is>
          <t>79775236996</t>
        </is>
      </c>
      <c r="F249" t="inlineStr">
        <is>
          <t>Москва</t>
        </is>
      </c>
      <c r="G249" t="inlineStr">
        <is>
          <t>http://avito.ru/autoload/1/items-to-feed/images?imageSlug=/image/1/1.nQhZg7awMeFvNLPsb8WVa3AjM-HpKjnr7w.h_7h02l4CdvMVW7za03B8MuKKKDiPbHdAIXHYrarbt4 | http://avito.ru/autoload/1/items-to-feed/images?imageSlug=/image/1/1.tV_lA7awGbbTtJu7gwWBE82jG7ZVqhG8Uw.xdKZkWtC9fhRRGGRhou3h8G6JV000wGlPa0wFuoyqW4 | http://avito.ru/autoload/1/items-to-feed/images?imageSlug=/image/1/1.T8qAjraw4yO2OWEukrcsh6gu4SMwJ-spNg.mKaztUGkmKLVMtcsGGoex6ZYbG-cp-_LSi_9AGhLkTY | http://avito.ru/autoload/1/items-to-feed/images?imageSlug=/image/1/1.-FFzPbawVLhFita1D0bIEludVrjDlFyyxQ.hn3xtfyjUMFrD548-mD9-qZBI3X9KeWhCQPKKxraEGo | http://avito.ru/autoload/1/items-to-feed/images?imageSlug=/image/1/1.h6GaTbawK0is-qlFmA_Z4rLtKUgq5CNCLA.41EkQoLjAxzAiWzKNqmMtNGQ4JKpTJ7qS-h7yzpreUQ | http://avito.ru/autoload/1/items-to-feed/images?imageSlug=/image/1/1.8eHcDbawXQjqut8Fsiq8iPStXwhspFUCag.pDdVpxhUPTr4jFAlI23wf8yV2TKp43saNShBgj5qhxA | http://avito.ru/autoload/1/items-to-feed/images?imageSlug=/image/1/1.zK51m7awYEdDLOJKYfStnV07YkfFMmhNww._fntaw5-ST9tSPHROlAWgYgOQ8PZfYst1_LzDNhBPDc</t>
        </is>
      </c>
      <c r="H249" t="inlineStr">
        <is>
          <t>По телефону и в сообщениях</t>
        </is>
      </c>
      <c r="I249" t="inlineStr">
        <is>
          <t>Часы Patek Grand серебряный римские цифры</t>
        </is>
      </c>
      <c r="J249" t="inlineStr">
        <is>
          <t>⌚ Patek Philippe Grand Complications — серебристый,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на серебристом циферблате — часы-аристократ&lt;br&gt;&lt;br&gt;📌 Уточняйте наличие часов перед заказом&lt;br&gt;&lt;br&gt;Grand Complications — вершина коллекции Patek Philippe: сложнейшие механизмы ручной сборки, собранные в Женеве. Римские цифры на серебристом циферблате — почерк классического часового искусства, который никогда не устаревает. Стальной корпус делает эту элегантность доступной каждый день, а не только по особым случаям. Про такие часы говорят: их не покупают — их хранят и передают следующему поколению.&lt;br&gt;&lt;br&gt;✅ Корпус: нержавеющая сталь, 41 мм&lt;br&gt;✅ Циферблат: серебристый,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9" t="inlineStr">
        <is>
          <t>Часы и украшения</t>
        </is>
      </c>
      <c r="L249" t="inlineStr">
        <is>
          <t>ПВЗ | Курьер | Постамат | Самовывоз с онлайн-оплатой</t>
        </is>
      </c>
      <c r="M249" t="inlineStr">
        <is>
          <t>12900</t>
        </is>
      </c>
      <c r="N249" t="inlineStr">
        <is>
          <t>Часы</t>
        </is>
      </c>
      <c r="O249" t="inlineStr">
        <is>
          <t>Товар приобретен на продажу</t>
        </is>
      </c>
      <c r="P249" t="inlineStr">
        <is>
          <t>Новое</t>
        </is>
      </c>
      <c r="Q249" t="inlineStr">
        <is>
          <t>Patek Philippe</t>
        </is>
      </c>
      <c r="R249" t="inlineStr">
        <is>
          <t>Серебряный</t>
        </is>
      </c>
      <c r="S249" t="inlineStr">
        <is>
          <t>Серебряный</t>
        </is>
      </c>
      <c r="U249" t="inlineStr">
        <is>
          <t>Да</t>
        </is>
      </c>
      <c r="V249" t="inlineStr">
        <is>
          <t>Patek Philippe Grand Complications 4</t>
        </is>
      </c>
      <c r="W249" t="inlineStr">
        <is>
          <t>Наручные или карманные</t>
        </is>
      </c>
      <c r="X249" t="inlineStr">
        <is>
          <t>Наручные часы</t>
        </is>
      </c>
      <c r="Y249" t="inlineStr">
        <is>
          <t>Мужские</t>
        </is>
      </c>
      <c r="Z249" t="inlineStr">
        <is>
          <t>Механические</t>
        </is>
      </c>
      <c r="AA249" t="inlineStr">
        <is>
          <t>Водонепроницаемые | Автоподзавод | Хронограф | Календарь | Секундомер</t>
        </is>
      </c>
      <c r="AB249" t="inlineStr">
        <is>
          <t>Кожаный</t>
        </is>
      </c>
      <c r="AC249" t="inlineStr">
        <is>
          <t>Даниил | Часовой клуб</t>
        </is>
      </c>
      <c r="AD249" t="inlineStr">
        <is>
          <t>stileshow72@gmail.com</t>
        </is>
      </c>
      <c r="AF249" t="inlineStr">
        <is>
          <t>не опт</t>
        </is>
      </c>
      <c r="AG249" t="inlineStr">
        <is>
          <t>2026-10-11T11:02:04+03:00</t>
        </is>
      </c>
      <c r="AH249" t="inlineStr">
        <is>
          <t>Активно</t>
        </is>
      </c>
      <c r="AI249" t="inlineStr">
        <is>
          <t>9102 21 000 0 — Часы наручные прочие, имеющие или не имеющие встроенного секундомера: с автоматическим подзаводом</t>
        </is>
      </c>
      <c r="AJ249" t="inlineStr">
        <is>
          <t>Не требуется</t>
        </is>
      </c>
      <c r="AL249" t="inlineStr">
        <is>
          <t>Подтверждаю</t>
        </is>
      </c>
    </row>
    <row r="250">
      <c r="A250" t="inlineStr">
        <is>
          <t>p19r_Hermès_Cape_Cod_белый_бриллианты_гравировка_чёрный_кожа</t>
        </is>
      </c>
      <c r="B250" t="inlineStr">
        <is>
          <t>Package</t>
        </is>
      </c>
      <c r="C250" t="inlineStr">
        <is>
          <t>8220847903</t>
        </is>
      </c>
      <c r="D250" t="inlineStr">
        <is>
          <t>Даниил</t>
        </is>
      </c>
      <c r="E250" t="inlineStr">
        <is>
          <t>79775236996</t>
        </is>
      </c>
      <c r="F250" t="inlineStr">
        <is>
          <t>Москва</t>
        </is>
      </c>
      <c r="G250" t="inlineStr">
        <is>
          <t>http://avito.ru/autoload/1/items-to-feed/images?imageSlug=/image/1/1.I5Il0bawj3sTZg12b8kY_zZxjXuVeIdxkw.yxAulBFn8J6UxTC7oEIjYvxUK-13spTNQILVlmNp-i8 | http://avito.ru/autoload/1/items-to-feed/images?imageSlug=/image/1/1.yDCNzLawZNm7e-bUka_IYpBsZtk9ZWzTOw.9dSFp3QAevPM_GP0-lhLe6doH9wCwys3ewG9t6u49bA | http://avito.ru/autoload/1/items-to-feed/images?imageSlug=/image/1/1.3qIJNbawcks_gvBGOUaL_xSVcEu5nHpBvw.FJNXPoLxhHtWVZr7iJHTEIyPWFW8771_OoUzMvvBhjU | http://avito.ru/autoload/1/items-to-feed/images?imageSlug=/image/1/1.O6rZ07awl0PvZBVOo-sHrsNzlUNpep9Jbw.RgMx_-qlx7zUc4N418Ar61C0CrqNu_tXzck7WSgmWC0 | http://avito.ru/autoload/1/items-to-feed/images?imageSlug=/image/1/1.YJLXc7awzHvhxE52mzIIws3Tzntn2sRxYQ.GmiUpSk6IKFZFTQ9NGxK9aMwP9EnbUAv-fBs9Iqs6aI | http://avito.ru/autoload/1/items-to-feed/images?imageSlug=/image/1/1.EMtBoLawvCJ3Fz4vbcQX0lsAviLxCbQo9w.7bw43gABZfU2gOn6lBUij9uplMaK8MtsWzBabMSCqLI</t>
        </is>
      </c>
      <c r="H250" t="inlineStr">
        <is>
          <t>По телефону и в сообщениях</t>
        </is>
      </c>
      <c r="I250" t="inlineStr">
        <is>
          <t>Часы Hermes Cape Cod узор цепи</t>
        </is>
      </c>
      <c r="J250"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гравировка на корпусе и бриллиантовый безель — самый детальный вариант&lt;br&gt;&lt;br&gt;📌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0" t="inlineStr">
        <is>
          <t>Часы и украшения</t>
        </is>
      </c>
      <c r="L250" t="inlineStr">
        <is>
          <t>ПВЗ | Курьер | Постамат | Самовывоз с онлайн-оплатой</t>
        </is>
      </c>
      <c r="M250" t="inlineStr">
        <is>
          <t>9900</t>
        </is>
      </c>
      <c r="N250" t="inlineStr">
        <is>
          <t>Часы</t>
        </is>
      </c>
      <c r="O250" t="inlineStr">
        <is>
          <t>Товар приобретен на продажу</t>
        </is>
      </c>
      <c r="P250" t="inlineStr">
        <is>
          <t>Новое</t>
        </is>
      </c>
      <c r="Q250" t="inlineStr">
        <is>
          <t>Hermes</t>
        </is>
      </c>
      <c r="R250" t="inlineStr">
        <is>
          <t>Белый</t>
        </is>
      </c>
      <c r="S250" t="inlineStr">
        <is>
          <t>Чёрный</t>
        </is>
      </c>
      <c r="T250" t="inlineStr">
        <is>
          <t>https://disk.yandex.ru/i/tUQ4VhSAgnMPMQ</t>
        </is>
      </c>
      <c r="U250" t="inlineStr">
        <is>
          <t>Да</t>
        </is>
      </c>
      <c r="V250" t="inlineStr">
        <is>
          <t>Hermes Cape Cod 2</t>
        </is>
      </c>
      <c r="W250" t="inlineStr">
        <is>
          <t>Наручные или карманные</t>
        </is>
      </c>
      <c r="X250" t="inlineStr">
        <is>
          <t>Наручные часы</t>
        </is>
      </c>
      <c r="Y250" t="inlineStr">
        <is>
          <t>Женские</t>
        </is>
      </c>
      <c r="Z250" t="inlineStr">
        <is>
          <t>Кварцевые</t>
        </is>
      </c>
      <c r="AA250" t="inlineStr">
        <is>
          <t>Водонепроницаемые</t>
        </is>
      </c>
      <c r="AB250" t="inlineStr">
        <is>
          <t>Кожаный</t>
        </is>
      </c>
      <c r="AC250" t="inlineStr">
        <is>
          <t>Даниил | Часовой клуб</t>
        </is>
      </c>
      <c r="AD250" t="inlineStr">
        <is>
          <t>stileshow72@gmail.com</t>
        </is>
      </c>
      <c r="AF250" t="inlineStr">
        <is>
          <t>не опт</t>
        </is>
      </c>
      <c r="AG250" t="inlineStr">
        <is>
          <t>2026-10-04T16:44:28+03:00</t>
        </is>
      </c>
      <c r="AH250" t="inlineStr">
        <is>
          <t>Активно</t>
        </is>
      </c>
      <c r="AI2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0" t="inlineStr">
        <is>
          <t>Не требуется</t>
        </is>
      </c>
      <c r="AL250" t="inlineStr">
        <is>
          <t>Подтверждаю</t>
        </is>
      </c>
    </row>
    <row r="251">
      <c r="A251" t="inlineStr">
        <is>
          <t>Pagani Design слим черн 11500</t>
        </is>
      </c>
      <c r="B251" t="inlineStr">
        <is>
          <t>Package</t>
        </is>
      </c>
      <c r="C251" t="inlineStr">
        <is>
          <t>8156829701</t>
        </is>
      </c>
      <c r="D251" t="inlineStr">
        <is>
          <t>Даниил</t>
        </is>
      </c>
      <c r="E251" t="inlineStr">
        <is>
          <t>79775236996</t>
        </is>
      </c>
      <c r="F251" t="inlineStr">
        <is>
          <t>Москва</t>
        </is>
      </c>
      <c r="G251" t="inlineStr">
        <is>
          <t>http://avito.ru/autoload/1/items-to-feed/images?imageSlug=/image/1/1.R5WxXraw63yH6Wlxs3dVjpv-6XwB9-N2Bw.fGeAp-MVUD1uMNZBKD5yaCaOyLxI6cwfzrEoMRpu_74 | http://avito.ru/autoload/1/items-to-feed/images?imageSlug=/image/1/1.QjgW0baw7tEgZmzcHrAcPDtx7NGmeObboA.HEBioBCU_-o8bH8_sjyPT_WWut-u1Hix9BLKM_8wVxE | http://avito.ru/autoload/1/items-to-feed/images?imageSlug=/image/1/1.alVo8LawxrxeR0SxMLFiT0VQxLzYWc623g.dye7DhypdqjIWnH-YmDMLba-qELQxnhat_oH0lcOXxA | http://avito.ru/autoload/1/items-to-feed/images?imageSlug=/image/1/1.egp_P7aw1uNJiFTuB1JTZ1af1OPPlt7pyQ.00_WlJBHeDO5KkMx3YGqDHkpLGgUCdoK932XTQMr0XY | http://avito.ru/autoload/1/items-to-feed/images?imageSlug=/image/1/1.B-5eZbawqwdo0ikKXD1D5XTFqQfuzKMN6A.HPscIIfQ8fAAE49mdpKD9ZiP2awXZHIcH_yeD4Gkds0 | http://avito.ru/autoload/1/items-to-feed/images?imageSlug=/image/1/1.0ESsX7awfK2a6P6ggCTUS7j_fq0c9nSnGg.JZGvN-T2dxgYW-QscmOzrDpVL5tXS9-DOoDFZeMTAU8</t>
        </is>
      </c>
      <c r="H251" t="inlineStr">
        <is>
          <t>По телефону и в сообщениях</t>
        </is>
      </c>
      <c r="I251" t="inlineStr">
        <is>
          <t>Подарок, который носят — часы Slim чёрный мужские</t>
        </is>
      </c>
      <c r="J251" t="inlineStr">
        <is>
          <t>⌚ Pagani Design Slim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Чёрный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чёрный,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1" t="inlineStr">
        <is>
          <t>Часы и украшения</t>
        </is>
      </c>
      <c r="L251" t="inlineStr">
        <is>
          <t>ПВЗ | Курьер | Постамат | Самовывоз с онлайн-оплатой</t>
        </is>
      </c>
      <c r="M251" t="inlineStr">
        <is>
          <t>12500</t>
        </is>
      </c>
      <c r="N251" t="inlineStr">
        <is>
          <t>Часы</t>
        </is>
      </c>
      <c r="O251" t="inlineStr">
        <is>
          <t>Товар приобретен на продажу</t>
        </is>
      </c>
      <c r="P251" t="inlineStr">
        <is>
          <t>Новое</t>
        </is>
      </c>
      <c r="Q251" t="inlineStr">
        <is>
          <t>Без бренда</t>
        </is>
      </c>
      <c r="R251" t="inlineStr">
        <is>
          <t>Чёрный</t>
        </is>
      </c>
      <c r="S251" t="inlineStr">
        <is>
          <t>Чёрный</t>
        </is>
      </c>
      <c r="T251" t="inlineStr">
        <is>
          <t>https://disk.yandex.ru/i/04WDaDRFXgt6qg</t>
        </is>
      </c>
      <c r="U251" t="inlineStr">
        <is>
          <t>Да</t>
        </is>
      </c>
      <c r="V251" t="inlineStr">
        <is>
          <t>Slim</t>
        </is>
      </c>
      <c r="W251" t="inlineStr">
        <is>
          <t>Наручные или карманные</t>
        </is>
      </c>
      <c r="X251" t="inlineStr">
        <is>
          <t>Наручные часы</t>
        </is>
      </c>
      <c r="Y251" t="inlineStr">
        <is>
          <t>Мужские</t>
        </is>
      </c>
      <c r="Z251" t="inlineStr">
        <is>
          <t>Кварцевые</t>
        </is>
      </c>
      <c r="AA251" t="inlineStr">
        <is>
          <t>Водонепроницаемые</t>
        </is>
      </c>
      <c r="AB251" t="inlineStr">
        <is>
          <t>Кожаный</t>
        </is>
      </c>
      <c r="AC251" t="inlineStr">
        <is>
          <t>Даниил | Часовой клуб</t>
        </is>
      </c>
      <c r="AD251" t="inlineStr">
        <is>
          <t>stileshow72@gmail.com</t>
        </is>
      </c>
      <c r="AF251" t="inlineStr">
        <is>
          <t>не опт</t>
        </is>
      </c>
      <c r="AG251" t="inlineStr">
        <is>
          <t>2026-09-23T20:42:51+03:00</t>
        </is>
      </c>
      <c r="AH251" t="inlineStr">
        <is>
          <t>Активно</t>
        </is>
      </c>
      <c r="AI2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1" t="inlineStr">
        <is>
          <t>Не требуется</t>
        </is>
      </c>
      <c r="AL251" t="inlineStr">
        <is>
          <t>Подтверждаю</t>
        </is>
      </c>
    </row>
    <row r="252">
      <c r="A252" t="inlineStr">
        <is>
          <t>p10n_Hermes_Kelly_Lock_розовое_золото_браслет</t>
        </is>
      </c>
      <c r="B252" t="inlineStr">
        <is>
          <t>Package</t>
        </is>
      </c>
      <c r="C252" t="inlineStr">
        <is>
          <t>8188149871</t>
        </is>
      </c>
      <c r="D252" t="inlineStr">
        <is>
          <t>Даниил</t>
        </is>
      </c>
      <c r="E252" t="inlineStr">
        <is>
          <t>79775236996</t>
        </is>
      </c>
      <c r="F252" t="inlineStr">
        <is>
          <t>Москва</t>
        </is>
      </c>
      <c r="G252" t="inlineStr">
        <is>
          <t>http://avito.ru/autoload/1/items-to-feed/images?imageSlug=/image/1/1.T6wmnbaw40UQKmFINOg2-g894UWWNOtPkA._gF_xv0rTPmOyoq_U5xY2O5etnJuk4k4EoKGrx52dRk | http://avito.ru/autoload/1/items-to-feed/images?imageSlug=/image/1/1.fhyrYraw0vWd1VD422sWZILC0PUby9r_HQ.C66TNz5N9hAF9-3L_loRWP9dJeHecnvMZufSlLA3Yio | http://avito.ru/autoload/1/items-to-feed/images?imageSlug=/image/1/1.BQayy7awqe-EfCvitKtmeJtrq-8CYqHlBA.kjkVd6hOiR4jgDDE96EBKBUf8ZYWgqxj2Fv1TpFaGvQ | http://avito.ru/autoload/1/items-to-feed/images?imageSlug=/image/1/1.fhWrFraw0vydoVDx2zs2aoK20Pwbv9r2HQ.qj2lYGS-_ot9ppGOOS9YnQ_5eV_xaAUaJt8s1CJrVTo | http://avito.ru/autoload/1/items-to-feed/images?imageSlug=/image/1/1.w_S1E7awbx2DpO0QvySjiJyzbR0FumcXAw.JOfuNCNeUihQzxEsuFgfWO9s2vmLkV__fJLk9I2cc64 | http://avito.ru/autoload/1/items-to-feed/images?imageSlug=/image/1/1.k5wm4rawP3UQVb14DMSpmDxCPXWWSzd_kA.7UAwFsvqgbRAY-D8wuhVs7levLptlkVjQ0m5SEWLc6k</t>
        </is>
      </c>
      <c r="H252" t="inlineStr">
        <is>
          <t>По телефону и в сообщениях</t>
        </is>
      </c>
      <c r="I252" t="inlineStr">
        <is>
          <t>Топ — часы Hermes Kelly золотой женские браслет</t>
        </is>
      </c>
      <c r="J252" t="inlineStr">
        <is>
          <t>⌚ Hermes Kelly Lock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замок, который носят на запястье&lt;br&gt;&lt;br&gt;📌 Уточняйте наличие часов перед заказом&lt;br&gt;&lt;br&gt;Kelly Lock повторяет культовую застёжку сумки Kelly — той самой, что Hermes назвал в честь Грейс Келли. Розовое золото делает модель ещё теплее и мягче на вид. Это часы для тех, кто разбирается в деталях и не любит кричащий люкс. Вас будут спрашивать только одно: где взял?&lt;br&gt;&lt;br&gt;✅ Корпус: сталь с покрытием розового золота&lt;br&gt;✅ Стекло: сапфировое стекло&lt;br&gt;✅ Циферблат: белый, лаконичный&lt;br&gt;✅ Браслет: металлический, застёжка-замок&lt;br&gt;✅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2" t="inlineStr">
        <is>
          <t>Часы и украшения</t>
        </is>
      </c>
      <c r="L252" t="inlineStr">
        <is>
          <t>ПВЗ | Курьер | Постамат | Самовывоз с онлайн-оплатой</t>
        </is>
      </c>
      <c r="M252" t="inlineStr">
        <is>
          <t>14700</t>
        </is>
      </c>
      <c r="N252" t="inlineStr">
        <is>
          <t>Часы</t>
        </is>
      </c>
      <c r="O252" t="inlineStr">
        <is>
          <t>Товар приобретен на продажу</t>
        </is>
      </c>
      <c r="P252" t="inlineStr">
        <is>
          <t>Новое</t>
        </is>
      </c>
      <c r="Q252" t="inlineStr">
        <is>
          <t>Hermes</t>
        </is>
      </c>
      <c r="R252" t="inlineStr">
        <is>
          <t>Золотой</t>
        </is>
      </c>
      <c r="S252" t="inlineStr">
        <is>
          <t>Розовый</t>
        </is>
      </c>
      <c r="T252" t="inlineStr">
        <is>
          <t>https://disk.yandex.ru/i/qtZ8-rFIPNVfeA</t>
        </is>
      </c>
      <c r="U252" t="inlineStr">
        <is>
          <t>Да</t>
        </is>
      </c>
      <c r="V252" t="inlineStr">
        <is>
          <t>Hermes Kelly</t>
        </is>
      </c>
      <c r="W252" t="inlineStr">
        <is>
          <t>Наручные или карманные</t>
        </is>
      </c>
      <c r="X252" t="inlineStr">
        <is>
          <t>Наручные часы</t>
        </is>
      </c>
      <c r="Y252" t="inlineStr">
        <is>
          <t>Женские</t>
        </is>
      </c>
      <c r="Z252" t="inlineStr">
        <is>
          <t>Механические</t>
        </is>
      </c>
      <c r="AA252" t="inlineStr">
        <is>
          <t>Водонепроницаемые | Автоподзавод</t>
        </is>
      </c>
      <c r="AB252" t="inlineStr">
        <is>
          <t>Браслет</t>
        </is>
      </c>
      <c r="AC252" t="inlineStr">
        <is>
          <t>Даниил | Часовой клуб</t>
        </is>
      </c>
      <c r="AD252" t="inlineStr">
        <is>
          <t>stileshow72@gmail.com</t>
        </is>
      </c>
      <c r="AF252" t="inlineStr">
        <is>
          <t>не опт</t>
        </is>
      </c>
      <c r="AG252" t="inlineStr">
        <is>
          <t>2026-09-19T17:47:08+03:00</t>
        </is>
      </c>
      <c r="AH252" t="inlineStr">
        <is>
          <t>Активно</t>
        </is>
      </c>
      <c r="AI252" t="inlineStr">
        <is>
          <t>9102 21 000 0 — Часы наручные прочие, имеющие или не имеющие встроенного секундомера: с автоматическим подзаводом</t>
        </is>
      </c>
      <c r="AJ252" t="inlineStr">
        <is>
          <t>Не требуется</t>
        </is>
      </c>
      <c r="AL252" t="inlineStr">
        <is>
          <t>Подтверждаю</t>
        </is>
      </c>
    </row>
    <row r="253">
      <c r="A253" t="inlineStr">
        <is>
          <t>p14n_Rolex_Datejust_перламутровый_бриллианты_Jubil</t>
        </is>
      </c>
      <c r="B253" t="inlineStr">
        <is>
          <t>Package</t>
        </is>
      </c>
      <c r="C253" t="inlineStr">
        <is>
          <t>8188283332</t>
        </is>
      </c>
      <c r="D253" t="inlineStr">
        <is>
          <t>Даниил</t>
        </is>
      </c>
      <c r="E253" t="inlineStr">
        <is>
          <t>79775236996</t>
        </is>
      </c>
      <c r="F253" t="inlineStr">
        <is>
          <t>Москва</t>
        </is>
      </c>
      <c r="G253" t="inlineStr">
        <is>
          <t>http://avito.ru/autoload/1/items-to-feed/images?imageSlug=/image/1/1.SFkJLLaw5LA_m2a9FVFZHhyM5rC5hey6vw.OPtREe9YFE7ID4whd35xvRh--40tXUDqWXxu24eD3B0 | http://avito.ru/autoload/1/items-to-feed/images?imageSlug=/image/1/1.1--yJrawewaEkfkLkHmi66iGeQYCj3MMBA.GRtFQfp2Dn3C6ZKFGXRLR-Lm1rRLMbz51GFeWGvsUrI | http://avito.ru/autoload/1/items-to-feed/images?imageSlug=/image/1/1.uJQ8DLawFH0Ku5ZwQC6K0imsFn2MpRx3ig.F5zMM44dCIVDF_FKBibzVNd1ob46y4REwRG_FwqOXA0 | http://avito.ru/autoload/1/items-to-feed/images?imageSlug=/image/1/1.cRgIWbaw3fE-7l_8ZngtYhz53_G48NX7vg.HxgCf_i70WQqPHigRhe7PbJpAF5ym6F-fXiZZYfrFq4 | http://avito.ru/autoload/1/items-to-feed/images?imageSlug=/image/1/1.BfTI_7awqR3-SCsQzocc7tJfqx14VqEXfg.8iXMSZf6dI_O_5iTWgqcuaJX4oVAVU1KHm0gsZNH9HU | http://avito.ru/autoload/1/items-to-feed/images?imageSlug=/image/1/1.aYx42rawxWVObUdoJv9yhGx6x2XIc81vzg.V_GyzlD1iSAb0OU95WqtsB6rTIvFyHu4Z9zuW3jg5Ew</t>
        </is>
      </c>
      <c r="H253" t="inlineStr">
        <is>
          <t>По телефону и в сообщениях</t>
        </is>
      </c>
      <c r="I253" t="inlineStr">
        <is>
          <t>Белая классика — часы Rolex Datejust белый мужские</t>
        </is>
      </c>
      <c r="J253" t="inlineStr">
        <is>
          <t>⌚ Rolex Datejust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меняет оттенок при движении руки&lt;br&gt;&lt;br&gt;📌 Уточняйте наличие часов перед заказом&lt;br&gt;&lt;br&gt;Перламутровый циферблат переливается разными оттенками в зависимости от угла и освещения — эффект, недостижимый обычной покраской. Бриллианты на безеле довершают эффектный образ.&lt;br&gt;&lt;br&gt;✅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53" t="inlineStr">
        <is>
          <t>Часы и украшения</t>
        </is>
      </c>
      <c r="L253" t="inlineStr">
        <is>
          <t>ПВЗ | Курьер | Постамат | Самовывоз с онлайн-оплатой</t>
        </is>
      </c>
      <c r="M253" t="inlineStr">
        <is>
          <t>20305</t>
        </is>
      </c>
      <c r="N253" t="inlineStr">
        <is>
          <t>Часы</t>
        </is>
      </c>
      <c r="O253" t="inlineStr">
        <is>
          <t>Товар приобретен на продажу</t>
        </is>
      </c>
      <c r="P253" t="inlineStr">
        <is>
          <t>Новое</t>
        </is>
      </c>
      <c r="Q253" t="inlineStr">
        <is>
          <t>Rolex</t>
        </is>
      </c>
      <c r="R253" t="inlineStr">
        <is>
          <t>Белый</t>
        </is>
      </c>
      <c r="S253" t="inlineStr">
        <is>
          <t>Серебряный</t>
        </is>
      </c>
      <c r="T253" t="inlineStr">
        <is>
          <t>https://disk.yandex.ru/i/D77S1To1kyuVtg</t>
        </is>
      </c>
      <c r="U253" t="inlineStr">
        <is>
          <t>Да</t>
        </is>
      </c>
      <c r="V253" t="inlineStr">
        <is>
          <t>Rolex Datejust</t>
        </is>
      </c>
      <c r="W253" t="inlineStr">
        <is>
          <t>Наручные или карманные</t>
        </is>
      </c>
      <c r="X253" t="inlineStr">
        <is>
          <t>Наручные часы</t>
        </is>
      </c>
      <c r="Y253" t="inlineStr">
        <is>
          <t>Мужские</t>
        </is>
      </c>
      <c r="Z253" t="inlineStr">
        <is>
          <t>Механические</t>
        </is>
      </c>
      <c r="AA253" t="inlineStr">
        <is>
          <t>Водонепроницаемые | Автоподзавод | Календарь</t>
        </is>
      </c>
      <c r="AB253" t="inlineStr">
        <is>
          <t>Браслет</t>
        </is>
      </c>
      <c r="AC253" t="inlineStr">
        <is>
          <t>Даниил | Часовой клуб</t>
        </is>
      </c>
      <c r="AD253" t="inlineStr">
        <is>
          <t>stileshow72@gmail.com</t>
        </is>
      </c>
      <c r="AF253" t="inlineStr">
        <is>
          <t>не опт</t>
        </is>
      </c>
      <c r="AG253" t="inlineStr">
        <is>
          <t>2026-09-22T20:45:08+03:00</t>
        </is>
      </c>
      <c r="AH253" t="inlineStr">
        <is>
          <t>Активно</t>
        </is>
      </c>
      <c r="AI253" t="inlineStr">
        <is>
          <t>9102 21 000 0 — Часы наручные прочие, имеющие или не имеющие встроенного секундомера: с автоматическим подзаводом</t>
        </is>
      </c>
      <c r="AJ253" t="inlineStr">
        <is>
          <t>Не требуется</t>
        </is>
      </c>
      <c r="AL253" t="inlineStr">
        <is>
          <t>Подтверждаю</t>
        </is>
      </c>
    </row>
    <row r="254">
      <c r="A254" t="inlineStr">
        <is>
          <t>p15n_Rolex_Daytona_золото_рубины_бриллианты</t>
        </is>
      </c>
      <c r="B254" t="inlineStr">
        <is>
          <t>Package</t>
        </is>
      </c>
      <c r="C254" t="inlineStr">
        <is>
          <t>8188441483</t>
        </is>
      </c>
      <c r="D254" t="inlineStr">
        <is>
          <t>Даниил</t>
        </is>
      </c>
      <c r="E254" t="inlineStr">
        <is>
          <t>79775236996</t>
        </is>
      </c>
      <c r="F254" t="inlineStr">
        <is>
          <t>Москва, пр. Воскресенские Ворота</t>
        </is>
      </c>
      <c r="G254" t="inlineStr">
        <is>
          <t>http://avito.ru/autoload/1/items-to-feed/images?imageSlug=/image/1/1.97gf3bawW1Epatlcfa7p1w99WVGvdFNbqQ.TuhLjC3vuVLgbjY9mA4NObrFsfZ-aUKJVrS43TX0jAY | http://avito.ru/autoload/1/items-to-feed/images?imageSlug=/image/1/1.IapYqrawjUNuHQ9OFrYms0IKj0PoA4VJ7g.kIGDS6H7vgcUTSIOTQUpD7OLTd2CGNV0jvEe2OjbDQw | http://avito.ru/autoload/1/items-to-feed/images?imageSlug=/image/1/1.OXiD_7awlZG1SBec_YNtTp5fl5EzVp2bNQ.esKWtueEh9nruhAf0RGG99u376gOFl7Bl03PEDTeK5U | http://avito.ru/autoload/1/items-to-feed/images?imageSlug=/image/1/1.tw4rDLawG-cdu5nqSQamBj-sGeebpRPtnQ.-6QjKF4kOQhuKZj6tUZ8mH19OVGNs5FOHTNrTEzHw2w | http://avito.ru/autoload/1/items-to-feed/images?imageSlug=/image/1/1.WRxzYraw9fVF1Xf4TRtCBmnC9_XDy_3_xQ.jXJhMXd298EeCbtXdx3fkuevbougvlmPA588Zw34Mps | http://avito.ru/autoload/1/items-to-feed/images?imageSlug=/image/1/1.8zv3sbawX9LBBt3fnb7QP-0RXdJHGFfYQQ.ol3Yl_WElxkfplglS_WiIYzJP4HkC96whC7ea5mQkpE</t>
        </is>
      </c>
      <c r="H254" t="inlineStr">
        <is>
          <t>По телефону и в сообщениях</t>
        </is>
      </c>
      <c r="I254" t="inlineStr">
        <is>
          <t>Чёрная машина — часы Rolex Daytona золотой мужские</t>
        </is>
      </c>
      <c r="J254" t="inlineStr">
        <is>
          <t>⌚ Rolex Daytona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вида камней в одной оправе одновременно&lt;br&gt;&lt;br&gt;📌 Уточняйте наличие часов перед заказом&lt;br&gt;&lt;br&gt;Рубины и бриллианты вместе на одном безеле — сочетание, редко встречающееся даже в люксовом сегменте. Золотой корпус довершает образ, который не спутаешь с базовой версией.&lt;br&gt;&lt;br&gt;✅ Ремешок: браслет&lt;br&gt;✅ Цвет: золотой&lt;br&gt;✅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4" t="inlineStr">
        <is>
          <t>Часы и украшения</t>
        </is>
      </c>
      <c r="L254" t="inlineStr">
        <is>
          <t>ПВЗ | Курьер | Постамат | Самовывоз с онлайн-оплатой</t>
        </is>
      </c>
      <c r="M254" t="inlineStr">
        <is>
          <t>20505</t>
        </is>
      </c>
      <c r="N254" t="inlineStr">
        <is>
          <t>Часы</t>
        </is>
      </c>
      <c r="O254" t="inlineStr">
        <is>
          <t>Товар приобретен на продажу</t>
        </is>
      </c>
      <c r="P254" t="inlineStr">
        <is>
          <t>Новое</t>
        </is>
      </c>
      <c r="Q254" t="inlineStr">
        <is>
          <t>Rolex</t>
        </is>
      </c>
      <c r="R254" t="inlineStr">
        <is>
          <t>Золотой</t>
        </is>
      </c>
      <c r="S254" t="inlineStr">
        <is>
          <t>Золотой</t>
        </is>
      </c>
      <c r="T254" t="inlineStr">
        <is>
          <t>https://disk.yandex.ru/i/f6n-gfGUlKlW_w</t>
        </is>
      </c>
      <c r="U254" t="inlineStr">
        <is>
          <t>Да</t>
        </is>
      </c>
      <c r="V254" t="inlineStr">
        <is>
          <t>Rolex Daytona</t>
        </is>
      </c>
      <c r="W254" t="inlineStr">
        <is>
          <t>Наручные или карманные</t>
        </is>
      </c>
      <c r="X254" t="inlineStr">
        <is>
          <t>Наручные часы</t>
        </is>
      </c>
      <c r="Y254" t="inlineStr">
        <is>
          <t>Мужские</t>
        </is>
      </c>
      <c r="Z254" t="inlineStr">
        <is>
          <t>Механические</t>
        </is>
      </c>
      <c r="AA254" t="inlineStr">
        <is>
          <t>Водонепроницаемые | Автоподзавод | Хронограф | Секундомер</t>
        </is>
      </c>
      <c r="AB254" t="inlineStr">
        <is>
          <t>Браслет</t>
        </is>
      </c>
      <c r="AC254" t="inlineStr">
        <is>
          <t>Даниил | Часовой клуб</t>
        </is>
      </c>
      <c r="AD254" t="inlineStr">
        <is>
          <t>stileshow72@gmail.com</t>
        </is>
      </c>
      <c r="AF254" t="inlineStr">
        <is>
          <t>не опт</t>
        </is>
      </c>
      <c r="AG254" t="inlineStr">
        <is>
          <t>2026-09-22T20:45:13+03:00</t>
        </is>
      </c>
      <c r="AH254" t="inlineStr">
        <is>
          <t>Активно</t>
        </is>
      </c>
      <c r="AI254" t="inlineStr">
        <is>
          <t>9102 21 000 0 — Часы наручные прочие, имеющие или не имеющие встроенного секундомера: с автоматическим подзаводом</t>
        </is>
      </c>
      <c r="AJ254" t="inlineStr">
        <is>
          <t>Не требуется</t>
        </is>
      </c>
      <c r="AL254" t="inlineStr">
        <is>
          <t>Подтверждаю</t>
        </is>
      </c>
    </row>
    <row r="255">
      <c r="A255" t="inlineStr">
        <is>
          <t>p13n_Cartier_Santos_золото_сталь_браслет</t>
        </is>
      </c>
      <c r="B255" t="inlineStr">
        <is>
          <t>Package</t>
        </is>
      </c>
      <c r="C255" t="inlineStr">
        <is>
          <t>8188174853</t>
        </is>
      </c>
      <c r="D255" t="inlineStr">
        <is>
          <t>Даниил</t>
        </is>
      </c>
      <c r="E255" t="inlineStr">
        <is>
          <t>79775236996</t>
        </is>
      </c>
      <c r="F255" t="inlineStr">
        <is>
          <t>Москва</t>
        </is>
      </c>
      <c r="G255" t="inlineStr">
        <is>
          <t>http://avito.ru/autoload/1/items-to-feed/images?imageSlug=/image/1/1.tRRo_LawGf1eS5vwDoaMT31cG_3YVRH33g.XfeRxYi9jN7bYGooqQ1O8VolNHAOektx_uQbe2Tkn78 | http://avito.ru/autoload/1/items-to-feed/images?imageSlug=/image/1/1.XhWJXLaw8vy_63DxuXVGUpz88Pw59fr2Pw.03iueoOJ9Bkxma4lcTMf1PtSrqMC_Lih5-bTw4LoMvw | http://avito.ru/autoload/1/items-to-feed/images?imageSlug=/image/1/1.poFEuLawCmhyD4hlBKaWk20YCGj0EQJi8g.e23xUx8VPu8ufwwPcpfxiBOaZ08e1k658pbSBoQJm9s | http://avito.ru/autoload/1/items-to-feed/images?imageSlug=/image/1/1.VU85U7aw-aYP5HurH0IWCizz-6aJ-vGsjw.XWIvSfveAed86c_tet3HU9rjUFaDyGBuQb7lKW0W2hY | http://avito.ru/autoload/1/items-to-feed/images?imageSlug=/image/1/1.iPMKCbawJBo8vqYXFles_R6pJhq6oCwQvA.UkDgjCm6NYAZ7XtWyLwQz5G2Hq6pB_8Eby7kjQ88HmQ | http://avito.ru/autoload/1/items-to-feed/images?imageSlug=/image/1/1.6pU-1bawRnwIYsRxZp62uSl1RHyOfE52iA.KKzsdsCBkrF_ipaQKXGm_vaOPVY34xuJRRo07f_-qhk</t>
        </is>
      </c>
      <c r="H255" t="inlineStr">
        <is>
          <t>По телефону и в сообщениях</t>
        </is>
      </c>
      <c r="I255" t="inlineStr">
        <is>
          <t>Часы Cartier Santos золотой классика браслет</t>
        </is>
      </c>
      <c r="J255"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подходит под украшения любого металла&lt;br&gt;&lt;br&gt;📌 Уточняйте наличие часов перед заказом&lt;br&gt;&lt;br&gt;Комбинация золота и стали снимает необходимость выбирать между украшениями двух металлов — Santos в этом сочетании носится с чем угодно. Винты на безеле остаются фирменной деталью, различимой издалека.&lt;br&gt;&lt;br&gt;✅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5" t="inlineStr">
        <is>
          <t>Часы и украшения</t>
        </is>
      </c>
      <c r="L255" t="inlineStr">
        <is>
          <t>ПВЗ | Курьер | Постамат | Самовывоз с онлайн-оплатой</t>
        </is>
      </c>
      <c r="M255" t="inlineStr">
        <is>
          <t>13915</t>
        </is>
      </c>
      <c r="N255" t="inlineStr">
        <is>
          <t>Часы</t>
        </is>
      </c>
      <c r="O255" t="inlineStr">
        <is>
          <t>Товар приобретен на продажу</t>
        </is>
      </c>
      <c r="P255" t="inlineStr">
        <is>
          <t>Новое</t>
        </is>
      </c>
      <c r="Q255" t="inlineStr">
        <is>
          <t>Cartier</t>
        </is>
      </c>
      <c r="R255" t="inlineStr">
        <is>
          <t>Золотой</t>
        </is>
      </c>
      <c r="S255" t="inlineStr">
        <is>
          <t>Золотой</t>
        </is>
      </c>
      <c r="T255" t="inlineStr">
        <is>
          <t>https://disk.yandex.ru/i/06lBGxrARDjYmA</t>
        </is>
      </c>
      <c r="U255" t="inlineStr">
        <is>
          <t>Да</t>
        </is>
      </c>
      <c r="V255" t="inlineStr">
        <is>
          <t>Cartier Santos 2</t>
        </is>
      </c>
      <c r="W255" t="inlineStr">
        <is>
          <t>Наручные или карманные</t>
        </is>
      </c>
      <c r="X255" t="inlineStr">
        <is>
          <t>Наручные часы</t>
        </is>
      </c>
      <c r="Y255" t="inlineStr">
        <is>
          <t>Унисекс</t>
        </is>
      </c>
      <c r="Z255" t="inlineStr">
        <is>
          <t>Кварцевые</t>
        </is>
      </c>
      <c r="AA255" t="inlineStr">
        <is>
          <t>Водонепроницаемые | Календарь</t>
        </is>
      </c>
      <c r="AB255" t="inlineStr">
        <is>
          <t>Браслет</t>
        </is>
      </c>
      <c r="AC255" t="inlineStr">
        <is>
          <t>Даниил | Часовой клуб</t>
        </is>
      </c>
      <c r="AD255" t="inlineStr">
        <is>
          <t>stileshow72@gmail.com</t>
        </is>
      </c>
      <c r="AF255" t="inlineStr">
        <is>
          <t>не опт</t>
        </is>
      </c>
      <c r="AG255" t="inlineStr">
        <is>
          <t>2026-09-22T20:45:50+03:00</t>
        </is>
      </c>
      <c r="AH255" t="inlineStr">
        <is>
          <t>Активно</t>
        </is>
      </c>
      <c r="AI2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5" t="inlineStr">
        <is>
          <t>Не требуется</t>
        </is>
      </c>
      <c r="AL255" t="inlineStr">
        <is>
          <t>Подтверждаю</t>
        </is>
      </c>
    </row>
    <row r="256">
      <c r="A256" t="inlineStr">
        <is>
          <t>c0915_JLC_Reverso_steel_blue_bracelet</t>
        </is>
      </c>
      <c r="B256" t="inlineStr">
        <is>
          <t>Package</t>
        </is>
      </c>
      <c r="C256" t="inlineStr">
        <is>
          <t>8232213776</t>
        </is>
      </c>
      <c r="D256" t="inlineStr">
        <is>
          <t>Даниил</t>
        </is>
      </c>
      <c r="E256" t="inlineStr">
        <is>
          <t>79775236996</t>
        </is>
      </c>
      <c r="F256" t="inlineStr">
        <is>
          <t>Москва</t>
        </is>
      </c>
      <c r="G256" t="inlineStr">
        <is>
          <t>http://avito.ru/autoload/1/items-to-feed/images?imageSlug=/image/1/1.fIG5Zraw0GiP0VJlzVsRmqPG0mgJz9hiDw.1RudWfNgzNEA9oIn2E6rTugbNf77xtgjrqK_hFMv7o4 | http://avito.ru/autoload/1/items-to-feed/images?imageSlug=/image/1/1.Dog1U7awomED5CBsJQtqky_zoGGF-qprgw.UbjA12KXJIoi8tFtSh20PRmnBq_v2J9narWNprLOlPc | http://avito.ru/autoload/1/items-to-feed/images?imageSlug=/image/1/1.93qxe7awW5OHzNme0wzyYKvbWZMB0lOZBw.beawvrFmYSgjOXIuLSKG-CoccXBxaulTaVqzeiaj6Gk | http://avito.ru/autoload/1/items-to-feed/images?imageSlug=/image/1/1.GsH-g7awtijINDQlxsdoxeQjtChOKr4iSA.F33SD2vtSraAQutrWFpFTe11JmjsW14zp0ckvNceYDk | http://avito.ru/autoload/1/items-to-feed/images?imageSlug=/image/1/1._WmavLawUYCsC9ON7P-YcoAcU4AqFVmKLA.NvXYy_SqcceRm6faafM-NF0nyNWJaBMyD8A7VOmDxkM | http://avito.ru/autoload/1/items-to-feed/images?imageSlug=/image/1/1.r-xUBrawAwVisYEIBhjC906mAQXkrwsP4g.EzLLbaZBDWf_PPtjjZ1T6fxY9E--T0bWcsXA1d3CTiM | http://avito.ru/autoload/1/items-to-feed/images?imageSlug=/image/1/1.a6sY07awx0IuZEVPQsonrwJzxUKoes9Irg.1S2DW-7NR5BcUn1vcyHG03sLAYRNpJME4QGXvixXuFE | http://avito.ru/autoload/1/items-to-feed/images?imageSlug=/image/1/1.assFG7awxiIzrEQvXSJUzx-7xCK1ss4osw.AOv7fYUYv996e0G6m5AJGlbwhCZ5_dEdvPVZlIHepdc</t>
        </is>
      </c>
      <c r="H256" t="inlineStr">
        <is>
          <t>По телефону и в сообщениях</t>
        </is>
      </c>
      <c r="I256" t="inlineStr">
        <is>
          <t>Синяя сталь — часы Jaeger-LeCoultre Reverso синий</t>
        </is>
      </c>
      <c r="J256" t="inlineStr">
        <is>
          <t>⌚ Jaeger-LeCoultre Reverso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синий,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6" t="inlineStr">
        <is>
          <t>Часы и украшения</t>
        </is>
      </c>
      <c r="L256" t="inlineStr">
        <is>
          <t>ПВЗ | Курьер | Постамат | Самовывоз с онлайн-оплатой</t>
        </is>
      </c>
      <c r="M256" t="inlineStr">
        <is>
          <t>16990</t>
        </is>
      </c>
      <c r="N256" t="inlineStr">
        <is>
          <t>Часы</t>
        </is>
      </c>
      <c r="O256" t="inlineStr">
        <is>
          <t>Товар приобретен на продажу</t>
        </is>
      </c>
      <c r="P256" t="inlineStr">
        <is>
          <t>Новое</t>
        </is>
      </c>
      <c r="Q256" t="inlineStr">
        <is>
          <t>Jaeger-LeCoultre</t>
        </is>
      </c>
      <c r="R256" t="inlineStr">
        <is>
          <t>Синий</t>
        </is>
      </c>
      <c r="S256" t="inlineStr">
        <is>
          <t>Серебряный</t>
        </is>
      </c>
      <c r="T256" t="inlineStr">
        <is>
          <t>https://disk.yandex.ru/i/PYlaeezVhi_D2A</t>
        </is>
      </c>
      <c r="U256" t="inlineStr">
        <is>
          <t>Да</t>
        </is>
      </c>
      <c r="V256" t="inlineStr">
        <is>
          <t>Jaeger-LeCoultre Reverso</t>
        </is>
      </c>
      <c r="W256" t="inlineStr">
        <is>
          <t>Наручные или карманные</t>
        </is>
      </c>
      <c r="X256" t="inlineStr">
        <is>
          <t>Наручные часы</t>
        </is>
      </c>
      <c r="Y256" t="inlineStr">
        <is>
          <t>Мужские</t>
        </is>
      </c>
      <c r="Z256" t="inlineStr">
        <is>
          <t>Кварцевые</t>
        </is>
      </c>
      <c r="AA256" t="inlineStr">
        <is>
          <t>Водонепроницаемые</t>
        </is>
      </c>
      <c r="AB256" t="inlineStr">
        <is>
          <t>Браслет</t>
        </is>
      </c>
      <c r="AC256" t="inlineStr">
        <is>
          <t>Даниил | Часовой клуб</t>
        </is>
      </c>
      <c r="AD256" t="inlineStr">
        <is>
          <t>stileshow72@gmail.com</t>
        </is>
      </c>
      <c r="AF256" t="inlineStr">
        <is>
          <t>не опт</t>
        </is>
      </c>
      <c r="AG256" t="inlineStr">
        <is>
          <t>2026-10-15T18:33:38+03:00</t>
        </is>
      </c>
      <c r="AH256" t="inlineStr">
        <is>
          <t>Активно</t>
        </is>
      </c>
      <c r="AI2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6" t="inlineStr">
        <is>
          <t>Не требуется</t>
        </is>
      </c>
      <c r="AL256" t="inlineStr">
        <is>
          <t>Подтверждаю</t>
        </is>
      </c>
    </row>
    <row r="257">
      <c r="A257" t="inlineStr">
        <is>
          <t>p23r_TAG_Heuer_Carrera_Calibre_чёрный</t>
        </is>
      </c>
      <c r="B257" t="inlineStr">
        <is>
          <t>Package</t>
        </is>
      </c>
      <c r="C257" t="inlineStr">
        <is>
          <t>8220748463</t>
        </is>
      </c>
      <c r="D257" t="inlineStr">
        <is>
          <t>Даниил</t>
        </is>
      </c>
      <c r="E257" t="inlineStr">
        <is>
          <t>79775236996</t>
        </is>
      </c>
      <c r="F257" t="inlineStr">
        <is>
          <t>Москва</t>
        </is>
      </c>
      <c r="G257" t="inlineStr">
        <is>
          <t>http://avito.ru/autoload/1/items-to-feed/images?imageSlug=/image/1/1.PRcHzrawkf4xeRPzca5rShpuk_63Z5n0sQ.jBYImoRl-WHJuBkWGJKKqaUXFmTRYxIUEBqCnoXs_b0 | http://avito.ru/autoload/1/items-to-feed/images?imageSlug=/image/1/1.Fhk1TLawuvAD-zj9FVAOAy_suPCF5bL6gw.SLpcQlrp7TRZkR8MCR6jyNG20tUHLy7PfGQfQAVXM4M | http://avito.ru/autoload/1/items-to-feed/images?imageSlug=/image/1/1.DEW5Y7awoKyP1CKhrRtqXqPDoqwJyqimDw.3R-XkKc8Nca3YwdaMexqm5us1kK9D-9bIf4BIvnCy4Q | http://avito.ru/autoload/1/items-to-feed/images?imageSlug=/image/1/1.FTemirawud6QPTvTgLJbM7wqu94WI7HUEA.9DCVAMfHH2dzYgx33mD4Vk-VPPrUmMSHxRkijZqKQiw | http://avito.ru/autoload/1/items-to-feed/images?imageSlug=/image/1/1.X--xDLaw8waHu3ELgwUm66us8QYBpfsMBw.0uhjah7rNXNg4j7Vj90jl-McV9UG4RgTqrEqvPsf3lY | http://avito.ru/autoload/1/items-to-feed/images?imageSlug=/image/1/1.j2lz1rawI4BFYaGNYYjjYW52IYDDfyuKxQ.P-kuWNvNEG1FRkt-UkiCxspCy-UkAuQLjYfi7YJIoTY</t>
        </is>
      </c>
      <c r="H257" t="inlineStr">
        <is>
          <t>По телефону и в сообщениях</t>
        </is>
      </c>
      <c r="I257" t="inlineStr">
        <is>
          <t>Часы TAG Heuer Carrera чёрная кожа хронограф</t>
        </is>
      </c>
      <c r="J25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циферблат-хронограф с фирменным калибром TAG Heuer&lt;br&gt;&lt;br&gt;📌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7" t="inlineStr">
        <is>
          <t>Часы и украшения</t>
        </is>
      </c>
      <c r="L257" t="inlineStr">
        <is>
          <t>ПВЗ | Курьер | Постамат | Самовывоз с онлайн-оплатой</t>
        </is>
      </c>
      <c r="M257" t="inlineStr">
        <is>
          <t>14000</t>
        </is>
      </c>
      <c r="N257" t="inlineStr">
        <is>
          <t>Часы</t>
        </is>
      </c>
      <c r="O257" t="inlineStr">
        <is>
          <t>Товар приобретен на продажу</t>
        </is>
      </c>
      <c r="P257" t="inlineStr">
        <is>
          <t>Новое</t>
        </is>
      </c>
      <c r="Q257" t="inlineStr">
        <is>
          <t>TAG Heuer</t>
        </is>
      </c>
      <c r="R257" t="inlineStr">
        <is>
          <t>Чёрный</t>
        </is>
      </c>
      <c r="S257" t="inlineStr">
        <is>
          <t>Серебряный</t>
        </is>
      </c>
      <c r="T257" t="inlineStr">
        <is>
          <t>https://disk.yandex.ru/i/oL354bYk7aqdHQ</t>
        </is>
      </c>
      <c r="U257" t="inlineStr">
        <is>
          <t>Да</t>
        </is>
      </c>
      <c r="V257" t="inlineStr">
        <is>
          <t>TAG Heuer Carrera</t>
        </is>
      </c>
      <c r="W257" t="inlineStr">
        <is>
          <t>Наручные или карманные</t>
        </is>
      </c>
      <c r="X257" t="inlineStr">
        <is>
          <t>Наручные часы</t>
        </is>
      </c>
      <c r="Y257" t="inlineStr">
        <is>
          <t>Мужские</t>
        </is>
      </c>
      <c r="Z257" t="inlineStr">
        <is>
          <t>Механические</t>
        </is>
      </c>
      <c r="AA257" t="inlineStr">
        <is>
          <t>Водонепроницаемые | Автоподзавод | Хронограф | Календарь | Секундомер</t>
        </is>
      </c>
      <c r="AB257" t="inlineStr">
        <is>
          <t>Сталь</t>
        </is>
      </c>
      <c r="AC257" t="inlineStr">
        <is>
          <t>Даниил | Часовой клуб</t>
        </is>
      </c>
      <c r="AD257" t="inlineStr">
        <is>
          <t>stileshow72@gmail.com</t>
        </is>
      </c>
      <c r="AF257" t="inlineStr">
        <is>
          <t>не опт</t>
        </is>
      </c>
      <c r="AG257" t="inlineStr">
        <is>
          <t>2026-10-04T16:44:57+03:00</t>
        </is>
      </c>
      <c r="AH257" t="inlineStr">
        <is>
          <t>Активно</t>
        </is>
      </c>
      <c r="AI257" t="inlineStr">
        <is>
          <t>9102 21 000 0 — Часы наручные прочие, имеющие или не имеющие встроенного секундомера: с автоматическим подзаводом</t>
        </is>
      </c>
      <c r="AJ257" t="inlineStr">
        <is>
          <t>Не требуется</t>
        </is>
      </c>
      <c r="AL257" t="inlineStr">
        <is>
          <t>Подтверждаю</t>
        </is>
      </c>
    </row>
    <row r="258">
      <c r="A258" t="inlineStr">
        <is>
          <t>p16_Tiffany_Co_чёрный_бриллианты_атлас</t>
        </is>
      </c>
      <c r="B258" t="inlineStr">
        <is>
          <t>Package</t>
        </is>
      </c>
      <c r="C258" t="inlineStr">
        <is>
          <t>8188542041</t>
        </is>
      </c>
      <c r="D258" t="inlineStr">
        <is>
          <t>Даниил</t>
        </is>
      </c>
      <c r="E258" t="inlineStr">
        <is>
          <t>79775236996</t>
        </is>
      </c>
      <c r="F258" t="inlineStr">
        <is>
          <t>Москва</t>
        </is>
      </c>
      <c r="G258" t="inlineStr">
        <is>
          <t>http://avito.ru/autoload/1/items-to-feed/images?imageSlug=/image/1/1.FJBJB7awuHl_sDp0bSs7ylynunn5rrBz_w.rhO7rsU8HR2wq-8kdvvkVqJ_0lD2L0mghb4u5fIg4hw | http://avito.ru/autoload/1/items-to-feed/images?imageSlug=/image/1/1.T0TnRraw463R8WGg9TMVTfPm4a1X7-unUQ.qto0exyOYRmpoH1WBUDJm0EK-vfnj_TPMmcl6kCrEm4 | http://avito.ru/autoload/1/items-to-feed/images?imageSlug=/image/1/1.CRRL4Lawpf19VyfwVag6T15Ap_37Sa33_Q.J9madTjxtGMOwOuRFBLAZasSoa6dYBys7w-o8ZcaYI8 | http://avito.ru/autoload/1/items-to-feed/images?imageSlug=/image/1/1.8gBAa7awXul23NzkKATxUl3LXOnwwlbj9g.uMhKMSpiNMiMHIDqPqxOBK9nQHVUquk8r1ioXxy19EA | http://avito.ru/autoload/1/items-to-feed/images?imageSlug=/image/1/1.dBK6eLaw2PuMz1r23nUKUq_Y2vsK0dDxDA.S506u0PSVO0G6WJ1htoSYNfbIt2dYoijAhbkA2UfJlc | http://avito.ru/autoload/1/items-to-feed/images?imageSlug=/image/1/1.PRExVLawkfgH4xP1R3hdQCT0k_iB_Znyhw.dxLVAOYhhH4h99rvU5b6vpzh0_jrXOcPS3ZkRD1qSa8</t>
        </is>
      </c>
      <c r="H258" t="inlineStr">
        <is>
          <t>По телефону и в сообщениях</t>
        </is>
      </c>
      <c r="I258" t="inlineStr">
        <is>
          <t>Тот самый цвет — часы Tiffany &amp; Co. Diamond чёрный</t>
        </is>
      </c>
      <c r="J258" t="inlineStr">
        <is>
          <t>⌚ Tiffany &amp;amp; Co. — чёрный циферблат, бриллианты разной огранки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контрастная версия коллекции&lt;br&gt;&lt;br&gt;📌 Уточняйте наличие часов перед заказом&lt;br&gt;&lt;br&gt;Чёрный циферблат подчёркивает бриллиантовые метки — сердце, багет, круг, маркиз, груша — каждая метка своей формы. Бриллиантовый безель довершает эффектный контраст.&lt;br&gt;&lt;br&gt;✅ Корпус: белое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258" t="inlineStr">
        <is>
          <t>Часы и украшения</t>
        </is>
      </c>
      <c r="L258" t="inlineStr">
        <is>
          <t>ПВЗ | Курьер | Постамат | Самовывоз с онлайн-оплатой</t>
        </is>
      </c>
      <c r="M258" t="inlineStr">
        <is>
          <t>18500</t>
        </is>
      </c>
      <c r="N258" t="inlineStr">
        <is>
          <t>Часы</t>
        </is>
      </c>
      <c r="O258" t="inlineStr">
        <is>
          <t>Товар приобретен на продажу</t>
        </is>
      </c>
      <c r="P258" t="inlineStr">
        <is>
          <t>Новое</t>
        </is>
      </c>
      <c r="Q258" t="inlineStr">
        <is>
          <t>Tiffany &amp; Co.</t>
        </is>
      </c>
      <c r="R258" t="inlineStr">
        <is>
          <t>Чёрный</t>
        </is>
      </c>
      <c r="S258" t="inlineStr">
        <is>
          <t>Чёрный</t>
        </is>
      </c>
      <c r="T258" t="inlineStr">
        <is>
          <t>https://disk.yandex.ru/i/YLG24wSbcOa_8A</t>
        </is>
      </c>
      <c r="U258" t="inlineStr">
        <is>
          <t>Да</t>
        </is>
      </c>
      <c r="W258" t="inlineStr">
        <is>
          <t>Наручные или карманные</t>
        </is>
      </c>
      <c r="X258" t="inlineStr">
        <is>
          <t>Наручные часы</t>
        </is>
      </c>
      <c r="Y258" t="inlineStr">
        <is>
          <t>Женские</t>
        </is>
      </c>
      <c r="Z258" t="inlineStr">
        <is>
          <t>Кварцевые</t>
        </is>
      </c>
      <c r="AA258" t="inlineStr">
        <is>
          <t>Водонепроницаемые</t>
        </is>
      </c>
      <c r="AB258" t="inlineStr">
        <is>
          <t>Атласный</t>
        </is>
      </c>
      <c r="AC258" t="inlineStr">
        <is>
          <t>Даниил | Часовой клуб</t>
        </is>
      </c>
      <c r="AD258" t="inlineStr">
        <is>
          <t>stileshow72@gmail.com</t>
        </is>
      </c>
      <c r="AF258" t="inlineStr">
        <is>
          <t>не опт</t>
        </is>
      </c>
      <c r="AG258" t="inlineStr">
        <is>
          <t>2026-09-24T18:01:16+03:00</t>
        </is>
      </c>
      <c r="AH258" t="inlineStr">
        <is>
          <t>Активно</t>
        </is>
      </c>
      <c r="AI2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8" t="inlineStr">
        <is>
          <t>Не требуется</t>
        </is>
      </c>
      <c r="AL258" t="inlineStr">
        <is>
          <t>Подтверждаю</t>
        </is>
      </c>
    </row>
    <row r="259">
      <c r="A259" t="inlineStr">
        <is>
          <t>papka01_Cartier_Panthere_белый_двухцве</t>
        </is>
      </c>
      <c r="B259" t="inlineStr">
        <is>
          <t>Package</t>
        </is>
      </c>
      <c r="C259" t="inlineStr">
        <is>
          <t>8156812825</t>
        </is>
      </c>
      <c r="D259" t="inlineStr">
        <is>
          <t>Даниил</t>
        </is>
      </c>
      <c r="E259" t="inlineStr">
        <is>
          <t>79775236996</t>
        </is>
      </c>
      <c r="F259" t="inlineStr">
        <is>
          <t>Москва</t>
        </is>
      </c>
      <c r="G259" t="inlineStr">
        <is>
          <t>http://avito.ru/autoload/1/items-to-feed/images?imageSlug=/image/1/1.XDzMxLaw8NX6c3LY-PVPRdhk8tV8bfjfeg.8hZ6Ysyf7bcJ6PEE5laBrnumcuCJhx4e2AAiTujAQxY | http://avito.ru/autoload/1/items-to-feed/images?imageSlug=/image/1/1.6yvqL7awR8LcmMXPsGCvIcCPRcJahk_IXA.xso5gyW-II8a89nkYO8SqS4bPQRLjxaCUsgoH7K_ivU | http://avito.ru/autoload/1/items-to-feed/images?imageSlug=/image/1/1.Y2s257awz4IAUE2PfKIkbRxHzYKGTseIgA.pw7PweQfPxHzgo8ZfQFDHPD71A9H-6mGisxbHjIgIl0 | http://avito.ru/autoload/1/items-to-feed/images?imageSlug=/image/1/1.P54UDLawk3ciuxF6ZgRSlwmskXekpZt9og.jaP-aF_LyqAAa1VojSfaFSRIg1JH0CtHeNj-u_k_VxA | http://avito.ru/autoload/1/items-to-feed/images?imageSlug=/image/1/1.zfsmg7awYRIQNOMfMMS6_gwjYxKWKmkYkA.iEsvt-4gDpvHzQ9dvG-tQ95bV-aUjk2fSd4X3mE3_Is | http://avito.ru/autoload/1/items-to-feed/images?imageSlug=/image/1/1.4sTN87awTi37RMwghfC4z-dTTC19WkYnew.RYbRvC1kjyaPESB-w7E5IisIdeCRTUWA4ryr7cE-dEQ | http://avito.ru/autoload/1/items-to-feed/images?imageSlug=/image/1/1.3duWObawcTKgjvM_oHagvryZczImkHk4IA.tmZBVc46_1R5-PjjysgXRzm29Rw-KiQJyi3zNFGlo30</t>
        </is>
      </c>
      <c r="H259" t="inlineStr">
        <is>
          <t>По телефону и в сообщениях</t>
        </is>
      </c>
      <c r="I259" t="inlineStr">
        <is>
          <t>Без — часы Cartier Panthere премиум сталь браслет</t>
        </is>
      </c>
      <c r="J259" t="inlineStr">
        <is>
          <t>⌚ Cartier Panthère — белый,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на браслете — дизайн Картье 1983 года без изменений&lt;br&gt;&lt;br&gt;📌 Уточняйте наличие часов перед заказом&lt;br&gt;&lt;br&gt;Двухцветная Пантера — версия в которой Cartier первым объединил желтое золото и серебро на одном браслете. 1983 год — дизайн не менялся. Квадратный корпус, сапфировое стекло, белый циферблат. Кайли Дженнер носит Пантеру регулярно — и именно двухцветную.&lt;br&gt;&lt;br&gt;✅ Корпус: двухцветный&lt;br&gt;✅ Браслет: золото +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9" t="inlineStr">
        <is>
          <t>Часы и украшения</t>
        </is>
      </c>
      <c r="L259" t="inlineStr">
        <is>
          <t>ПВЗ | Курьер | Постамат | Самовывоз с онлайн-оплатой</t>
        </is>
      </c>
      <c r="M259" t="inlineStr">
        <is>
          <t>9900</t>
        </is>
      </c>
      <c r="N259" t="inlineStr">
        <is>
          <t>Часы</t>
        </is>
      </c>
      <c r="O259" t="inlineStr">
        <is>
          <t>Товар приобретен на продажу</t>
        </is>
      </c>
      <c r="P259" t="inlineStr">
        <is>
          <t>Новое</t>
        </is>
      </c>
      <c r="Q259" t="inlineStr">
        <is>
          <t>Cartier</t>
        </is>
      </c>
      <c r="R259" t="inlineStr">
        <is>
          <t>Белый</t>
        </is>
      </c>
      <c r="S259" t="inlineStr">
        <is>
          <t>Серебряный</t>
        </is>
      </c>
      <c r="U259" t="inlineStr">
        <is>
          <t>Да</t>
        </is>
      </c>
      <c r="V259" t="inlineStr">
        <is>
          <t>Cartier Panthere</t>
        </is>
      </c>
      <c r="W259" t="inlineStr">
        <is>
          <t>Наручные или карманные</t>
        </is>
      </c>
      <c r="X259" t="inlineStr">
        <is>
          <t>Наручные часы</t>
        </is>
      </c>
      <c r="Y259" t="inlineStr">
        <is>
          <t>Женские</t>
        </is>
      </c>
      <c r="Z259" t="inlineStr">
        <is>
          <t>Кварцевые</t>
        </is>
      </c>
      <c r="AA259" t="inlineStr">
        <is>
          <t>Водонепроницаемые</t>
        </is>
      </c>
      <c r="AB259" t="inlineStr">
        <is>
          <t>Браслет</t>
        </is>
      </c>
      <c r="AC259" t="inlineStr">
        <is>
          <t>Даниил | Часовой клуб</t>
        </is>
      </c>
      <c r="AD259" t="inlineStr">
        <is>
          <t>stileshow72@gmail.com</t>
        </is>
      </c>
      <c r="AF259" t="inlineStr">
        <is>
          <t>не опт</t>
        </is>
      </c>
      <c r="AG259" t="inlineStr">
        <is>
          <t>2026-09-24T18:00:18+03:00</t>
        </is>
      </c>
      <c r="AH259" t="inlineStr">
        <is>
          <t>Активно</t>
        </is>
      </c>
      <c r="AI2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9" t="inlineStr">
        <is>
          <t>Не требуется</t>
        </is>
      </c>
      <c r="AL259" t="inlineStr">
        <is>
          <t>Подтверждаю</t>
        </is>
      </c>
    </row>
    <row r="260">
      <c r="A260" t="inlineStr">
        <is>
          <t>p19r_Hublot_Big_Bang_Unico_голубой_скелетон_каучук_3</t>
        </is>
      </c>
      <c r="B260" t="inlineStr">
        <is>
          <t>Package</t>
        </is>
      </c>
      <c r="C260" t="inlineStr">
        <is>
          <t>8220579779</t>
        </is>
      </c>
      <c r="D260" t="inlineStr">
        <is>
          <t>Даниил</t>
        </is>
      </c>
      <c r="E260" t="inlineStr">
        <is>
          <t>79775236996</t>
        </is>
      </c>
      <c r="F260" t="inlineStr">
        <is>
          <t>Москва</t>
        </is>
      </c>
      <c r="G260" t="inlineStr">
        <is>
          <t>http://avito.ru/autoload/1/items-to-feed/images?imageSlug=/image/1/1.z55NdrawY3d7weF6XwnHlVDWYXf932t9-w.gzHfBmR4nH8c7mMRp63no0SQh0LxBZHTRoyfHvD9tMM | http://avito.ru/autoload/1/items-to-feed/images?imageSlug=/image/1/1.BmhqXbawqoFc6iiManEGcXD9qIHa9KKL3A.pfnXi91mAYb8hzFK5rZYQqaTSZjWGbZV4Vqms1jRghg | http://avito.ru/autoload/1/items-to-feed/images?imageSlug=/image/1/1.9mpicbawWoNUxtiOAiKFA3LRWIPS2FKJ1A.CuospRFDLZOUIOKO7DFtErD-fPAP5C5eRx7o3jizMng | http://avito.ru/autoload/1/items-to-feed/images?imageSlug=/image/1/1.GNHYWbawtDju7jY15Ck4y8X5tjho8Lwybg.x8_Hk7Vzf2DAS-E3r_lgzRfCwpztzy-Cm5Qe62TUJnw | http://avito.ru/autoload/1/items-to-feed/images?imageSlug=/image/1/1.3c-m-LawcSaQT_MrkL_hy7xYcyYWUXksEA.5EIRvKwiycRi91zRX8t5Xape1zwKalggCh_xYT_k6kA | http://avito.ru/autoload/1/items-to-feed/images?imageSlug=/image/1/1.hFkfuLawKLApD6q9G97UWQAYKrCvESC6qQ.TGB49j2oCgYilX7O5Ak17o73Lsjq6hKa_6m7qIfC0qI</t>
        </is>
      </c>
      <c r="H260" t="inlineStr">
        <is>
          <t>По телефону и в сообщениях</t>
        </is>
      </c>
      <c r="I260" t="inlineStr">
        <is>
          <t>Часы Hublot Unico голубой скелетон каучук белый</t>
        </is>
      </c>
      <c r="J260"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голубого скелетона — с другой отделкой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0" t="inlineStr">
        <is>
          <t>Часы и украшения</t>
        </is>
      </c>
      <c r="L260" t="inlineStr">
        <is>
          <t>ПВЗ | Курьер | Постамат | Самовывоз с онлайн-оплатой</t>
        </is>
      </c>
      <c r="M260" t="inlineStr">
        <is>
          <t>14490</t>
        </is>
      </c>
      <c r="N260" t="inlineStr">
        <is>
          <t>Часы</t>
        </is>
      </c>
      <c r="O260" t="inlineStr">
        <is>
          <t>Товар приобретен на продажу</t>
        </is>
      </c>
      <c r="P260" t="inlineStr">
        <is>
          <t>Новое</t>
        </is>
      </c>
      <c r="Q260" t="inlineStr">
        <is>
          <t>Hublot</t>
        </is>
      </c>
      <c r="R260" t="inlineStr">
        <is>
          <t>Голубой</t>
        </is>
      </c>
      <c r="S260" t="inlineStr">
        <is>
          <t>Голубой</t>
        </is>
      </c>
      <c r="T260" t="inlineStr">
        <is>
          <t>https://disk.yandex.ru/i/vx7NwPthBXNtXg</t>
        </is>
      </c>
      <c r="U260" t="inlineStr">
        <is>
          <t>Да</t>
        </is>
      </c>
      <c r="V260" t="inlineStr">
        <is>
          <t>Hublot Big Bang Unico</t>
        </is>
      </c>
      <c r="W260" t="inlineStr">
        <is>
          <t>Наручные или карманные</t>
        </is>
      </c>
      <c r="X260" t="inlineStr">
        <is>
          <t>Наручные часы</t>
        </is>
      </c>
      <c r="Y260" t="inlineStr">
        <is>
          <t>Мужские</t>
        </is>
      </c>
      <c r="Z260" t="inlineStr">
        <is>
          <t>Механические</t>
        </is>
      </c>
      <c r="AA260" t="inlineStr">
        <is>
          <t>Водонепроницаемые | Автоподзавод | Хронограф | Секундомер</t>
        </is>
      </c>
      <c r="AB260" t="inlineStr">
        <is>
          <t>Каучуковый</t>
        </is>
      </c>
      <c r="AC260" t="inlineStr">
        <is>
          <t>Даниил | Часовой клуб</t>
        </is>
      </c>
      <c r="AD260" t="inlineStr">
        <is>
          <t>stileshow72@gmail.com</t>
        </is>
      </c>
      <c r="AF260" t="inlineStr">
        <is>
          <t>не опт</t>
        </is>
      </c>
      <c r="AG260" t="inlineStr">
        <is>
          <t>2026-10-04T16:45:03+03:00</t>
        </is>
      </c>
      <c r="AH260" t="inlineStr">
        <is>
          <t>Активно</t>
        </is>
      </c>
      <c r="AI260" t="inlineStr">
        <is>
          <t>9102 21 000 0 — Часы наручные прочие, имеющие или не имеющие встроенного секундомера: с автоматическим подзаводом</t>
        </is>
      </c>
      <c r="AJ260" t="inlineStr">
        <is>
          <t>Не требуется</t>
        </is>
      </c>
      <c r="AL260" t="inlineStr">
        <is>
          <t>Подтверждаю</t>
        </is>
      </c>
    </row>
    <row r="261">
      <c r="A261" t="inlineStr">
        <is>
          <t>p14n_Michael_Kors_Maritime_зелёный_чёрный_каучук</t>
        </is>
      </c>
      <c r="B261" t="inlineStr">
        <is>
          <t>Package</t>
        </is>
      </c>
      <c r="C261" t="inlineStr">
        <is>
          <t>8188240165</t>
        </is>
      </c>
      <c r="D261" t="inlineStr">
        <is>
          <t>Даниил</t>
        </is>
      </c>
      <c r="E261" t="inlineStr">
        <is>
          <t>79775236996</t>
        </is>
      </c>
      <c r="F261" t="inlineStr">
        <is>
          <t>Москва</t>
        </is>
      </c>
      <c r="G261" t="inlineStr">
        <is>
          <t>http://avito.ru/autoload/1/items-to-feed/images?imageSlug=/image/1/1.RBBLMbaw6Pl9hmr0TxwGQl6R6vn7mODz_Q.dE7ls5nXr72D5AzS2eNuCiaEakPc7kUqK5_vbGDjE9k | http://avito.ru/autoload/1/items-to-feed/images?imageSlug=/image/1/1.WDKonLaw9NueK3bWlKkcYL089tsYNfzRHg.7FUG6_fTFCfcubA3M_Cg2nrUElGtRcR7Drbl0kp-0Ig | http://avito.ru/autoload/1/items-to-feed/images?imageSlug=/image/1/1.FChhMLawuMFXhzrMRSRUUnWQusHRmbDL1w.APIrHkwpIsiWnsIm3DwBpzI5YmynnfsuUCcZ9HjuFp4 | http://avito.ru/autoload/1/items-to-feed/images?imageSlug=/image/1/1.eZFirLaw1XhUG1d1HIFe73YM13jSBd1y1A.dcK7IY2JtBx7eBzRZWx7QYlnyducz6yIz16Nzovx0ns | http://avito.ru/autoload/1/items-to-feed/images?imageSlug=/image/1/1.rhTXnrawAv3hKYDwh7zARsI-AP1nNwr3YQ.1gwCL0-rBnpmjjT7H6aw78Aixrck1XYkOPh7Tjn3l1c | http://avito.ru/autoload/1/items-to-feed/images?imageSlug=/image/1/1.LAdBdbawgO53wgLjFVUSeFXVgu7x3Ijk9w.JMu0cHjaaTvidErflMN4z9JEvWLLi1Pe-XbMxBOkYGc</t>
        </is>
      </c>
      <c r="H261" t="inlineStr">
        <is>
          <t>По телефону и в сообщениях</t>
        </is>
      </c>
      <c r="I261" t="inlineStr">
        <is>
          <t>Часы Michael Kors Maritime зелёный каучук кварц</t>
        </is>
      </c>
      <c r="J261"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цветовое сочетание, которое редко встречается у массовых брендов&lt;br&gt;&lt;br&gt;📌 Уточняйте наличие часов перед заказом&lt;br&gt;&lt;br&gt;Зелёный с чёрным — не самое очевидное сочетание для дайверских часов, но именно оно выделяет эту версию Maritime среди типичных чёрно-синих вариантов.&lt;br&gt;&lt;br&gt;✅ Ремешок: каучуковый&lt;br&gt;✅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1" t="inlineStr">
        <is>
          <t>Часы и украшения</t>
        </is>
      </c>
      <c r="L261" t="inlineStr">
        <is>
          <t>ПВЗ | Курьер | Постамат | Самовывоз с онлайн-оплатой</t>
        </is>
      </c>
      <c r="M261" t="inlineStr">
        <is>
          <t>12900</t>
        </is>
      </c>
      <c r="N261" t="inlineStr">
        <is>
          <t>Часы</t>
        </is>
      </c>
      <c r="O261" t="inlineStr">
        <is>
          <t>Товар приобретен на продажу</t>
        </is>
      </c>
      <c r="P261" t="inlineStr">
        <is>
          <t>Новое</t>
        </is>
      </c>
      <c r="Q261" t="inlineStr">
        <is>
          <t>Michael Kors</t>
        </is>
      </c>
      <c r="R261" t="inlineStr">
        <is>
          <t>Зелёный</t>
        </is>
      </c>
      <c r="S261" t="inlineStr">
        <is>
          <t>Чёрный</t>
        </is>
      </c>
      <c r="T261" t="inlineStr">
        <is>
          <t>https://disk.yandex.ru/i/me3UyOCo-THP0w</t>
        </is>
      </c>
      <c r="U261" t="inlineStr">
        <is>
          <t>Да</t>
        </is>
      </c>
      <c r="V261" t="inlineStr">
        <is>
          <t>Michael Kors Maritime</t>
        </is>
      </c>
      <c r="W261" t="inlineStr">
        <is>
          <t>Наручные или карманные</t>
        </is>
      </c>
      <c r="X261" t="inlineStr">
        <is>
          <t>Наручные часы</t>
        </is>
      </c>
      <c r="Y261" t="inlineStr">
        <is>
          <t>Мужские</t>
        </is>
      </c>
      <c r="Z261" t="inlineStr">
        <is>
          <t>Кварцевые</t>
        </is>
      </c>
      <c r="AA261" t="inlineStr">
        <is>
          <t>Водонепроницаемые | Хронограф | Календарь | Секундомер</t>
        </is>
      </c>
      <c r="AB261" t="inlineStr">
        <is>
          <t>Каучуковый</t>
        </is>
      </c>
      <c r="AC261" t="inlineStr">
        <is>
          <t>Даниил | Часовой клуб</t>
        </is>
      </c>
      <c r="AD261" t="inlineStr">
        <is>
          <t>stileshow72@gmail.com</t>
        </is>
      </c>
      <c r="AF261" t="inlineStr">
        <is>
          <t>не опт</t>
        </is>
      </c>
      <c r="AG261" t="inlineStr">
        <is>
          <t>2026-09-22T20:45:07+03:00</t>
        </is>
      </c>
      <c r="AH261" t="inlineStr">
        <is>
          <t>Активно</t>
        </is>
      </c>
      <c r="AI2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61" t="inlineStr">
        <is>
          <t>Не требуется</t>
        </is>
      </c>
      <c r="AL261" t="inlineStr">
        <is>
          <t>Подтверждаю</t>
        </is>
      </c>
    </row>
    <row r="262">
      <c r="A262" t="inlineStr">
        <is>
          <t>Omega Seamaster зелен 17490</t>
        </is>
      </c>
      <c r="B262" t="inlineStr">
        <is>
          <t>Package</t>
        </is>
      </c>
      <c r="C262" t="inlineStr">
        <is>
          <t>8156217292</t>
        </is>
      </c>
      <c r="D262" t="inlineStr">
        <is>
          <t>Даниил</t>
        </is>
      </c>
      <c r="E262" t="inlineStr">
        <is>
          <t>79775236996</t>
        </is>
      </c>
      <c r="F262" t="inlineStr">
        <is>
          <t>Москва</t>
        </is>
      </c>
      <c r="G262" t="inlineStr">
        <is>
          <t>http://avito.ru/autoload/1/items-to-feed/images?imageSlug=/image/1/1.hUsdWbawKaIr7quvG1-YODX5K6Kt8CGoqw.aXtIB13MFuLuQttbQ-xg05HBGQ7SpgTZEpnZFgVZhuU | http://avito.ru/autoload/1/items-to-feed/images?imageSlug=/image/1/1.V8Qcg7aw-y0qNHkgPoIO4TQj-S2sKvMnqg.aGo1YKo0dQj1FcU8e5Vg80c2EeDvOyTMY3RDhDMUYfo | http://avito.ru/autoload/1/items-to-feed/images?imageSlug=/image/1/1.BtGxS7awqjiH_Cg1sT9e1ZzrqDgB4qIyBw.BS8oyTs5_n9JgbzPp3ZayR0PLMxB_uy1WT7VkZcFaWk | http://avito.ru/autoload/1/items-to-feed/images?imageSlug=/image/1/1.4ToPLbawTdM5ms_eQTadRCaNT9O_hEXZuQ.-PpUnf-oHvjVky50ClTycVlR-PEjj0G7QU7jVG3RK-8 | http://avito.ru/autoload/1/items-to-feed/images?imageSlug=/image/1/1.EpgLHLawvnE9qzx8IxQqgSa8vHG7tbZ7vQ.eCLkjmfDHl5YvUaPfKWUOG2Ob98uoDC23Hn8h9kfPcY | http://avito.ru/autoload/1/items-to-feed/images?imageSlug=/image/1/1.zfVaP7awYRxsiOMRTCTG7ECfYxzqlmkW7A.AG7rCEwWJ_6bkjkSKIZ7M3kkAsdMoAi94J7Q5vGL6wY | http://avito.ru/autoload/1/items-to-feed/images?imageSlug=/image/1/1.KM_WX7awhCbg6AYrik9L1Mz_hiZm9owsYA.YApmkAgE0tHXssV-_3BvZofQ1duxwGRc4IPoJ0WfoEg</t>
        </is>
      </c>
      <c r="H262" t="inlineStr">
        <is>
          <t>По телефону и в сообщениях</t>
        </is>
      </c>
      <c r="I262" t="inlineStr">
        <is>
          <t>Часы Omega Planet Ocean хронограф 600м сталь</t>
        </is>
      </c>
      <c r="J262" t="inlineStr">
        <is>
          <t>⌚ Omega Seamaster Professional 300M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которую носили 007, Дэниел Крэйг и Принц Уильям. Зелёный циферблат — тренд последних сезонов, который взорвал рынок люксовых часов. Seamaster Professional 300M — это не просто дайверские часы, это культ. Надел — и сразу чувствуешь: ты в клубе. Вас будут спрашивать только одно: где взял? В офисе, на яхте, на встрече — смотрят все. 90% владельцев говорят: надел — не снял.&lt;br&gt;&lt;br&gt;✅ Корпус: нержавеющая сталь 316L, 42 мм&lt;br&gt;✅ Сапфировое стекло с антибликовым покрытием&lt;br&gt;✅ Циферблат: насыщенный зелёный с волновым узором, светящиеся метки&lt;br&gt;✅ Водонепроницаемость: 300 метров (30 ATM)&lt;br&gt;✅ Автоподзавод, запас хода 55 часов&lt;br&gt;✅ Календарь на 3 часах&lt;br&gt;✅ Браслет: нержавеющая сталь с системой безопасности&lt;br&gt;✅ Гелиевый клапан для профессионального дайвинга&lt;br&gt;✅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2" t="inlineStr">
        <is>
          <t>Часы и украшения</t>
        </is>
      </c>
      <c r="L262" t="inlineStr">
        <is>
          <t>ПВЗ | Курьер | Постамат | Самовывоз с онлайн-оплатой</t>
        </is>
      </c>
      <c r="M262" t="inlineStr">
        <is>
          <t>15900</t>
        </is>
      </c>
      <c r="N262" t="inlineStr">
        <is>
          <t>Часы</t>
        </is>
      </c>
      <c r="O262" t="inlineStr">
        <is>
          <t>Товар приобретен на продажу</t>
        </is>
      </c>
      <c r="P262" t="inlineStr">
        <is>
          <t>Новое</t>
        </is>
      </c>
      <c r="Q262" t="inlineStr">
        <is>
          <t>Omega</t>
        </is>
      </c>
      <c r="R262" t="inlineStr">
        <is>
          <t>Зелёный</t>
        </is>
      </c>
      <c r="S262" t="inlineStr">
        <is>
          <t>Серебряный</t>
        </is>
      </c>
      <c r="T262" t="inlineStr">
        <is>
          <t>https://disk.yandex.ru/i/47F39IYp-9-BnA</t>
        </is>
      </c>
      <c r="U262" t="inlineStr">
        <is>
          <t>Да</t>
        </is>
      </c>
      <c r="V262" t="inlineStr">
        <is>
          <t>Omega Seamaster</t>
        </is>
      </c>
      <c r="W262" t="inlineStr">
        <is>
          <t>Наручные или карманные</t>
        </is>
      </c>
      <c r="X262" t="inlineStr">
        <is>
          <t>Наручные часы</t>
        </is>
      </c>
      <c r="Y262" t="inlineStr">
        <is>
          <t>Мужские</t>
        </is>
      </c>
      <c r="Z262" t="inlineStr">
        <is>
          <t>Механические</t>
        </is>
      </c>
      <c r="AA262" t="inlineStr">
        <is>
          <t>Водонепроницаемые | Автоподзавод | Календарь</t>
        </is>
      </c>
      <c r="AB262" t="inlineStr">
        <is>
          <t>Сталь</t>
        </is>
      </c>
      <c r="AC262" t="inlineStr">
        <is>
          <t>Даниил | Часовой клуб</t>
        </is>
      </c>
      <c r="AD262" t="inlineStr">
        <is>
          <t>stileshow72@gmail.com</t>
        </is>
      </c>
      <c r="AF262" t="inlineStr">
        <is>
          <t>не опт</t>
        </is>
      </c>
      <c r="AG262" t="inlineStr">
        <is>
          <t>2026-09-21T20:06:30+03:00</t>
        </is>
      </c>
      <c r="AH262" t="inlineStr">
        <is>
          <t>Активно</t>
        </is>
      </c>
      <c r="AI262" t="inlineStr">
        <is>
          <t>9102 21 000 0 — Часы наручные прочие, имеющие или не имеющие встроенного секундомера: с автоматическим подзаводом</t>
        </is>
      </c>
      <c r="AJ262" t="inlineStr">
        <is>
          <t>Не требуется</t>
        </is>
      </c>
      <c r="AL262" t="inlineStr">
        <is>
          <t>Подтверждаю</t>
        </is>
      </c>
    </row>
    <row r="263">
      <c r="A263" t="inlineStr">
        <is>
          <t>MichaelKors Maritime синий 11900</t>
        </is>
      </c>
      <c r="B263" t="inlineStr">
        <is>
          <t>Package</t>
        </is>
      </c>
      <c r="C263" t="inlineStr">
        <is>
          <t>8156192888</t>
        </is>
      </c>
      <c r="D263" t="inlineStr">
        <is>
          <t>Даниил</t>
        </is>
      </c>
      <c r="E263" t="inlineStr">
        <is>
          <t>79775236996</t>
        </is>
      </c>
      <c r="F263" t="inlineStr">
        <is>
          <t>Москва</t>
        </is>
      </c>
      <c r="G263" t="inlineStr">
        <is>
          <t>http://avito.ru/autoload/1/items-to-feed/images?imageSlug=/image/1/1.uhumHLawFvKQq5T_3jaCL4y8FPIWtR74EA.RfPhWjitJ-PJ51G6MtvjRe-PLg9hhNRrBdp4TBEu8jI | http://avito.ru/autoload/1/items-to-feed/images?imageSlug=/image/1/1.yehfvrawZQFpCecMQaGQ7HIeZwHvF20L6Q.UXh41Oclt3QK33cR17YBBq6iClcE0tME2LKjzHg84OU | http://avito.ru/autoload/1/items-to-feed/images?imageSlug=/image/1/1.E2v2mbawv4LALj2P3J16b9w5vYJGMLeIQA.EnZy5O8Rf96emaL2BKY2dy-ut2UEVi5bV_tA61iTgTk | http://avito.ru/autoload/1/items-to-feed/images?imageSlug=/image/1/1.lj4xt7awOtcHALjaEf3dVxkXONeBHjLdhw.slInm104HoS2wqymBd4bTJyB2K2NYtT0PSooPgSGaC0 | http://avito.ru/autoload/1/items-to-feed/images?imageSlug=/image/1/1.JEu5WbawiKKP7gqv_S02UJP5iqIJ8ICoDw.LlBz2qEUTFcVfzs2X72R6x8P4tadsNWJojN8-Atkk9w</t>
        </is>
      </c>
      <c r="H263" t="inlineStr">
        <is>
          <t>По телефону и в сообщениях</t>
        </is>
      </c>
      <c r="I263" t="inlineStr">
        <is>
          <t>Чёрный — часы Michael Kors Maritime синий силикон</t>
        </is>
      </c>
      <c r="J263" t="inlineStr">
        <is>
          <t>⌚ Michael Kors Maritime — синий циферблат, который сводит с ума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носят топ-менеджеры и владельцы бизнеса&lt;br&gt;&lt;br&gt;📌 Уточняйте наличие часов перед заказом&lt;br&gt;&lt;br&gt;Michael Kors Maritime — это не просто часы, это statement. Синий циферблат глубокого оттенка oceanblue стал визитной карточкой успешных людей. Их выбирают бизнесмены Нью-Йорка, звёзды Голливуда и те, кто понимает толк в стиле. Надел на встречу — и сразу чувствуешь: ты в своей лиге. Вас будут спрашивать только одно: где взял? Maritime — это когда часы говорят за вас громче слов. Смотрят все. Надел — не снял.&lt;br&gt;&lt;br&gt;✅ Корпус: нержавеющая сталь 316L с полировкой&lt;br&gt;✅ Сапфировое стекло с антибликовым покрытием&lt;br&gt;✅ Циферблат: насыщенный синий с контрастными белыми метками и датой&lt;br&gt;✅ Водонепроницаемость: 10 ATM (100 метров) — плавай, ныряй, не снимая&lt;br&gt;✅ Календарь: окошко даты на 3 часах&lt;br&gt;✅ Ремешок: premium силикон синего цвета,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3" t="inlineStr">
        <is>
          <t>Часы и украшения</t>
        </is>
      </c>
      <c r="L263" t="inlineStr">
        <is>
          <t>ПВЗ | Курьер | Постамат | Самовывоз с онлайн-оплатой</t>
        </is>
      </c>
      <c r="M263" t="inlineStr">
        <is>
          <t>12900</t>
        </is>
      </c>
      <c r="N263" t="inlineStr">
        <is>
          <t>Часы</t>
        </is>
      </c>
      <c r="O263" t="inlineStr">
        <is>
          <t>Товар приобретен на продажу</t>
        </is>
      </c>
      <c r="P263" t="inlineStr">
        <is>
          <t>Новое</t>
        </is>
      </c>
      <c r="Q263" t="inlineStr">
        <is>
          <t>Michael Kors</t>
        </is>
      </c>
      <c r="R263" t="inlineStr">
        <is>
          <t>Синий</t>
        </is>
      </c>
      <c r="S263" t="inlineStr">
        <is>
          <t>Синий</t>
        </is>
      </c>
      <c r="T263" t="inlineStr">
        <is>
          <t>https://disk.yandex.ru/i/Sex4yo2ahvZUjQ</t>
        </is>
      </c>
      <c r="U263" t="inlineStr">
        <is>
          <t>Да</t>
        </is>
      </c>
      <c r="V263" t="inlineStr">
        <is>
          <t>Michael Kors Maritime 2</t>
        </is>
      </c>
      <c r="W263" t="inlineStr">
        <is>
          <t>Наручные или карманные</t>
        </is>
      </c>
      <c r="X263" t="inlineStr">
        <is>
          <t>Наручные часы</t>
        </is>
      </c>
      <c r="Y263" t="inlineStr">
        <is>
          <t>Мужские</t>
        </is>
      </c>
      <c r="Z263" t="inlineStr">
        <is>
          <t>Кварцевые</t>
        </is>
      </c>
      <c r="AA263" t="inlineStr">
        <is>
          <t>Водонепроницаемые | Хронограф | Календарь | Секундомер</t>
        </is>
      </c>
      <c r="AB263" t="inlineStr">
        <is>
          <t>Силикон</t>
        </is>
      </c>
      <c r="AC263" t="inlineStr">
        <is>
          <t>Даниил | Часовой клуб</t>
        </is>
      </c>
      <c r="AD263" t="inlineStr">
        <is>
          <t>stileshow72@gmail.com</t>
        </is>
      </c>
      <c r="AF263" t="inlineStr">
        <is>
          <t>не опт</t>
        </is>
      </c>
      <c r="AG263" t="inlineStr">
        <is>
          <t>2026-09-21T20:05:26+03:00</t>
        </is>
      </c>
      <c r="AH263" t="inlineStr">
        <is>
          <t>Активно</t>
        </is>
      </c>
      <c r="AI2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63" t="inlineStr">
        <is>
          <t>Не требуется</t>
        </is>
      </c>
      <c r="AL263" t="inlineStr">
        <is>
          <t>Подтверждаю</t>
        </is>
      </c>
    </row>
    <row r="264">
      <c r="A264" t="inlineStr">
        <is>
          <t>p06_Rolex_Datejust_синий_серебро_Oyster</t>
        </is>
      </c>
      <c r="B264" t="inlineStr">
        <is>
          <t>Package</t>
        </is>
      </c>
      <c r="C264" t="inlineStr">
        <is>
          <t>8188666982</t>
        </is>
      </c>
      <c r="D264" t="inlineStr">
        <is>
          <t>Даниил</t>
        </is>
      </c>
      <c r="E264" t="inlineStr">
        <is>
          <t>79775236996</t>
        </is>
      </c>
      <c r="F264" t="inlineStr">
        <is>
          <t>Москва</t>
        </is>
      </c>
      <c r="G264" t="inlineStr">
        <is>
          <t>http://avito.ru/autoload/1/items-to-feed/images?imageSlug=/image/1/1.xKfS1bawaE7kYupD1ua72vt1ak5ifGBEZA.1LLc0FghVTerkxIIhWSeXhS26sjU3OhUHAiEFCztl7I http://avito.ru/autoload/1/items-to-feed/images?imageSlug=/image/1/1.64nJLbawR2D_msVtkzbvkuGNRWB5hE9qfw.ZrdMz_qBHaIIjJOHRpHF7rZBWXhGlJzWapoeJXUH3DA http://avito.ru/autoload/1/items-to-feed/images?imageSlug=/image/1/1.pgdksrawCu5SBYjjJKynPUwSCO7UGwLk0g.INbptCfSDWs1gFNoFf2UxQbymxGt4M3fJRw-G6Z8heE http://avito.ru/autoload/1/items-to-feed/images?imageSlug=/image/1/1.XK0Ll7aw8EQ9IHJJP_ZBkyM38kS7PvhOvQ.89r-BFa721mys77um7To6qzPbKt-TuCtppe1Tb-OCzc http://avito.ru/autoload/1/items-to-feed/images?imageSlug=/image/1/1.yCXzpLawZMzFE-bB76PnctoEZsxDDWzGRQ.-2x0F8mMiN5IaKBrwlkXDq-OuItPgi9RNRaF4OHXjx4 http://avito.ru/autoload/1/items-to-feed/images?imageSlug=/image/1/1.RqugLLaw6kKWm2hPoHlb54iM6EIQheJIFg.HTqd5YYFWFRGC6fZgwrM1S2SW-shkMjntzocZNu4CsU http://avito.ru/autoload/1/items-to-feed/images?imageSlug=/image/1/1.vimrc7awEsCdxJDN2y3fUILTEMAb2hrKHQ.osTPAXm8qzVV2PREmdOBRTb-LcjITNOReCCqzaZDsuI</t>
        </is>
      </c>
      <c r="H264" t="inlineStr">
        <is>
          <t>По телефону и в сообщениях</t>
        </is>
      </c>
      <c r="I264" t="inlineStr">
        <is>
          <t>Без пафоса, но — часы Rolex Datejust синий сталь</t>
        </is>
      </c>
      <c r="J264" t="inlineStr">
        <is>
          <t>⌚ Rolex Datejust — синий,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прочном браслете Oyster — часы на каждый день&lt;br&gt;&lt;br&gt;📌 Уточняйте наличие часов перед заказом&lt;br&gt;&lt;br&gt;Браслет Oyster создавался как максимально надёжная конструкция для активной носки — недаром именно с ним Rolex тестировал часы на прочность в самых экстремальных условиях. Синий циферблат Datejust остаётся одним из самых востребованных оттенков в линейке уже много лет. Классический силуэт корпуса и знакомая всем линза над датой довершают образ модели, которую носят буквально все — от бизнесменов до рэперов.&lt;br&gt;&lt;br&gt;✅ Корпус: нержавеющая сталь 41 мм&lt;br&gt;✅ Циферблат: синий&lt;br&gt;✅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4" t="inlineStr">
        <is>
          <t>Часы и украшения</t>
        </is>
      </c>
      <c r="L264" t="inlineStr">
        <is>
          <t>ПВЗ | Курьер | Постамат | Самовывоз с онлайн-оплатой</t>
        </is>
      </c>
      <c r="M264" t="inlineStr">
        <is>
          <t>16900</t>
        </is>
      </c>
      <c r="N264" t="inlineStr">
        <is>
          <t>Часы</t>
        </is>
      </c>
      <c r="O264" t="inlineStr">
        <is>
          <t>Товар приобретен на продажу</t>
        </is>
      </c>
      <c r="P264" t="inlineStr">
        <is>
          <t>Новое</t>
        </is>
      </c>
      <c r="Q264" t="inlineStr">
        <is>
          <t>Rolex</t>
        </is>
      </c>
      <c r="R264" t="inlineStr">
        <is>
          <t>Синий</t>
        </is>
      </c>
      <c r="S264" t="inlineStr">
        <is>
          <t>Синий</t>
        </is>
      </c>
      <c r="T264" t="inlineStr">
        <is>
          <t>https://disk.yandex.ru/i/3VSXn9AR9AInkQ</t>
        </is>
      </c>
      <c r="U264" t="inlineStr">
        <is>
          <t>Да</t>
        </is>
      </c>
      <c r="V264" t="inlineStr">
        <is>
          <t>Rolex Datejust 6</t>
        </is>
      </c>
      <c r="W264" t="inlineStr">
        <is>
          <t>Наручные или карманные</t>
        </is>
      </c>
      <c r="X264" t="inlineStr">
        <is>
          <t>Наручные часы</t>
        </is>
      </c>
      <c r="Y264" t="inlineStr">
        <is>
          <t>Мужские</t>
        </is>
      </c>
      <c r="Z264" t="inlineStr">
        <is>
          <t>Механические</t>
        </is>
      </c>
      <c r="AA264" t="inlineStr">
        <is>
          <t>Водонепроницаемые | Автоподзавод | Календарь</t>
        </is>
      </c>
      <c r="AB264" t="inlineStr">
        <is>
          <t>Сталь</t>
        </is>
      </c>
      <c r="AC264" t="inlineStr">
        <is>
          <t>Даниил | Часовой клуб</t>
        </is>
      </c>
      <c r="AD264" t="inlineStr">
        <is>
          <t>stileshow72@gmail.com</t>
        </is>
      </c>
      <c r="AF264" t="inlineStr">
        <is>
          <t>не опт</t>
        </is>
      </c>
      <c r="AG264" t="inlineStr">
        <is>
          <t>2026-10-11T11:02:07+03:00</t>
        </is>
      </c>
      <c r="AH264" t="inlineStr">
        <is>
          <t>Активно</t>
        </is>
      </c>
      <c r="AI264" t="inlineStr">
        <is>
          <t>9102 21 000 0 — Часы наручные прочие, имеющие или не имеющие встроенного секундомера: с автоматическим подзаводом</t>
        </is>
      </c>
      <c r="AJ264" t="inlineStr">
        <is>
          <t>Не требуется</t>
        </is>
      </c>
      <c r="AL264" t="inlineStr">
        <is>
          <t>Подтверждаю</t>
        </is>
      </c>
    </row>
    <row r="265">
      <c r="A265" t="inlineStr">
        <is>
          <t>p17_Breitling_Bentley_чёрный_кожа</t>
        </is>
      </c>
      <c r="B265" t="inlineStr">
        <is>
          <t>Package</t>
        </is>
      </c>
      <c r="C265" t="inlineStr">
        <is>
          <t>8220048443</t>
        </is>
      </c>
      <c r="D265" t="inlineStr">
        <is>
          <t>Даниил</t>
        </is>
      </c>
      <c r="E265" t="inlineStr">
        <is>
          <t>79775236996</t>
        </is>
      </c>
      <c r="F265" t="inlineStr">
        <is>
          <t>Москва</t>
        </is>
      </c>
      <c r="G265" t="inlineStr">
        <is>
          <t>http://avito.ru/autoload/1/items-to-feed/images?imageSlug=/image/1/1.DAm-jLawoOCIOyLtqrg0DaQsouAOJajqCA.loEm90M6LZsgpSOfVs72LndKmN88hMV_8PBhyx3FPzE | http://avito.ru/autoload/1/items-to-feed/images?imageSlug=/image/1/1.IIE8ILawjGgKlw5lcEAXhyOAjmiMiYRiig.xbuwOtiQQnJbEkl4Cr__0EtGR8QDGqcCGw5d3NI8tJM | http://avito.ru/autoload/1/items-to-feed/images?imageSlug=/image/1/1.W5ANk7aw93k7JHV0N6JSiRcz9Xm9Ov9zuw.duitQ8etqhLQDvp7c0g0_362m7y98pBjF7orefDVmtA | http://avito.ru/autoload/1/items-to-feed/images?imageSlug=/image/1/1.CIs0VLawpGIC4yZvKHQxjy70pmKE_axogg._EHx465agT0QgVyIz5Zgjp4cJJznZRzGvnC1KEgNFYM | http://avito.ru/autoload/1/items-to-feed/images?imageSlug=/image/1/1.mBBIQ7awNPl-9Lb0dHmAClLjNvn46jzz_g.uuf3XZCud28jsXuf1OOQQzB_oBD4VblKnmruzvfQ7SU | http://avito.ru/autoload/1/items-to-feed/images?imageSlug=/image/1/1.UB3YHraw_PTuqX759C8JFsW-_vRot_T-bg.OUVhpzplrBcGJpf6rp9iTi3Sj7flrj50fmlOe5HBlCA</t>
        </is>
      </c>
      <c r="H265" t="inlineStr">
        <is>
          <t>По телефону и в сообщениях</t>
        </is>
      </c>
      <c r="I265" t="inlineStr">
        <is>
          <t>Топ — часы Breitling Bentley чёрный мужские кожа</t>
        </is>
      </c>
      <c r="J265"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кожаный ремешок — самый строгий вариант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5" t="inlineStr">
        <is>
          <t>Часы и украшения</t>
        </is>
      </c>
      <c r="L265" t="inlineStr">
        <is>
          <t>ПВЗ | Курьер | Постамат | Самовывоз с онлайн-оплатой</t>
        </is>
      </c>
      <c r="M265" t="inlineStr">
        <is>
          <t>14990</t>
        </is>
      </c>
      <c r="N265" t="inlineStr">
        <is>
          <t>Часы</t>
        </is>
      </c>
      <c r="O265" t="inlineStr">
        <is>
          <t>Товар приобретен на продажу</t>
        </is>
      </c>
      <c r="P265" t="inlineStr">
        <is>
          <t>Новое</t>
        </is>
      </c>
      <c r="Q265" t="inlineStr">
        <is>
          <t>Breitling</t>
        </is>
      </c>
      <c r="R265" t="inlineStr">
        <is>
          <t>Чёрный</t>
        </is>
      </c>
      <c r="S265" t="inlineStr">
        <is>
          <t>Чёрный</t>
        </is>
      </c>
      <c r="T265" t="inlineStr">
        <is>
          <t>https://disk.yandex.ru/i/g6gwkktlh4-uyQ</t>
        </is>
      </c>
      <c r="U265" t="inlineStr">
        <is>
          <t>Да</t>
        </is>
      </c>
      <c r="V265" t="inlineStr">
        <is>
          <t>Breitling Bentley 2</t>
        </is>
      </c>
      <c r="W265" t="inlineStr">
        <is>
          <t>Наручные или карманные</t>
        </is>
      </c>
      <c r="X265" t="inlineStr">
        <is>
          <t>Наручные часы</t>
        </is>
      </c>
      <c r="Y265" t="inlineStr">
        <is>
          <t>Мужские</t>
        </is>
      </c>
      <c r="Z265" t="inlineStr">
        <is>
          <t>Механические</t>
        </is>
      </c>
      <c r="AA265" t="inlineStr">
        <is>
          <t>Водонепроницаемые | Автоподзавод | Хронограф | Календарь | Секундомер</t>
        </is>
      </c>
      <c r="AB265" t="inlineStr">
        <is>
          <t>Кожаный</t>
        </is>
      </c>
      <c r="AC265" t="inlineStr">
        <is>
          <t>Даниил | Часовой клуб</t>
        </is>
      </c>
      <c r="AD265" t="inlineStr">
        <is>
          <t>stileshow72@gmail.com</t>
        </is>
      </c>
      <c r="AF265" t="inlineStr">
        <is>
          <t>не опт</t>
        </is>
      </c>
      <c r="AG265" t="inlineStr">
        <is>
          <t>2026-10-03T18:54:38+03:00</t>
        </is>
      </c>
      <c r="AH265" t="inlineStr">
        <is>
          <t>Активно</t>
        </is>
      </c>
      <c r="AI265" t="inlineStr">
        <is>
          <t>9102 21 000 0 — Часы наручные прочие, имеющие или не имеющие встроенного секундомера: с автоматическим подзаводом</t>
        </is>
      </c>
      <c r="AJ265" t="inlineStr">
        <is>
          <t>Не требуется</t>
        </is>
      </c>
      <c r="AL265" t="inlineStr">
        <is>
          <t>Подтверждаю</t>
        </is>
      </c>
    </row>
    <row r="266">
      <c r="A266" t="inlineStr">
        <is>
          <t>p12n_Cartier_Panthere_золото_сталь_бриллианты_белы</t>
        </is>
      </c>
      <c r="B266" t="inlineStr">
        <is>
          <t>Package</t>
        </is>
      </c>
      <c r="C266" t="inlineStr">
        <is>
          <t>8188606642</t>
        </is>
      </c>
      <c r="D266" t="inlineStr">
        <is>
          <t>Даниил</t>
        </is>
      </c>
      <c r="E266" t="inlineStr">
        <is>
          <t>79775236996</t>
        </is>
      </c>
      <c r="F266" t="inlineStr">
        <is>
          <t>Москва</t>
        </is>
      </c>
      <c r="G266" t="inlineStr">
        <is>
          <t>http://avito.ru/autoload/1/items-to-feed/images?imageSlug=/image/1/1.JFRJnrawiL1_KQqwDfY4DFw-ir35N4C3_w.T-vIYbkI18Hzik-uKDNAnpFge5M3WcfVmIUvtnh6U4U | http://avito.ru/autoload/1/items-to-feed/images?imageSlug=/image/1/1.sa-tV7awHUab4J9Lw12Xg7r3H0Yd_hVMGw.0__cYPj4Hl40chyD2ikWzuGdN1UKxVjytWmikbNgUaI | http://avito.ru/autoload/1/items-to-feed/images?imageSlug=/image/1/1.nIZ1r7awMG9DGLJiQfX9lVwPMm_FBjhlww.-TCSL8OqfLbm-ZSYp3uifuKG6YyRIo599i5ExNXdgW0 | http://avito.ru/autoload/1/items-to-feed/images?imageSlug=/image/1/1.W5ANU7aw93k75HV0N3pSiRfz9Xm9-v9zuw.UTjLc5rdIvaFkMptrXi4jyp_YaMK0exwwJTqZl9X38M | http://avito.ru/autoload/1/items-to-feed/images?imageSlug=/image/1/1.k_Do9rawPxneQb0Uwsiy_vxWPRlYXzcTXg.oKqK6wwESX0EpKPrFh2i64Vynw7s0pBjMwz_MLFT8a4 | http://avito.ru/autoload/1/items-to-feed/images?imageSlug=/image/1/1.oGhWIbawDIFglo6MGkuXbEyBDoHmiASL4A.KeO2VZBgsrRCnk-JOTv4Mqm88Gi9jpmN3WxWBcyl9Lc</t>
        </is>
      </c>
      <c r="H266" t="inlineStr">
        <is>
          <t>По телефону и в сообщениях</t>
        </is>
      </c>
      <c r="I266" t="inlineStr">
        <is>
          <t>Часы Cartier Panthere сталь золото браслет</t>
        </is>
      </c>
      <c r="J266"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комбинация металла плюс камни — максимум деталей сразу&lt;br&gt;&lt;br&gt;📌 Уточняйте наличие часов перед заказом&lt;br&gt;&lt;br&gt;Золото, сталь и бриллианты в одном корпусе — версия для тех, кто хочет получить сразу все фирменные детали Panthère, не выбирая между ними. Смотрится насыщенно, но не перегружено.&lt;br&gt;&lt;br&gt;✅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6" t="inlineStr">
        <is>
          <t>Часы и украшения</t>
        </is>
      </c>
      <c r="L266" t="inlineStr">
        <is>
          <t>ПВЗ | Курьер | Постамат | Самовывоз с онлайн-оплатой</t>
        </is>
      </c>
      <c r="M266" t="inlineStr">
        <is>
          <t>15490</t>
        </is>
      </c>
      <c r="N266" t="inlineStr">
        <is>
          <t>Часы</t>
        </is>
      </c>
      <c r="O266" t="inlineStr">
        <is>
          <t>Товар приобретен на продажу</t>
        </is>
      </c>
      <c r="P266" t="inlineStr">
        <is>
          <t>Новое</t>
        </is>
      </c>
      <c r="Q266" t="inlineStr">
        <is>
          <t>Cartier</t>
        </is>
      </c>
      <c r="R266" t="inlineStr">
        <is>
          <t>Белый</t>
        </is>
      </c>
      <c r="S266" t="inlineStr">
        <is>
          <t>Золотой</t>
        </is>
      </c>
      <c r="T266" t="inlineStr">
        <is>
          <t>https://disk.yandex.ru/i/P9_SohJICkTZIA</t>
        </is>
      </c>
      <c r="U266" t="inlineStr">
        <is>
          <t>Да</t>
        </is>
      </c>
      <c r="W266" t="inlineStr">
        <is>
          <t>Наручные или карманные</t>
        </is>
      </c>
      <c r="X266" t="inlineStr">
        <is>
          <t>Наручные часы</t>
        </is>
      </c>
      <c r="Y266" t="inlineStr">
        <is>
          <t>Женские</t>
        </is>
      </c>
      <c r="Z266" t="inlineStr">
        <is>
          <t>Кварцевые</t>
        </is>
      </c>
      <c r="AA266" t="inlineStr">
        <is>
          <t>Водонепроницаемые</t>
        </is>
      </c>
      <c r="AB266" t="inlineStr">
        <is>
          <t>Браслет</t>
        </is>
      </c>
      <c r="AC266" t="inlineStr">
        <is>
          <t>Даниил | Часовой клуб</t>
        </is>
      </c>
      <c r="AD266" t="inlineStr">
        <is>
          <t>stileshow72@gmail.com</t>
        </is>
      </c>
      <c r="AF266" t="inlineStr">
        <is>
          <t>не опт</t>
        </is>
      </c>
      <c r="AG266" t="inlineStr">
        <is>
          <t>2026-09-22T19:40:48+03:00</t>
        </is>
      </c>
      <c r="AH266" t="inlineStr">
        <is>
          <t>Активно</t>
        </is>
      </c>
      <c r="AI2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66" t="inlineStr">
        <is>
          <t>Не требуется</t>
        </is>
      </c>
      <c r="AL266" t="inlineStr">
        <is>
          <t>Подтверждаю</t>
        </is>
      </c>
    </row>
    <row r="267">
      <c r="A267" t="inlineStr">
        <is>
          <t>p02_Emporio_Armani_Chronograph_зелен_серебро_брас</t>
        </is>
      </c>
      <c r="B267" t="inlineStr">
        <is>
          <t>Package</t>
        </is>
      </c>
      <c r="C267" t="inlineStr">
        <is>
          <t>8188791103</t>
        </is>
      </c>
      <c r="D267" t="inlineStr">
        <is>
          <t>Даниил</t>
        </is>
      </c>
      <c r="E267" t="inlineStr">
        <is>
          <t>79775236996</t>
        </is>
      </c>
      <c r="F267" t="inlineStr">
        <is>
          <t>Москва</t>
        </is>
      </c>
      <c r="G267" t="inlineStr">
        <is>
          <t>http://avito.ru/autoload/1/items-to-feed/images?imageSlug=/image/1/1.dvoplraw2hMfIVgeSZdoxwE22BOZP9IZnw.RGPEsFQOcz64qe6Bxx1l1igpsW0fx0GW12aRK-yc5rA | http://avito.ru/autoload/1/items-to-feed/images?imageSlug=/image/1/1.Bv3vxbawqhTZcigZ74kqvMdlqBRfbKIeWQ.Zv2Bew88Cz-J_h-8oFvret5HSDSffujWB-FrTNByCbw | http://avito.ru/autoload/1/items-to-feed/images?imageSlug=/image/1/1.stU707awHjwNZJwxU9mTzxFzHDyLehY2jQ.CetcB9Vpcuj1ndrmjaP3dfE-ey_ztas3Mpw_1x5yN30 | http://avito.ru/autoload/1/items-to-feed/images?imageSlug=/image/1/1.GOlzlrawtABFITYNT-5fgFs2tgDDP7wKxQ.Z-iTBKWbWSqYK_d4xflUXjrxpmJFRNhXeVfk99NNmQk | http://avito.ru/autoload/1/items-to-feed/images?imageSlug=/image/1/1.64l5BbawR2BPssVtIx7lylGlRWDJrE9qzw.McTJC5eH2tLD8tu7YUDFis0tjx6-bINftDS5dUI69vA | http://avito.ru/autoload/1/items-to-feed/images?imageSlug=/image/1/1.iyyG3rawJ8WwaaXInOydNpx-JcU2dy_PMA.n1JQwqEjjX44QjRzRQsEafVUsDhkxW8QoItgLYfW6FQ | http://avito.ru/autoload/1/items-to-feed/images?imageSlug=/image/1/1.h35I07awK5d-ZKmaSq2iKV1zKZf4eiOd_g.XnTLpLYaEORyNaPQeu8EecI1U4lbVFO-dMG_mMO9Ilk</t>
        </is>
      </c>
      <c r="H267" t="inlineStr">
        <is>
          <t>По телефону и в сообщениях</t>
        </is>
      </c>
      <c r="I267" t="inlineStr">
        <is>
          <t>Часы Emporio Armani Chronograph зелёный мужские</t>
        </is>
      </c>
      <c r="J267"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EA — самый трендовый цвет в линейке&lt;br&gt;&lt;br&gt;📌 Уточняйте наличие часов перед заказом&lt;br&gt;&lt;br&gt;Зелёный — один из главных трендов в часах 2025–2026. EA Chronograph с зелёным циферблатом и серебристым браслетом — итальянская мода на запястье.&lt;br&gt;🎨 Цвет: зелёный&lt;br&gt;🔗 Браслет: металлический серебристый&lt;br&gt;⚙️ Механизм: кварцевый, хронограф&lt;br&gt;🌊 Водозащита: есть&lt;br&gt;👨 Для кого: мужские&lt;br&gt;&lt;br&gt;✅ Ремешок: браслет&lt;br&gt;✅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267" t="inlineStr">
        <is>
          <t>Часы и украшения</t>
        </is>
      </c>
      <c r="L267" t="inlineStr">
        <is>
          <t>ПВЗ | Курьер | Постамат | Самовывоз с онлайн-оплатой</t>
        </is>
      </c>
      <c r="M267" t="inlineStr">
        <is>
          <t>14490</t>
        </is>
      </c>
      <c r="N267" t="inlineStr">
        <is>
          <t>Часы</t>
        </is>
      </c>
      <c r="O267" t="inlineStr">
        <is>
          <t>Товар приобретен на продажу</t>
        </is>
      </c>
      <c r="P267" t="inlineStr">
        <is>
          <t>Новое</t>
        </is>
      </c>
      <c r="Q267" t="inlineStr">
        <is>
          <t>Emporio Armani</t>
        </is>
      </c>
      <c r="R267" t="inlineStr">
        <is>
          <t>Зелёный</t>
        </is>
      </c>
      <c r="S267" t="inlineStr">
        <is>
          <t>Серебряный</t>
        </is>
      </c>
      <c r="U267" t="inlineStr">
        <is>
          <t>Да</t>
        </is>
      </c>
      <c r="V267" t="inlineStr">
        <is>
          <t>Emporio Armani Chronograph</t>
        </is>
      </c>
      <c r="W267" t="inlineStr">
        <is>
          <t>Наручные или карманные</t>
        </is>
      </c>
      <c r="X267" t="inlineStr">
        <is>
          <t>Наручные часы</t>
        </is>
      </c>
      <c r="Y267" t="inlineStr">
        <is>
          <t>Мужские</t>
        </is>
      </c>
      <c r="Z267" t="inlineStr">
        <is>
          <t>Кварцевые</t>
        </is>
      </c>
      <c r="AA267" t="inlineStr">
        <is>
          <t>Водонепроницаемые | Хронограф | Календарь | Секундомер</t>
        </is>
      </c>
      <c r="AB267" t="inlineStr">
        <is>
          <t>Браслет</t>
        </is>
      </c>
      <c r="AC267" t="inlineStr">
        <is>
          <t>Даниил | Часовой клуб</t>
        </is>
      </c>
      <c r="AD267" t="inlineStr">
        <is>
          <t>stileshow72@gmail.com</t>
        </is>
      </c>
      <c r="AF267" t="inlineStr">
        <is>
          <t>не опт</t>
        </is>
      </c>
      <c r="AG267" t="inlineStr">
        <is>
          <t>2026-10-11T11:01:10+03:00</t>
        </is>
      </c>
      <c r="AH267" t="inlineStr">
        <is>
          <t>Активно</t>
        </is>
      </c>
      <c r="AI2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67" t="inlineStr">
        <is>
          <t>Не требуется</t>
        </is>
      </c>
      <c r="AL267" t="inlineStr">
        <is>
          <t>Подтверждаю</t>
        </is>
      </c>
    </row>
    <row r="268">
      <c r="A268" t="inlineStr">
        <is>
          <t>p14n_Pagani_Design_хронограф_синий_каучук</t>
        </is>
      </c>
      <c r="B268" t="inlineStr">
        <is>
          <t>Package</t>
        </is>
      </c>
      <c r="C268" t="inlineStr">
        <is>
          <t>8188210928</t>
        </is>
      </c>
      <c r="D268" t="inlineStr">
        <is>
          <t>Даниил</t>
        </is>
      </c>
      <c r="E268" t="inlineStr">
        <is>
          <t>79775236996</t>
        </is>
      </c>
      <c r="F268" t="inlineStr">
        <is>
          <t>Москва</t>
        </is>
      </c>
      <c r="G268" t="inlineStr">
        <is>
          <t>http://avito.ru/autoload/1/items-to-feed/images?imageSlug=/image/1/1.vcQj4bawES0VVpMgVaOYyjdBEy2TSBknlQ.yQ3sVF5A_rYAZGQYfubpJhagGoHlDsIvU9rmLoDsToA | http://avito.ru/autoload/1/items-to-feed/images?imageSlug=/image/1/1.QxUKOraw7_w8jW3xAFMCbx6a7fy6k-f2vA.bn-n1WKkbKcjOPkrMkEWNULT9aol_sR3EQiXqozoO84 | http://avito.ru/autoload/1/items-to-feed/images?imageSlug=/image/1/1.y6vv87awZ0LZROVP9Yy6r_VTZUJfWm9IWQ.7Z6FMUT0WoqDuh2pnLk0T-IuSwiCmHSknT8bqtCv_Uc | http://avito.ru/autoload/1/items-to-feed/images?imageSlug=/image/1/1.BTA0s7awqdkCBCvUMu9gIx0Tq9mEGqHTgg.qB2a45vmlkCnzVcuNmHPbWhz-AEQqOv54jGU7beCDHQ | http://avito.ru/autoload/1/items-to-feed/images?imageSlug=/image/1/1.olfpQrawDr7f9YyzoQCbEvziDL5Z6wa0Xw.4BThEVXWApE4eqQEYUD1NsHvSOrX89pHXhb4OJKi7X0</t>
        </is>
      </c>
      <c r="H268" t="inlineStr">
        <is>
          <t>По телефону и в сообщениях</t>
        </is>
      </c>
      <c r="I268" t="inlineStr">
        <is>
          <t>Часы Pagani Design PD-YS052 синий</t>
        </is>
      </c>
      <c r="J268"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стали или кожи&lt;br&gt;&lt;br&gt;📌 Уточняйте наличие часов перед заказом&lt;br&gt;&lt;br&gt;Каучуковый ремешок делает хронограф легче и устойчивее к поту, чем стальной браслет. Три счётчика на синем циферблате читаются с одного взгляда.&lt;br&gt;&lt;br&gt;✅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8" t="inlineStr">
        <is>
          <t>Часы и украшения</t>
        </is>
      </c>
      <c r="L268" t="inlineStr">
        <is>
          <t>ПВЗ | Курьер | Постамат | Самовывоз с онлайн-оплатой</t>
        </is>
      </c>
      <c r="M268" t="inlineStr">
        <is>
          <t>15500</t>
        </is>
      </c>
      <c r="N268" t="inlineStr">
        <is>
          <t>Часы</t>
        </is>
      </c>
      <c r="O268" t="inlineStr">
        <is>
          <t>Товар приобретен на продажу</t>
        </is>
      </c>
      <c r="P268" t="inlineStr">
        <is>
          <t>Новое</t>
        </is>
      </c>
      <c r="Q268" t="inlineStr">
        <is>
          <t>Без бренда</t>
        </is>
      </c>
      <c r="R268" t="inlineStr">
        <is>
          <t>Синий</t>
        </is>
      </c>
      <c r="S268" t="inlineStr">
        <is>
          <t>Синий</t>
        </is>
      </c>
      <c r="T268" t="inlineStr">
        <is>
          <t>https://disk.yandex.ru/i/T8IW8t66jwyU4Q</t>
        </is>
      </c>
      <c r="U268" t="inlineStr">
        <is>
          <t>Да</t>
        </is>
      </c>
      <c r="V268" t="inlineStr">
        <is>
          <t>Часы 2</t>
        </is>
      </c>
      <c r="W268" t="inlineStr">
        <is>
          <t>Наручные или карманные</t>
        </is>
      </c>
      <c r="X268" t="inlineStr">
        <is>
          <t>Наручные часы</t>
        </is>
      </c>
      <c r="Y268" t="inlineStr">
        <is>
          <t>Мужские</t>
        </is>
      </c>
      <c r="Z268" t="inlineStr">
        <is>
          <t>Кварцевые</t>
        </is>
      </c>
      <c r="AA268" t="inlineStr">
        <is>
          <t>Водонепроницаемые | Хронограф | Календарь | Секундомер</t>
        </is>
      </c>
      <c r="AB268" t="inlineStr">
        <is>
          <t>Каучуковый</t>
        </is>
      </c>
      <c r="AC268" t="inlineStr">
        <is>
          <t>Даниил | Часовой клуб</t>
        </is>
      </c>
      <c r="AD268" t="inlineStr">
        <is>
          <t>stileshow72@gmail.com</t>
        </is>
      </c>
      <c r="AF268" t="inlineStr">
        <is>
          <t>не опт</t>
        </is>
      </c>
      <c r="AG268" t="inlineStr">
        <is>
          <t>2026-09-22T20:45:50+03:00</t>
        </is>
      </c>
      <c r="AH268" t="inlineStr">
        <is>
          <t>Активно</t>
        </is>
      </c>
      <c r="AI2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68" t="inlineStr">
        <is>
          <t>Не требуется</t>
        </is>
      </c>
      <c r="AL268" t="inlineStr">
        <is>
          <t>Подтверждаю</t>
        </is>
      </c>
    </row>
    <row r="269">
      <c r="A269" t="inlineStr">
        <is>
          <t>p11n_Patek_Philippe_Ellipse_чёрный_золото_браслет</t>
        </is>
      </c>
      <c r="B269" t="inlineStr">
        <is>
          <t>Package</t>
        </is>
      </c>
      <c r="C269" t="inlineStr">
        <is>
          <t>8188164455</t>
        </is>
      </c>
      <c r="D269" t="inlineStr">
        <is>
          <t>Даниил</t>
        </is>
      </c>
      <c r="E269" t="inlineStr">
        <is>
          <t>79775236996</t>
        </is>
      </c>
      <c r="F269" t="inlineStr">
        <is>
          <t>Москва</t>
        </is>
      </c>
      <c r="G269" t="inlineStr">
        <is>
          <t>http://avito.ru/autoload/1/items-to-feed/images?imageSlug=/image/1/1.aGGUZbawxIii0kaFyBxLZ73FxogkzMyCIg.cNkDsDoQzOCfrIDSxU76n1MD3nm0ulBKW5o3llpX1_s | http://avito.ru/autoload/1/items-to-feed/images?imageSlug=/image/1/1.H_nf3LawsxDpazEd7dgxpcJ8sRBvdbsaaQ.oARuaYsQU6SQIhIZJSwJ95F97Eve5KpNXBzUUoHTqbU | http://avito.ru/autoload/1/items-to-feed/images?imageSlug=/image/1/1.H1R1SLaws71D_zGwRxgHLWHosb3F4bu3ww.lp2VEWiSIazF4mXU84xOUoCCyNZi8k2Jelz0RgfdFC4 | http://avito.ru/autoload/1/items-to-feed/images?imageSlug=/image/1/1.vTtPsLawEdJ5B5PfOY7JbWYQE9L_GRnY-Q.fbZrp-jmIWSxWadXlKAHDAC5tmuecTs4avXEKj6-8KU | http://avito.ru/autoload/1/items-to-feed/images?imageSlug=/image/1/1.-5Q1zrawV30DedVwT-nDhhxuVX2FZ193gw.HogYcgLaa7vzVa7RdsDuI7t92iS83gfNZk6WinqjB8M | http://avito.ru/autoload/1/items-to-feed/images?imageSlug=/image/1/1.A8hbG7awryFtrC0sUXsf_Um7rSHrsqcr7Q.jV5JKaWsoK9Kh-ek_JRK8nj-mAJs7pXw9GnpJW6V-4s</t>
        </is>
      </c>
      <c r="H269" t="inlineStr">
        <is>
          <t>По телефону и в сообщениях</t>
        </is>
      </c>
      <c r="I269" t="inlineStr">
        <is>
          <t>Синяя — часы Patek Philippe Ellipse чёрный браслет</t>
        </is>
      </c>
      <c r="J269" t="inlineStr">
        <is>
          <t>⌚ Patek Philippe Ellipse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 контраст на всю жизнь&lt;br&gt;&lt;br&gt;📌 Уточняйте наличие часов перед заказом&lt;br&gt;&lt;br&gt;Чёрный циферблат в золотом корпусе — самое контрастное и при этом самое строгое сочетание в линии Ellipse: подходит для официальных мероприятий не хуже, чем для повседневных деловых встреч. Форма по золотому сечению делает силуэт легко узнаваемым даже без циферблата с логотипом на виду. Это часы на десятилетия, а не на сезон. Чёрное золото на руке — эталон сдержанного статуса.&lt;br&gt;&lt;br&gt;✅ Корпус: жёлтое золото, овальный корпус по золотому сечению&lt;br&gt;✅ Стекло: сапфировое, устойчиво к царапинам&lt;br&gt;✅ Циферблат: чёрный,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9" t="inlineStr">
        <is>
          <t>Часы и украшения</t>
        </is>
      </c>
      <c r="L269" t="inlineStr">
        <is>
          <t>ПВЗ | Курьер | Постамат | Самовывоз с онлайн-оплатой</t>
        </is>
      </c>
      <c r="M269" t="inlineStr">
        <is>
          <t>12905</t>
        </is>
      </c>
      <c r="N269" t="inlineStr">
        <is>
          <t>Часы</t>
        </is>
      </c>
      <c r="O269" t="inlineStr">
        <is>
          <t>Товар приобретен на продажу</t>
        </is>
      </c>
      <c r="P269" t="inlineStr">
        <is>
          <t>Новое</t>
        </is>
      </c>
      <c r="Q269" t="inlineStr">
        <is>
          <t>Patek Philippe</t>
        </is>
      </c>
      <c r="R269" t="inlineStr">
        <is>
          <t>Чёрный</t>
        </is>
      </c>
      <c r="S269" t="inlineStr">
        <is>
          <t>Чёрный</t>
        </is>
      </c>
      <c r="T269" t="inlineStr">
        <is>
          <t>https://disk.yandex.ru/i/HK1DO5S42kYz7g</t>
        </is>
      </c>
      <c r="U269" t="inlineStr">
        <is>
          <t>Да</t>
        </is>
      </c>
      <c r="V269" t="inlineStr">
        <is>
          <t>Patek Philippe Ellipse 2</t>
        </is>
      </c>
      <c r="W269" t="inlineStr">
        <is>
          <t>Наручные или карманные</t>
        </is>
      </c>
      <c r="X269" t="inlineStr">
        <is>
          <t>Наручные часы</t>
        </is>
      </c>
      <c r="Y269" t="inlineStr">
        <is>
          <t>Унисекс</t>
        </is>
      </c>
      <c r="Z269" t="inlineStr">
        <is>
          <t>Кварцевые</t>
        </is>
      </c>
      <c r="AA269" t="inlineStr">
        <is>
          <t>Водонепроницаемые</t>
        </is>
      </c>
      <c r="AB269" t="inlineStr">
        <is>
          <t>Браслет</t>
        </is>
      </c>
      <c r="AC269" t="inlineStr">
        <is>
          <t>Даниил | Часовой клуб</t>
        </is>
      </c>
      <c r="AD269" t="inlineStr">
        <is>
          <t>stileshow72@gmail.com</t>
        </is>
      </c>
      <c r="AF269" t="inlineStr">
        <is>
          <t>не опт</t>
        </is>
      </c>
      <c r="AG269" t="inlineStr">
        <is>
          <t>2026-09-20T21:22:17+03:00</t>
        </is>
      </c>
      <c r="AH269" t="inlineStr">
        <is>
          <t>Активно</t>
        </is>
      </c>
      <c r="AI2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69" t="inlineStr">
        <is>
          <t>Не требуется</t>
        </is>
      </c>
      <c r="AL269" t="inlineStr">
        <is>
          <t>Подтверждаю</t>
        </is>
      </c>
    </row>
    <row r="270">
      <c r="A270" t="inlineStr">
        <is>
          <t>p06_Patek_Philippe_Nautilus_чёрный_серебро_брасле</t>
        </is>
      </c>
      <c r="B270" t="inlineStr">
        <is>
          <t>Package</t>
        </is>
      </c>
      <c r="C270" t="inlineStr">
        <is>
          <t>8188244702</t>
        </is>
      </c>
      <c r="D270" t="inlineStr">
        <is>
          <t>Даниил</t>
        </is>
      </c>
      <c r="E270" t="inlineStr">
        <is>
          <t>79775236996</t>
        </is>
      </c>
      <c r="F270" t="inlineStr">
        <is>
          <t>Москва, пр. Воскресенские Ворота</t>
        </is>
      </c>
      <c r="G270" t="inlineStr">
        <is>
          <t>http://avito.ru/autoload/1/items-to-feed/images?imageSlug=/image/1/1.xZpeLrawaXNomet-WA3TpHaOa3Puh2F56A.vXLU4lkzvL6IG0jQk3bCIsdYuakIfW7g3vovVjQ53Ts http://avito.ru/autoload/1/items-to-feed/images?imageSlug=/image/1/1.JHfATLawiJ72-wqThAQcCOnsip5w5YCUdg.AAKS4maaHYW7NCcfqWrywp-EqYTLzM2qLa1k-PalCI8 http://avito.ru/autoload/1/items-to-feed/images?imageSlug=/image/1/1.me-a4rawNQasVbcLpNS864BCNwYqSz0MLA.hftOG6qJeIwKu6jH519_z3k73ArI2fOAnYOG38u8cJs http://avito.ru/autoload/1/items-to-feed/images?imageSlug=/image/1/1.Bh5RVrawqvdn4Sj6UVZeZEX2qPfh_6L95w.-BGFvgmVJTI9Fg9nFNUNTyYlCLS7LyGxRgt8-NhS1N8 http://avito.ru/autoload/1/items-to-feed/images?imageSlug=/image/1/1.m6rBs7awN0P3BLVO-4WhrtsTNUNxGj9Jdw.uWA5Ojn1u6XUn842sGzp4918-fHU7wu83KDAQA5_D-U http://avito.ru/autoload/1/items-to-feed/images?imageSlug=/image/1/1.iABz-rawJOlFTabkb5DScltaJunDUyzjxQ.IcIWJJye7C46BR8ki0cJ4jusIRP7skt80zpVNezHPs4</t>
        </is>
      </c>
      <c r="H270" t="inlineStr">
        <is>
          <t>По телефону и в сообщениях</t>
        </is>
      </c>
      <c r="I270" t="inlineStr">
        <is>
          <t>Часы Patek Philippe Nautilus чёрный браслет</t>
        </is>
      </c>
      <c r="J270" t="inlineStr">
        <is>
          <t>⌚ Patek Philippe Nautilus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стали — база, с которой началась любовь к Nautilus&lt;br&gt;&lt;br&gt;📌 Уточняйте наличие часов перед заказом&lt;br&gt;&lt;br&gt;Классическая стальная версия с чёрным циферблатом — та самая, с которой в 1976 году всё и началось. Джей-Зи, Дрейк и десятки других медийных лиц выбирают именно этот вариант — сдержанный, но мгновенно узнаваемый по форме «иллюминатора». Nautilus давно перестал быть просто часами и стал символом того, что человек добился всего сам.&lt;br&gt;&lt;br&gt;✅ Корпус: нержавеющая сталь 41 мм&lt;br&gt;✅ Циферблат: чёрный,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0" t="inlineStr">
        <is>
          <t>Часы и украшения</t>
        </is>
      </c>
      <c r="L270" t="inlineStr">
        <is>
          <t>ПВЗ | Курьер | Постамат | Самовывоз с онлайн-оплатой</t>
        </is>
      </c>
      <c r="M270" t="inlineStr">
        <is>
          <t>19390</t>
        </is>
      </c>
      <c r="N270" t="inlineStr">
        <is>
          <t>Часы</t>
        </is>
      </c>
      <c r="O270" t="inlineStr">
        <is>
          <t>Товар приобретен на продажу</t>
        </is>
      </c>
      <c r="P270" t="inlineStr">
        <is>
          <t>Новое</t>
        </is>
      </c>
      <c r="Q270" t="inlineStr">
        <is>
          <t>Patek Philippe</t>
        </is>
      </c>
      <c r="R270" t="inlineStr">
        <is>
          <t>Чёрный</t>
        </is>
      </c>
      <c r="S270" t="inlineStr">
        <is>
          <t>Чёрный</t>
        </is>
      </c>
      <c r="U270" t="inlineStr">
        <is>
          <t>Да</t>
        </is>
      </c>
      <c r="V270" t="inlineStr">
        <is>
          <t>Patek Philippe Nautilus 3</t>
        </is>
      </c>
      <c r="W270" t="inlineStr">
        <is>
          <t>Наручные или карманные</t>
        </is>
      </c>
      <c r="X270" t="inlineStr">
        <is>
          <t>Наручные часы</t>
        </is>
      </c>
      <c r="Y270" t="inlineStr">
        <is>
          <t>Мужские</t>
        </is>
      </c>
      <c r="Z270" t="inlineStr">
        <is>
          <t>Механические</t>
        </is>
      </c>
      <c r="AA270" t="inlineStr">
        <is>
          <t>Водонепроницаемые | Автоподзавод | Календарь</t>
        </is>
      </c>
      <c r="AB270" t="inlineStr">
        <is>
          <t>Браслет</t>
        </is>
      </c>
      <c r="AC270" t="inlineStr">
        <is>
          <t>Даниил | Часовой клуб</t>
        </is>
      </c>
      <c r="AD270" t="inlineStr">
        <is>
          <t>stileshow72@gmail.com</t>
        </is>
      </c>
      <c r="AF270" t="inlineStr">
        <is>
          <t>не опт</t>
        </is>
      </c>
      <c r="AG270" t="inlineStr">
        <is>
          <t>2026-10-11T11:01:34+03:00</t>
        </is>
      </c>
      <c r="AH270" t="inlineStr">
        <is>
          <t>Активно</t>
        </is>
      </c>
      <c r="AI270" t="inlineStr">
        <is>
          <t>9102 21 000 0 — Часы наручные прочие, имеющие или не имеющие встроенного секундомера: с автоматическим подзаводом</t>
        </is>
      </c>
      <c r="AJ270" t="inlineStr">
        <is>
          <t>Не требуется</t>
        </is>
      </c>
      <c r="AL270" t="inlineStr">
        <is>
          <t>Подтверждаю</t>
        </is>
      </c>
    </row>
    <row r="271">
      <c r="A271" t="inlineStr">
        <is>
          <t>p17_Breitling_Bentley_зелёный_кожа</t>
        </is>
      </c>
      <c r="B271" t="inlineStr">
        <is>
          <t>Package</t>
        </is>
      </c>
      <c r="C271" t="inlineStr">
        <is>
          <t>8220472887</t>
        </is>
      </c>
      <c r="D271" t="inlineStr">
        <is>
          <t>Даниил</t>
        </is>
      </c>
      <c r="E271" t="inlineStr">
        <is>
          <t>79775236996</t>
        </is>
      </c>
      <c r="F271" t="inlineStr">
        <is>
          <t>Москва</t>
        </is>
      </c>
      <c r="G271" t="inlineStr">
        <is>
          <t>http://avito.ru/autoload/1/items-to-feed/images?imageSlug=/image/1/1.Ym8NWrawzoY77UyLRSNHMhD6zIa988aMuw.YpgZRLjJ8yZYaLOQwOmdxpaOtfJb1eO0eZf5D1xDpk0 | http://avito.ru/autoload/1/items-to-feed/images?imageSlug=/image/1/1.Jvk1f7awihADyAgddWMh4C_fiBCF1oIagw.UJIKKVE3SnevtDOfqzOorZammjPxLxM8hwWNtHv7beU | http://avito.ru/autoload/1/items-to-feed/images?imageSlug=/image/1/1.K2XhTrawh4zX-QWBu1IvN_zuhYxR54-GVw.d3_LTiae_n0CCmZ1UFzhtvyLduFJDXYinas4aB8XCj0 | http://avito.ru/autoload/1/items-to-feed/images?imageSlug=/image/1/1.pkAUfbawCqkiyoikVCOcDgXdCKmk1AKjog.OfZ19OMqME-UDfJ6_bQrGIeytYIs-F4Dg9hezaOVbmk | http://avito.ru/autoload/1/items-to-feed/images?imageSlug=/image/1/1.M68Ne7awn0Y7zB1LZztF5xzbnUa90pdMuw.39dWKQULuvYzGwRqXPkR9PAw3bhSh0iioBcPZtXgqcU | http://avito.ru/autoload/1/items-to-feed/images?imageSlug=/image/1/1.XOOZ9baw8AqvQnIHrfRl54NV8gopXPgALw.hQK19ED7MNmmIH_15ruQb_0gcY-9B_0YNruuAqVLMa0</t>
        </is>
      </c>
      <c r="H271" t="inlineStr">
        <is>
          <t>По телефону и в сообщениях</t>
        </is>
      </c>
      <c r="I271" t="inlineStr">
        <is>
          <t>Часы Breitling Bentley зелёный мужские кожа</t>
        </is>
      </c>
      <c r="J271"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тон британским спорткарам — редкий цвет для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1" t="inlineStr">
        <is>
          <t>Часы и украшения</t>
        </is>
      </c>
      <c r="L271" t="inlineStr">
        <is>
          <t>ПВЗ | Курьер | Постамат | Самовывоз с онлайн-оплатой</t>
        </is>
      </c>
      <c r="M271" t="inlineStr">
        <is>
          <t>14990</t>
        </is>
      </c>
      <c r="N271" t="inlineStr">
        <is>
          <t>Часы</t>
        </is>
      </c>
      <c r="O271" t="inlineStr">
        <is>
          <t>Товар приобретен на продажу</t>
        </is>
      </c>
      <c r="P271" t="inlineStr">
        <is>
          <t>Новое</t>
        </is>
      </c>
      <c r="Q271" t="inlineStr">
        <is>
          <t>Breitling</t>
        </is>
      </c>
      <c r="R271" t="inlineStr">
        <is>
          <t>Зелёный</t>
        </is>
      </c>
      <c r="S271" t="inlineStr">
        <is>
          <t>Зелёный</t>
        </is>
      </c>
      <c r="T271" t="inlineStr">
        <is>
          <t>https://disk.yandex.ru/i/MYiLbM0oIt2B4w</t>
        </is>
      </c>
      <c r="U271" t="inlineStr">
        <is>
          <t>Да</t>
        </is>
      </c>
      <c r="V271" t="inlineStr">
        <is>
          <t>Breitling Bentley</t>
        </is>
      </c>
      <c r="W271" t="inlineStr">
        <is>
          <t>Наручные или карманные</t>
        </is>
      </c>
      <c r="X271" t="inlineStr">
        <is>
          <t>Наручные часы</t>
        </is>
      </c>
      <c r="Y271" t="inlineStr">
        <is>
          <t>Мужские</t>
        </is>
      </c>
      <c r="Z271" t="inlineStr">
        <is>
          <t>Механические</t>
        </is>
      </c>
      <c r="AA271" t="inlineStr">
        <is>
          <t>Водонепроницаемые | Автоподзавод | Хронограф | Календарь | Секундомер</t>
        </is>
      </c>
      <c r="AB271" t="inlineStr">
        <is>
          <t>Кожаный</t>
        </is>
      </c>
      <c r="AC271" t="inlineStr">
        <is>
          <t>Даниил | Часовой клуб</t>
        </is>
      </c>
      <c r="AD271" t="inlineStr">
        <is>
          <t>stileshow72@gmail.com</t>
        </is>
      </c>
      <c r="AF271" t="inlineStr">
        <is>
          <t>не опт</t>
        </is>
      </c>
      <c r="AG271" t="inlineStr">
        <is>
          <t>2026-10-03T18:54:44+03:00</t>
        </is>
      </c>
      <c r="AH271" t="inlineStr">
        <is>
          <t>Активно</t>
        </is>
      </c>
      <c r="AI271" t="inlineStr">
        <is>
          <t>9102 21 000 0 — Часы наручные прочие, имеющие или не имеющие встроенного секундомера: с автоматическим подзаводом</t>
        </is>
      </c>
      <c r="AJ271" t="inlineStr">
        <is>
          <t>Не требуется</t>
        </is>
      </c>
      <c r="AL271" t="inlineStr">
        <is>
          <t>Подтверждаю</t>
        </is>
      </c>
    </row>
    <row r="272">
      <c r="A272" t="inlineStr">
        <is>
          <t>p03_Hublot_Classic_Fusion_коричневый_серебро_кожа</t>
        </is>
      </c>
      <c r="B272" t="inlineStr">
        <is>
          <t>Package</t>
        </is>
      </c>
      <c r="C272" t="inlineStr">
        <is>
          <t>8188314842</t>
        </is>
      </c>
      <c r="D272" t="inlineStr">
        <is>
          <t>Даниил</t>
        </is>
      </c>
      <c r="E272" t="inlineStr">
        <is>
          <t>79775236996</t>
        </is>
      </c>
      <c r="F272" t="inlineStr">
        <is>
          <t>Москва</t>
        </is>
      </c>
      <c r="G272" t="inlineStr">
        <is>
          <t>http://avito.ru/autoload/1/items-to-feed/images?imageSlug=/image/1/1.MlmXnbawnrChKhy9_8EMQ789nLAnNJa6IQ.TpO5YMXBGNrJoEQPBiZa3ue8Ve6tP9gkZrvgnK_ZE7Y | http://avito.ru/autoload/1/items-to-feed/images?imageSlug=/image/1/1.2nrRBLawdpPns_Se6TfuOfmkdJNhrX6ZZw.coMJo2BrBP_YDKU_dcnnWu7swIrW03Q-BFvzyK_vbug | http://avito.ru/autoload/1/items-to-feed/images?imageSlug=/image/1/1.qerz4rawBQPFVYcOrZza7ulCBwNDSw0JRQ.Bc38-487xkycouIwvrhAV63HrGRIgO8_jl6sNndkufI | http://avito.ru/autoload/1/items-to-feed/images?imageSlug=/image/1/1.WEIO5raw9Ks4UXamMrcIDCZG9qu-T_yhuA.b3H0L_RJQlc9lnCLw5HOiG2Z21XtO0wvX4sf4oqLrAE | http://avito.ru/autoload/1/items-to-feed/images?imageSlug=/image/1/1.9E_vRLawWKbZ89qrizfcDMfkWqZf7VCsWQ.Vr9O3qvlfta21Cj311NrkaCgWVwuoA75Kg109vgVaHI | http://avito.ru/autoload/1/items-to-feed/images?imageSlug=/image/1/1._1J3pLawU7tBE9G2BfP_S20EUbvHDVuxwQ.jZ0YPxhrxiLzyO-vrGLDWXprw3q6yvXvTo4YWHpqoqs | http://avito.ru/autoload/1/items-to-feed/images?imageSlug=/image/1/1.2WHUPbawdYjiiveF6h6XCfydd4hklH2CYg.gb30AlVL47J9SC2ASRJVJO_iAfOB-LUMW7AnB2o5pQ4</t>
        </is>
      </c>
      <c r="H272" t="inlineStr">
        <is>
          <t>По телефону и в сообщениях</t>
        </is>
      </c>
      <c r="I272" t="inlineStr">
        <is>
          <t>Часы Hublot Fusion коричневый бриллианты метки</t>
        </is>
      </c>
      <c r="J272" t="inlineStr">
        <is>
          <t>⌚ Hublot Classic Fusion — коричневый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коричневая классика без спецэффектов&lt;br&gt;&lt;br&gt;📌 Уточняйте наличие часов перед заказом&lt;br&gt;&lt;br&gt;Коричневый Classic Fusion на стали — часы для тех, кто выбирает благородную сдержанность вместо очевидного чёрного или синего. Тонкий корпус и кожаный ремешок делают модель уместной хоть в офисе, хоть на ужине. Hublot строит репутацию на балансе спорта и роскоши — отсюда и амбассадоры вроде Леброна Джеймса. Такие часы не кричат о цене, но её всё равно считывают с первого взгляда.&lt;br&gt;&lt;br&gt;✅ Корпус: нержавеющая сталь, 42 мм&lt;br&gt;✅ Циферблат: коричневый&lt;br&gt;✅ Безель: сталь, без камней&lt;br&gt;✅ Ремешок: кожа аллигатор, коричневая&lt;br&gt;✅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2" t="inlineStr">
        <is>
          <t>Часы и украшения</t>
        </is>
      </c>
      <c r="L272" t="inlineStr">
        <is>
          <t>ПВЗ | Курьер | Постамат | Самовывоз с онлайн-оплатой</t>
        </is>
      </c>
      <c r="M272" t="inlineStr">
        <is>
          <t>8800</t>
        </is>
      </c>
      <c r="N272" t="inlineStr">
        <is>
          <t>Часы</t>
        </is>
      </c>
      <c r="O272" t="inlineStr">
        <is>
          <t>Товар приобретен на продажу</t>
        </is>
      </c>
      <c r="P272" t="inlineStr">
        <is>
          <t>Новое</t>
        </is>
      </c>
      <c r="Q272" t="inlineStr">
        <is>
          <t>Hublot</t>
        </is>
      </c>
      <c r="R272" t="inlineStr">
        <is>
          <t>Коричневый</t>
        </is>
      </c>
      <c r="S272" t="inlineStr">
        <is>
          <t>Коричневый</t>
        </is>
      </c>
      <c r="T272" t="inlineStr">
        <is>
          <t>https://disk.yandex.ru/i/VR932tn9xVRRYA</t>
        </is>
      </c>
      <c r="U272" t="inlineStr">
        <is>
          <t>Да</t>
        </is>
      </c>
      <c r="V272" t="inlineStr">
        <is>
          <t>Hublot Classic Fusion 2</t>
        </is>
      </c>
      <c r="W272" t="inlineStr">
        <is>
          <t>Наручные или карманные</t>
        </is>
      </c>
      <c r="X272" t="inlineStr">
        <is>
          <t>Наручные часы</t>
        </is>
      </c>
      <c r="Y272" t="inlineStr">
        <is>
          <t>Мужские</t>
        </is>
      </c>
      <c r="Z272" t="inlineStr">
        <is>
          <t>Кварцевые</t>
        </is>
      </c>
      <c r="AA272" t="inlineStr">
        <is>
          <t>Водонепроницаемые | Календарь</t>
        </is>
      </c>
      <c r="AB272" t="inlineStr">
        <is>
          <t>Кожаный</t>
        </is>
      </c>
      <c r="AC272" t="inlineStr">
        <is>
          <t>Даниил | Часовой клуб</t>
        </is>
      </c>
      <c r="AD272" t="inlineStr">
        <is>
          <t>stileshow72@gmail.com</t>
        </is>
      </c>
      <c r="AF272" t="inlineStr">
        <is>
          <t>не опт</t>
        </is>
      </c>
      <c r="AG272" t="inlineStr">
        <is>
          <t>2026-10-11T11:01:34+03:00</t>
        </is>
      </c>
      <c r="AH272" t="inlineStr">
        <is>
          <t>Активно</t>
        </is>
      </c>
      <c r="AI2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72" t="inlineStr">
        <is>
          <t>Не требуется</t>
        </is>
      </c>
      <c r="AL272" t="inlineStr">
        <is>
          <t>Подтверждаю</t>
        </is>
      </c>
    </row>
    <row r="273">
      <c r="A273" t="inlineStr">
        <is>
          <t>p22r_Rolex_Datejust_зелёный_сталь_юбилей</t>
        </is>
      </c>
      <c r="B273" t="inlineStr">
        <is>
          <t>Package</t>
        </is>
      </c>
      <c r="C273" t="inlineStr">
        <is>
          <t>8220382973</t>
        </is>
      </c>
      <c r="D273" t="inlineStr">
        <is>
          <t>Даниил</t>
        </is>
      </c>
      <c r="E273" t="inlineStr">
        <is>
          <t>79775236996</t>
        </is>
      </c>
      <c r="F273" t="inlineStr">
        <is>
          <t>Москва</t>
        </is>
      </c>
      <c r="G273" t="inlineStr">
        <is>
          <t>http://avito.ru/autoload/1/items-to-feed/images?imageSlug=/image/1/1.o5eNe7awD367zI1zxynb35zbDX490gd0Ow.njdTcBFGkITw7wUWWeCJHOf6wI2J9mj9cPZ15kBh1jE | http://avito.ru/autoload/1/items-to-feed/images?imageSlug=/image/1/1.Jxiyqbawi_GEHgn88JlrHKgJifECAIP7BA.OOpCyJAUz1_kpVZqVzRFCtuUO6O388EvLZQ0sPk64uU | http://avito.ru/autoload/1/items-to-feed/images?imageSlug=/image/1/1.KAeBCbawhO63vgbj3R0SSZCphu4xoIzkNw.XGfk2DZNs-1TKgk56RawahMHKS0mif50LYvcfrjnRWs | http://avito.ru/autoload/1/items-to-feed/images?imageSlug=/image/1/1.Jf-pwLawiRafdwsb75wh5bNgixYZaYEcHw.UCmmawCBZakqbXEtW_KNmWQk4nT1fYB4LvQuMvuSLpo | http://avito.ru/autoload/1/items-to-feed/images?imageSlug=/image/1/1.XmhG8Law8oFwR3CMduk7c1xQ8IH2WfqL8A.MJVhbiRG2v1fVTuU8o5jK9voZJP37oyjmwy_rKFyLzc | http://avito.ru/autoload/1/items-to-feed/images?imageSlug=/image/1/1.9uE1T7awWggD-NgFVTDx-y_vWAiF5lICgw.g5ydvn3zMofZcqDUJSGIPQld6zXfVJxUWOxIuvnhKFY</t>
        </is>
      </c>
      <c r="H273" t="inlineStr">
        <is>
          <t>По телефону и в сообщениях</t>
        </is>
      </c>
      <c r="I273" t="inlineStr">
        <is>
          <t>Часы Rolex Datejust зелёный мужские сталь</t>
        </is>
      </c>
      <c r="J2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3" t="inlineStr">
        <is>
          <t>Часы и украшения</t>
        </is>
      </c>
      <c r="L273" t="inlineStr">
        <is>
          <t>ПВЗ | Курьер | Постамат | Самовывоз с онлайн-оплатой</t>
        </is>
      </c>
      <c r="M273" t="inlineStr">
        <is>
          <t>21500</t>
        </is>
      </c>
      <c r="N273" t="inlineStr">
        <is>
          <t>Часы</t>
        </is>
      </c>
      <c r="O273" t="inlineStr">
        <is>
          <t>Товар приобретен на продажу</t>
        </is>
      </c>
      <c r="P273" t="inlineStr">
        <is>
          <t>Новое</t>
        </is>
      </c>
      <c r="Q273" t="inlineStr">
        <is>
          <t>Rolex</t>
        </is>
      </c>
      <c r="R273" t="inlineStr">
        <is>
          <t>Зелёный</t>
        </is>
      </c>
      <c r="S273" t="inlineStr">
        <is>
          <t>Серебряный</t>
        </is>
      </c>
      <c r="T273" t="inlineStr">
        <is>
          <t>https://disk.yandex.ru/i/WRLeL__VHoEJpA</t>
        </is>
      </c>
      <c r="U273" t="inlineStr">
        <is>
          <t>Да</t>
        </is>
      </c>
      <c r="V273" t="inlineStr">
        <is>
          <t>Rolex Datejust</t>
        </is>
      </c>
      <c r="W273" t="inlineStr">
        <is>
          <t>Наручные или карманные</t>
        </is>
      </c>
      <c r="X273" t="inlineStr">
        <is>
          <t>Наручные часы</t>
        </is>
      </c>
      <c r="Y273" t="inlineStr">
        <is>
          <t>Мужские</t>
        </is>
      </c>
      <c r="Z273" t="inlineStr">
        <is>
          <t>Механические</t>
        </is>
      </c>
      <c r="AA273" t="inlineStr">
        <is>
          <t>Водонепроницаемые | Автоподзавод | Календарь</t>
        </is>
      </c>
      <c r="AB273" t="inlineStr">
        <is>
          <t>Сталь</t>
        </is>
      </c>
      <c r="AC273" t="inlineStr">
        <is>
          <t>Даниил | Часовой клуб</t>
        </is>
      </c>
      <c r="AD273" t="inlineStr">
        <is>
          <t>stileshow72@gmail.com</t>
        </is>
      </c>
      <c r="AF273" t="inlineStr">
        <is>
          <t>не опт</t>
        </is>
      </c>
      <c r="AG273" t="inlineStr">
        <is>
          <t>2026-10-04T16:44:49+03:00</t>
        </is>
      </c>
      <c r="AH273" t="inlineStr">
        <is>
          <t>Активно</t>
        </is>
      </c>
      <c r="AI273" t="inlineStr">
        <is>
          <t>9102 21 000 0 — Часы наручные прочие, имеющие или не имеющие встроенного секундомера: с автоматическим подзаводом</t>
        </is>
      </c>
      <c r="AJ273" t="inlineStr">
        <is>
          <t>Не требуется</t>
        </is>
      </c>
      <c r="AL273" t="inlineStr">
        <is>
          <t>Подтверждаю</t>
        </is>
      </c>
    </row>
    <row r="274">
      <c r="A274" t="inlineStr">
        <is>
          <t>Omega Seamaster черн волна 18490</t>
        </is>
      </c>
      <c r="B274" t="inlineStr">
        <is>
          <t>Package</t>
        </is>
      </c>
      <c r="C274" t="inlineStr">
        <is>
          <t>8156662046</t>
        </is>
      </c>
      <c r="D274" t="inlineStr">
        <is>
          <t>Даниил</t>
        </is>
      </c>
      <c r="E274" t="inlineStr">
        <is>
          <t>79775236996</t>
        </is>
      </c>
      <c r="F274" t="inlineStr">
        <is>
          <t>Москва</t>
        </is>
      </c>
      <c r="G274" t="inlineStr">
        <is>
          <t>http://avito.ru/autoload/1/items-to-feed/images?imageSlug=/image/1/1.04sjorawf2IVFf1vCdWRnwgCfWKTC3dolQ.QKxy0Sg7mLrjsjxvedLOm_t2w4AeJ9aspH4pG5Fyzek | http://avito.ru/autoload/1/items-to-feed/images?imageSlug=/image/1/1.Ioqr_bawjmOdSgxu47Fqs4NdjGMbVIZpHQ.pfISUWJesXmEoGLehsQkPuoQKbjlCY5TujdR1hNCwZU | http://avito.ru/autoload/1/items-to-feed/images?imageSlug=/image/1/1.EIpmhbawvGNQMj5uSrVz2nwlvmPWLLRp0A.TSpM7zSQdFiOFlC62VeMxa63fbnQ8h6qpK7clPqB2yg | http://avito.ru/autoload/1/items-to-feed/images?imageSlug=/image/1/1.WROJPraw9fq_iXf3txc9CKSe9_o5l_3wPw.Yj-xXKILE0n7gtis41iJa_2wsxjv67dxNCBDqo2DQXo | http://avito.ru/autoload/1/items-to-feed/images?imageSlug=/image/1/1.e6zPsLaw10X5B1VItY1YtOIQ1UV_Gd9PeQ.2xpShRhwmM3aaHzkMPVL4yopIAFNCCyaRsC1JxLOXTw | http://avito.ru/autoload/1/items-to-feed/images?imageSlug=/image/1/1.3V-pLLawcbafm_O7nyO1RLOMc7YZhXm8Hw.gx05CFZL0yyktzpy0KmHRNtPyw6QlAafotYda4ItSa0 | http://avito.ru/autoload/1/items-to-feed/images?imageSlug=/image/1/1.ef2Vpraw1RSjEVcZ69sunboG1xQlD90eIw.61P0h1TgKhDBJ_POBF2gP2A4GA-m45rH0S9s7R3kGPA</t>
        </is>
      </c>
      <c r="H274" t="inlineStr">
        <is>
          <t>По телефону и в сообщениях</t>
        </is>
      </c>
      <c r="I274" t="inlineStr">
        <is>
          <t>Omega Seamaster 300M чёрный браслет сталь механика</t>
        </is>
      </c>
      <c r="J274"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Именно эту модель носил Дэниел Крейг в последних фильмах о 007. Seamaster — выбор тех, кто понимает в настоящей классике: от голливудских звёзд до яхтсменов и CEO. Вас будут спрашивать только одно: где взял? Чёрный циферблат с волновым гильошированием — узнаваем за километр. Надел — и сразу чувствуешь: да, это ОНИ. Смотрят все, но носят единицы.&lt;br&gt;&lt;br&gt;✅ Корпус: нержавеющая сталь 316L, полированная&lt;br&gt;✅ Сапфировое стекло с антибликовым покрытием&lt;br&gt;✅ Циферблат: чёрный с волновой текстурой, люминесцентные метки&lt;br&gt;✅ Водонепроницаемость: 300 метров (30 ATM)&lt;br&gt;✅ Браслет: стальной, складная застёжка&lt;br&gt;✅ Диаметр корпуса: 42 мм&lt;br&gt;✅ Функции: часы, минуты, секунды, дата, вращающийся безель&lt;br&gt;✅ Гарантия подлинности&lt;br&gt;✅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4" t="inlineStr">
        <is>
          <t>Часы и украшения</t>
        </is>
      </c>
      <c r="L274" t="inlineStr">
        <is>
          <t>ПВЗ | Курьер | Постамат | Самовывоз с онлайн-оплатой</t>
        </is>
      </c>
      <c r="M274" t="inlineStr">
        <is>
          <t>15900</t>
        </is>
      </c>
      <c r="N274" t="inlineStr">
        <is>
          <t>Часы</t>
        </is>
      </c>
      <c r="O274" t="inlineStr">
        <is>
          <t>Товар приобретен на продажу</t>
        </is>
      </c>
      <c r="P274" t="inlineStr">
        <is>
          <t>Новое</t>
        </is>
      </c>
      <c r="Q274" t="inlineStr">
        <is>
          <t>Omega</t>
        </is>
      </c>
      <c r="R274" t="inlineStr">
        <is>
          <t>Чёрный</t>
        </is>
      </c>
      <c r="S274" t="inlineStr">
        <is>
          <t>Чёрный</t>
        </is>
      </c>
      <c r="T274" t="inlineStr">
        <is>
          <t>https://disk.yandex.ru/i/B4NKI2_n1JUoqA</t>
        </is>
      </c>
      <c r="U274" t="inlineStr">
        <is>
          <t>Да</t>
        </is>
      </c>
      <c r="V274" t="inlineStr">
        <is>
          <t>Omega Seamaster 4</t>
        </is>
      </c>
      <c r="W274" t="inlineStr">
        <is>
          <t>Наручные или карманные</t>
        </is>
      </c>
      <c r="X274" t="inlineStr">
        <is>
          <t>Наручные часы</t>
        </is>
      </c>
      <c r="Y274" t="inlineStr">
        <is>
          <t>Мужские</t>
        </is>
      </c>
      <c r="Z274" t="inlineStr">
        <is>
          <t>Механические</t>
        </is>
      </c>
      <c r="AA274" t="inlineStr">
        <is>
          <t>Водонепроницаемые | Автоподзавод | Календарь</t>
        </is>
      </c>
      <c r="AB274" t="inlineStr">
        <is>
          <t>Сталь</t>
        </is>
      </c>
      <c r="AC274" t="inlineStr">
        <is>
          <t>Даниил | Часовой клуб</t>
        </is>
      </c>
      <c r="AD274" t="inlineStr">
        <is>
          <t>stileshow72@gmail.com</t>
        </is>
      </c>
      <c r="AF274" t="inlineStr">
        <is>
          <t>не опт</t>
        </is>
      </c>
      <c r="AG274" t="inlineStr">
        <is>
          <t>2026-09-21T20:06:41+03:00</t>
        </is>
      </c>
      <c r="AH274" t="inlineStr">
        <is>
          <t>Активно</t>
        </is>
      </c>
      <c r="AI274" t="inlineStr">
        <is>
          <t>9102 21 000 0 — Часы наручные прочие, имеющие или не имеющие встроенного секундомера: с автоматическим подзаводом</t>
        </is>
      </c>
      <c r="AJ274" t="inlineStr">
        <is>
          <t>Не требуется</t>
        </is>
      </c>
      <c r="AL274" t="inlineStr">
        <is>
          <t>Подтверждаю</t>
        </is>
      </c>
    </row>
    <row r="275">
      <c r="A275" t="inlineStr">
        <is>
          <t>p03_Marc_Jacobs_Manon_белый_розовое_золото_брасле</t>
        </is>
      </c>
      <c r="B275" t="inlineStr">
        <is>
          <t>Package</t>
        </is>
      </c>
      <c r="C275" t="inlineStr">
        <is>
          <t>8188679319</t>
        </is>
      </c>
      <c r="D275" t="inlineStr">
        <is>
          <t>Даниил</t>
        </is>
      </c>
      <c r="E275" t="inlineStr">
        <is>
          <t>79775236996</t>
        </is>
      </c>
      <c r="F275" t="inlineStr">
        <is>
          <t>Москва</t>
        </is>
      </c>
      <c r="G275" t="inlineStr">
        <is>
          <t>http://avito.ru/autoload/1/items-to-feed/images?imageSlug=/image/1/1.dQaX67aw2e-hXFvi8ZozeL5L2-8nQtHlIQ.EzdHtMSWr7jM_c0bWC468d-yawd9b3Yxor4Y5Hb9dBk | http://avito.ru/autoload/1/items-to-feed/images?imageSlug=/image/1/1.OIAqJ7awlGkckBZkVjssvgKHlmmajpxjnA.4Nb4wr0TVMScOmIVwpZv2Z4LfFYGqu7bVLVnr6h48XM | http://avito.ru/autoload/1/items-to-feed/images?imageSlug=/image/1/1.jzQDpLawI901E6HQEZqWLhkEId2zDSvXtQ.PU6sAChEA64ohhHW8fO4gdykVXXCpVoE1G630HhQRcI | http://avito.ru/autoload/1/items-to-feed/images?imageSlug=/image/1/1.z9U7WbawYzwN7uExKXqfhRL5YTyL8Gs2jQ.XR68svATTfekhm_Uozj5SpqqN9LQxGVipny5EdjXiTs | http://avito.ru/autoload/1/items-to-feed/images?imageSlug=/image/1/1.vEPxrLawEKrHG5KnhdLEe9kMEqpBBRigRw.ghVP9PA02CjFqek9S_InkxLpPhjOJk4yB_eE6HzW7lE | http://avito.ru/autoload/1/items-to-feed/images?imageSlug=/image/1/1.gK_ayLawLEbsf65L1qrqkPJoLkZqYSRMbA.XMD9bIl3xMcizJfqQylwbzbfogTJO65pnWhoOl_oxj4 | http://avito.ru/autoload/1/items-to-feed/images?imageSlug=/image/1/1.Tih9sraw4sFLBWDMbcs3EFUS4MHNG-rLyw.oOLCQowdTeoLxrIEjRZNRryf57DB5FuwMtCorx1rRRU</t>
        </is>
      </c>
      <c r="H275" t="inlineStr">
        <is>
          <t>По телефону и в сообщениях</t>
        </is>
      </c>
      <c r="I275" t="inlineStr">
        <is>
          <t>Часы Marc Jacobs Manon белый женские браслет</t>
        </is>
      </c>
      <c r="J275" t="inlineStr">
        <is>
          <t>⌚ Marc Jacobs Manon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нью-йоркский шик&lt;br&gt;&lt;br&gt;📌 Уточняйте наличие часов перед заказом&lt;br&gt;&lt;br&gt;Manon в розовом золоте — версия культовой браслетной модели Marc Jacobs, бренда с духом Нью-Йорка и вниманием к деталям, которое достаётся не всем массовым маркам. Цепочный браслет и белый циферблат читаются как аксессуар с подиума, а не просто как часы. Marc Jacobs долгие годы формировал эстетику богемного шика Нью-Йорка — от съёмок с Уиноной Райдер до показов недели моды. Розовое золото добавляет тёплый акцент к строгому силуэту.&lt;br&gt;&lt;br&gt;✅ Корпус: розовое золото, 36 мм&lt;br&gt;✅ Циферблат: белый&lt;br&gt;✅ Браслет: цепочка, розовое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5" t="inlineStr">
        <is>
          <t>Часы и украшения</t>
        </is>
      </c>
      <c r="L275" t="inlineStr">
        <is>
          <t>ПВЗ | Курьер | Постамат | Самовывоз с онлайн-оплатой</t>
        </is>
      </c>
      <c r="M275" t="inlineStr">
        <is>
          <t>14905</t>
        </is>
      </c>
      <c r="N275" t="inlineStr">
        <is>
          <t>Часы</t>
        </is>
      </c>
      <c r="O275" t="inlineStr">
        <is>
          <t>Товар приобретен на продажу</t>
        </is>
      </c>
      <c r="P275" t="inlineStr">
        <is>
          <t>Новое</t>
        </is>
      </c>
      <c r="Q275" t="inlineStr">
        <is>
          <t>Marc Jacobs</t>
        </is>
      </c>
      <c r="R275" t="inlineStr">
        <is>
          <t>Белый</t>
        </is>
      </c>
      <c r="S275" t="inlineStr">
        <is>
          <t>Золотой</t>
        </is>
      </c>
      <c r="U275" t="inlineStr">
        <is>
          <t>Да</t>
        </is>
      </c>
      <c r="V275" t="inlineStr">
        <is>
          <t>Marc Jacobs Manon</t>
        </is>
      </c>
      <c r="W275" t="inlineStr">
        <is>
          <t>Наручные или карманные</t>
        </is>
      </c>
      <c r="X275" t="inlineStr">
        <is>
          <t>Наручные часы</t>
        </is>
      </c>
      <c r="Y275" t="inlineStr">
        <is>
          <t>Женские</t>
        </is>
      </c>
      <c r="Z275" t="inlineStr">
        <is>
          <t>Кварцевые</t>
        </is>
      </c>
      <c r="AA275" t="inlineStr">
        <is>
          <t>Водонепроницаемые</t>
        </is>
      </c>
      <c r="AB275" t="inlineStr">
        <is>
          <t>Браслет</t>
        </is>
      </c>
      <c r="AC275" t="inlineStr">
        <is>
          <t>Даниил | Часовой клуб</t>
        </is>
      </c>
      <c r="AD275" t="inlineStr">
        <is>
          <t>stileshow72@gmail.com</t>
        </is>
      </c>
      <c r="AF275" t="inlineStr">
        <is>
          <t>не опт</t>
        </is>
      </c>
      <c r="AG275" t="inlineStr">
        <is>
          <t>2026-10-11T11:01:05+03:00</t>
        </is>
      </c>
      <c r="AH275" t="inlineStr">
        <is>
          <t>Активно</t>
        </is>
      </c>
      <c r="AI2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75" t="inlineStr">
        <is>
          <t>Не требуется</t>
        </is>
      </c>
      <c r="AL275" t="inlineStr">
        <is>
          <t>Подтверждаю</t>
        </is>
      </c>
    </row>
    <row r="276">
      <c r="A276" t="inlineStr">
        <is>
          <t>p04_Pagani_Design_Americas_Cup_синий_DLC_браслет</t>
        </is>
      </c>
      <c r="B276" t="inlineStr">
        <is>
          <t>Package</t>
        </is>
      </c>
      <c r="C276" t="inlineStr">
        <is>
          <t>8188091493</t>
        </is>
      </c>
      <c r="D276" t="inlineStr">
        <is>
          <t>Даниил</t>
        </is>
      </c>
      <c r="E276" t="inlineStr">
        <is>
          <t>79775236996</t>
        </is>
      </c>
      <c r="F276" t="inlineStr">
        <is>
          <t>Москва</t>
        </is>
      </c>
      <c r="G276" t="inlineStr">
        <is>
          <t>http://avito.ru/autoload/1/items-to-feed/images?imageSlug=/image/1/1.Gey7qrawtQWNHTcIhcZu6ZIKtwULA70PDQ.pAfs7Kq6a7Fsym69wZFCmErre_l5sZvQDFsiJ19V2TY | http://avito.ru/autoload/1/items-to-feed/images?imageSlug=/image/1/1.5VgOs7awSbE4BMu8SOy6GyYTS7G-GkG7uA.nwMfjyBo7fdRvAqpAr7ZOAxqDEn6f9g7VMhYSC8L2DA | http://avito.ru/autoload/1/items-to-feed/images?imageSlug=/image/1/1.UYI-oraw_WsIFX9mELsgphYC_2uOC_VhiA.GQyYhwx28NebJF0u5TEnK28e7SQAMf7OdGLd6seW8cY | http://avito.ru/autoload/1/items-to-feed/images?imageSlug=/image/1/1.Bmm9ALawqoCLtyiNvVg8baegqIANqaKKCw.peCTjwscbT9mzvPfXL3-E_dZDp6qU4vQTtf9J-kbp0o | http://avito.ru/autoload/1/items-to-feed/images?imageSlug=/image/1/1.sddNKLawHT57n58zIyKZlGWIHz79gRU0-w.UzVibYHuv-rxQ_ZvC-Wkwstp43QHpZUhKbFPwYZ-IPM | http://avito.ru/autoload/1/items-to-feed/images?imageSlug=/image/1/1.pu8CqLawCgY0H4gLQq7k-ykICAayAQIMtA.dmgml_9SFdTBq620Wx8-swKeYZqZzHMvcH_wbtZOlpM | http://avito.ru/autoload/1/items-to-feed/images?imageSlug=/image/1/1.D3GI0bawo5i-ZiGVmrEiJqFxoZg4eKuSPg.ASK2WVbc2O5Vc40Jh6wvFBpnj_cIn4bAG_28u_erGhE</t>
        </is>
      </c>
      <c r="H276" t="inlineStr">
        <is>
          <t>По телефону и в сообщениях</t>
        </is>
      </c>
      <c r="I276" t="inlineStr">
        <is>
          <t>Часы Pagani Design PD-1636 синий</t>
        </is>
      </c>
      <c r="J276" t="inlineStr">
        <is>
          <t>⌚ Pagani Design America&amp;#39;s Cup — синий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характер по цене одной вечеринки&lt;br&gt;&lt;br&gt;📌 Уточняйте наличие часов перед заказом&lt;br&gt;&lt;br&gt;America&amp;#39;s Cup — это отсылка к легендарной парусной регате и к культовым спорт-люкс часам, которые носят капитаны и владельцы яхт. Pagani Design берёт эту эстетику — восьмиугольный безель, интегрированный браслет — и упаковывает в доступный формат. Синий циферблат под чёрным DLC-покрытием смотрится дорого при любом освещении, а строгая геометрия корпуса выдаёт в вас человека с хорошим вкусом.&lt;br&gt;&lt;br&gt;✅ Корпус: сталь с чёрным DLC-покрытием, 42 мм&lt;br&gt;✅ Безель: восьмиугольный, спортивный профиль&lt;br&gt;✅ Циферблат: синий,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276" t="inlineStr">
        <is>
          <t>Часы и украшения</t>
        </is>
      </c>
      <c r="L276" t="inlineStr">
        <is>
          <t>ПВЗ | Курьер | Постамат | Самовывоз с онлайн-оплатой</t>
        </is>
      </c>
      <c r="M276" t="inlineStr">
        <is>
          <t>16000</t>
        </is>
      </c>
      <c r="N276" t="inlineStr">
        <is>
          <t>Часы</t>
        </is>
      </c>
      <c r="O276" t="inlineStr">
        <is>
          <t>Товар приобретен на продажу</t>
        </is>
      </c>
      <c r="P276" t="inlineStr">
        <is>
          <t>Новое</t>
        </is>
      </c>
      <c r="Q276" t="inlineStr">
        <is>
          <t>Без бренда</t>
        </is>
      </c>
      <c r="R276" t="inlineStr">
        <is>
          <t>Синий</t>
        </is>
      </c>
      <c r="S276" t="inlineStr">
        <is>
          <t>Синий</t>
        </is>
      </c>
      <c r="T276" t="inlineStr">
        <is>
          <t>https://disk.yandex.ru/i/8qLYGJJifksezg</t>
        </is>
      </c>
      <c r="U276" t="inlineStr">
        <is>
          <t>Да</t>
        </is>
      </c>
      <c r="V276" t="inlineStr">
        <is>
          <t>Pagani Design Americas</t>
        </is>
      </c>
      <c r="W276" t="inlineStr">
        <is>
          <t>Наручные или карманные</t>
        </is>
      </c>
      <c r="X276" t="inlineStr">
        <is>
          <t>Наручные часы</t>
        </is>
      </c>
      <c r="Y276" t="inlineStr">
        <is>
          <t>Мужские</t>
        </is>
      </c>
      <c r="Z276" t="inlineStr">
        <is>
          <t>Кварцевые</t>
        </is>
      </c>
      <c r="AA276" t="inlineStr">
        <is>
          <t>Водонепроницаемые | Календарь</t>
        </is>
      </c>
      <c r="AB276" t="inlineStr">
        <is>
          <t>Браслет</t>
        </is>
      </c>
      <c r="AC276" t="inlineStr">
        <is>
          <t>Даниил | Часовой клуб</t>
        </is>
      </c>
      <c r="AD276" t="inlineStr">
        <is>
          <t>stileshow72@gmail.com</t>
        </is>
      </c>
      <c r="AF276" t="inlineStr">
        <is>
          <t>не опт</t>
        </is>
      </c>
      <c r="AG276" t="inlineStr">
        <is>
          <t>2026-10-11T11:01:33+03:00</t>
        </is>
      </c>
      <c r="AH276" t="inlineStr">
        <is>
          <t>Активно</t>
        </is>
      </c>
      <c r="AI2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76" t="inlineStr">
        <is>
          <t>Не требуется</t>
        </is>
      </c>
      <c r="AL276" t="inlineStr">
        <is>
          <t>Подтверждаю</t>
        </is>
      </c>
    </row>
    <row r="277">
      <c r="A277" t="inlineStr">
        <is>
          <t>p03_Hublot_Classic_Fusion_зелёный_бриллианты_сере</t>
        </is>
      </c>
      <c r="B277" t="inlineStr">
        <is>
          <t>Package</t>
        </is>
      </c>
      <c r="C277" t="inlineStr">
        <is>
          <t>8188809304</t>
        </is>
      </c>
      <c r="D277" t="inlineStr">
        <is>
          <t>Даниил</t>
        </is>
      </c>
      <c r="E277" t="inlineStr">
        <is>
          <t>79775236996</t>
        </is>
      </c>
      <c r="F277" t="inlineStr">
        <is>
          <t>Москва</t>
        </is>
      </c>
      <c r="G277" t="inlineStr">
        <is>
          <t>http://avito.ru/autoload/1/items-to-feed/images?imageSlug=/image/1/1.VXP2KLaw-ZrAn3uX0F0qQN6I-5pGgfGQQA.Bgo6pkrzM3xHiTvtoPuLOhkmjZT_68maiMssV2i-mas | http://avito.ru/autoload/1/items-to-feed/images?imageSlug=/image/1/1.4HT6ZrawTJ3M0c6Qtn3uN9LGTp1Kz0SXTA.9qNtcmrnNW4M5StbATKr-XrD-ne6B_qmTx13RCvEIRM | http://avito.ru/autoload/1/items-to-feed/images?imageSlug=/image/1/1.bK3SC7awwETkvEJJhnZCkPqrwkRioshOZA.DtmXflVyxbIrwUJumJg-cJBg9ZsnhSen3e2en3xyZr4 | http://avito.ru/autoload/1/items-to-feed/images?imageSlug=/image/1/1.fkynO7aw0qWRjFCo13JccY-b0KUXktqvEQ.s9bXgiXmLcTqp1b-OUlaGxjvJccoez6neuubdNzxVSk | http://avito.ru/autoload/1/items-to-feed/images?imageSlug=/image/1/1.atSyG7awxj2ErEQw6mIPz6i7xD0Css43BA.uZc6FUtPI0x41uMvvIkfpevZgtDphL9iDfmqqBC-bus | http://avito.ru/autoload/1/items-to-feed/images?imageSlug=/image/1/1.1cuE57aweSKyUPsvopCAr55HeyI0TnEoMg.h7n1YxAyxYcsY2N2kT0FcJav2nHaSybKoe-5JPB_6iQ | http://avito.ru/autoload/1/items-to-feed/images?imageSlug=/image/1/1.h4ovzLawK2MZe6luLdrd5TxsKWOfZSNpmQ.kLq7tfUdEXf8wqT266gL90THUEwiUEVwpF5l3KWIvxY</t>
        </is>
      </c>
      <c r="H277" t="inlineStr">
        <is>
          <t>По телефону и в сообщениях</t>
        </is>
      </c>
      <c r="I277" t="inlineStr">
        <is>
          <t>Часы Hublot Fusion зелёный белый металл, крокодил</t>
        </is>
      </c>
      <c r="J277" t="inlineStr">
        <is>
          <t>⌚ Hublot Classic Fusion — зелёный,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лёд бриллиантов на стали&lt;br&gt;&lt;br&gt;📌 Уточняйте наличие часов перед заказом&lt;br&gt;&lt;br&gt;Зелёный циферблат на стали — более сдержанная версия той же идеи, но с бриллиантами по безелю, которые меняют всё. Classic Fusion остаётся тонким и лёгким даже с драгоценными камнями — фирменная черта линейки. Hublot — бренд, который выбирают, когда обычная классика кажется слишком предсказуемой. Такой зелёный не спутаешь ни с одним другим брендом на рынке.&lt;br&gt;&lt;br&gt;✅ Корпус: нержавеющая сталь,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7" t="inlineStr">
        <is>
          <t>Часы и украшения</t>
        </is>
      </c>
      <c r="L277" t="inlineStr">
        <is>
          <t>ПВЗ | Курьер | Постамат | Самовывоз с онлайн-оплатой</t>
        </is>
      </c>
      <c r="M277" t="inlineStr">
        <is>
          <t>8800</t>
        </is>
      </c>
      <c r="N277" t="inlineStr">
        <is>
          <t>Часы</t>
        </is>
      </c>
      <c r="O277" t="inlineStr">
        <is>
          <t>Товар приобретен на продажу</t>
        </is>
      </c>
      <c r="P277" t="inlineStr">
        <is>
          <t>Новое</t>
        </is>
      </c>
      <c r="Q277" t="inlineStr">
        <is>
          <t>Hublot</t>
        </is>
      </c>
      <c r="R277" t="inlineStr">
        <is>
          <t>Зелёный</t>
        </is>
      </c>
      <c r="S277" t="inlineStr">
        <is>
          <t>Зелёный</t>
        </is>
      </c>
      <c r="U277" t="inlineStr">
        <is>
          <t>Да</t>
        </is>
      </c>
      <c r="V277" t="inlineStr">
        <is>
          <t>Hublot Classic Fusion 2</t>
        </is>
      </c>
      <c r="W277" t="inlineStr">
        <is>
          <t>Наручные или карманные</t>
        </is>
      </c>
      <c r="X277" t="inlineStr">
        <is>
          <t>Наручные часы</t>
        </is>
      </c>
      <c r="Y277" t="inlineStr">
        <is>
          <t>Мужские</t>
        </is>
      </c>
      <c r="Z277" t="inlineStr">
        <is>
          <t>Кварцевые</t>
        </is>
      </c>
      <c r="AA277" t="inlineStr">
        <is>
          <t>Водонепроницаемые | Календарь</t>
        </is>
      </c>
      <c r="AB277" t="inlineStr">
        <is>
          <t>Кожаный</t>
        </is>
      </c>
      <c r="AC277" t="inlineStr">
        <is>
          <t>Даниил | Часовой клуб</t>
        </is>
      </c>
      <c r="AD277" t="inlineStr">
        <is>
          <t>stileshow72@gmail.com</t>
        </is>
      </c>
      <c r="AF277" t="inlineStr">
        <is>
          <t>не опт</t>
        </is>
      </c>
      <c r="AG277" t="inlineStr">
        <is>
          <t>2026-10-11T11:01:04+03:00</t>
        </is>
      </c>
      <c r="AH277" t="inlineStr">
        <is>
          <t>Активно</t>
        </is>
      </c>
      <c r="AI2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77" t="inlineStr">
        <is>
          <t>Не требуется</t>
        </is>
      </c>
      <c r="AL277" t="inlineStr">
        <is>
          <t>Подтверждаю</t>
        </is>
      </c>
    </row>
    <row r="278">
      <c r="A278" t="inlineStr">
        <is>
          <t>p14n_Rolex_Datejust_розовый_бриллианты_Jubilee_бра</t>
        </is>
      </c>
      <c r="B278" t="inlineStr">
        <is>
          <t>Package</t>
        </is>
      </c>
      <c r="C278" t="inlineStr">
        <is>
          <t>8188564120</t>
        </is>
      </c>
      <c r="D278" t="inlineStr">
        <is>
          <t>Даниил</t>
        </is>
      </c>
      <c r="E278" t="inlineStr">
        <is>
          <t>79775236996</t>
        </is>
      </c>
      <c r="F278" t="inlineStr">
        <is>
          <t>Москва</t>
        </is>
      </c>
      <c r="G278" t="inlineStr">
        <is>
          <t>http://avito.ru/autoload/1/items-to-feed/images?imageSlug=/image/1/1.krO5VbawPlqP4rxXkQPZ4az1PFoJ_DZQDw.siDE_LT2Z2oUJNjovCyEgh-xWF6dy0KH-zWcocGx_p0 | http://avito.ru/autoload/1/items-to-feed/images?imageSlug=/image/1/1.IFcDsLawjL41Bw6zT9xlXhcQjr6zGYS0tQ.7H-3fLAKUUY_7Psa2tq-RlNVqxXH4of0hhJapFHKKkI | http://avito.ru/autoload/1/items-to-feed/images?imageSlug=/image/1/1.BxeC_rawq_60SSnzgJIxUpdeqf4yV6P0NA.sO15gto3sEbaaIfOgEqnNW4OuVDj9BIzVljTv9Yp2ys | http://avito.ru/autoload/1/items-to-feed/images?imageSlug=/image/1/1.33ZT8rawc59lRfGSYZ3-eEdScZ_jW3uV5Q.PIXS_4sSIPg2VN7beRO-FEdAgcq03hKhFYkIwQTsh_A | http://avito.ru/autoload/1/items-to-feed/images?imageSlug=/image/1/1.d-xQ6raw2wVmXVkIMq8J90pK2QXgQ9MP5g.F_AS-4tl4WopwEVlNhlkgC1ECybneT932z2Pa4XT_IE | http://avito.ru/autoload/1/items-to-feed/images?imageSlug=/image/1/1.1agYNLaweUEug_tMPiuciw-Ue0GonXFLrg.oDGTvQFWIDGINBYSv9g5qITV5sVbHa_jTEAUEk5MgHE</t>
        </is>
      </c>
      <c r="H278" t="inlineStr">
        <is>
          <t>По телефону и в сообщениях</t>
        </is>
      </c>
      <c r="I278" t="inlineStr">
        <is>
          <t>Часы Rolex Datejust розовый мужские браслет</t>
        </is>
      </c>
      <c r="J278"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нежный оттенок вместо привычных чёрного и серебристого&lt;br&gt;&lt;br&gt;📌 Уточняйте наличие часов перед заказом&lt;br&gt;&lt;br&gt;Розовый циферблат встречается в этой модели реже классических цветов — заметная, но не кричащая деталь. Бриллианты на безеле добавляют образу завершённости.&lt;br&gt;&lt;br&gt;✅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78" t="inlineStr">
        <is>
          <t>Часы и украшения</t>
        </is>
      </c>
      <c r="L278" t="inlineStr">
        <is>
          <t>ПВЗ | Курьер | Постамат | Самовывоз с онлайн-оплатой</t>
        </is>
      </c>
      <c r="M278" t="inlineStr">
        <is>
          <t>20300</t>
        </is>
      </c>
      <c r="N278" t="inlineStr">
        <is>
          <t>Часы</t>
        </is>
      </c>
      <c r="O278" t="inlineStr">
        <is>
          <t>Товар приобретен на продажу</t>
        </is>
      </c>
      <c r="P278" t="inlineStr">
        <is>
          <t>Новое</t>
        </is>
      </c>
      <c r="Q278" t="inlineStr">
        <is>
          <t>Rolex</t>
        </is>
      </c>
      <c r="R278" t="inlineStr">
        <is>
          <t>Розовый</t>
        </is>
      </c>
      <c r="S278" t="inlineStr">
        <is>
          <t>Серебряный</t>
        </is>
      </c>
      <c r="T278" t="inlineStr">
        <is>
          <t>https://disk.yandex.ru/i/tMsiwf-I9eDX2Q</t>
        </is>
      </c>
      <c r="U278" t="inlineStr">
        <is>
          <t>Да</t>
        </is>
      </c>
      <c r="V278" t="inlineStr">
        <is>
          <t>Rolex Datejust 3</t>
        </is>
      </c>
      <c r="W278" t="inlineStr">
        <is>
          <t>Наручные или карманные</t>
        </is>
      </c>
      <c r="X278" t="inlineStr">
        <is>
          <t>Наручные часы</t>
        </is>
      </c>
      <c r="Y278" t="inlineStr">
        <is>
          <t>Мужские</t>
        </is>
      </c>
      <c r="Z278" t="inlineStr">
        <is>
          <t>Механические</t>
        </is>
      </c>
      <c r="AA278" t="inlineStr">
        <is>
          <t>Водонепроницаемые | Автоподзавод | Календарь</t>
        </is>
      </c>
      <c r="AB278" t="inlineStr">
        <is>
          <t>Браслет</t>
        </is>
      </c>
      <c r="AC278" t="inlineStr">
        <is>
          <t>Даниил | Часовой клуб</t>
        </is>
      </c>
      <c r="AD278" t="inlineStr">
        <is>
          <t>stileshow72@gmail.com</t>
        </is>
      </c>
      <c r="AF278" t="inlineStr">
        <is>
          <t>не опт</t>
        </is>
      </c>
      <c r="AG278" t="inlineStr">
        <is>
          <t>2026-09-22T20:45:50+03:00</t>
        </is>
      </c>
      <c r="AH278" t="inlineStr">
        <is>
          <t>Активно</t>
        </is>
      </c>
      <c r="AI278" t="inlineStr">
        <is>
          <t>9102 21 000 0 — Часы наручные прочие, имеющие или не имеющие встроенного секундомера: с автоматическим подзаводом</t>
        </is>
      </c>
      <c r="AJ278" t="inlineStr">
        <is>
          <t>Не требуется</t>
        </is>
      </c>
      <c r="AL278" t="inlineStr">
        <is>
          <t>Подтверждаю</t>
        </is>
      </c>
    </row>
    <row r="279">
      <c r="A279" t="inlineStr">
        <is>
          <t>p03_Hublot_Classic_Fusion_чёрный_бриллианты_сереб</t>
        </is>
      </c>
      <c r="B279" t="inlineStr">
        <is>
          <t>Package</t>
        </is>
      </c>
      <c r="C279" t="inlineStr">
        <is>
          <t>8188760233</t>
        </is>
      </c>
      <c r="D279" t="inlineStr">
        <is>
          <t>Даниил</t>
        </is>
      </c>
      <c r="E279" t="inlineStr">
        <is>
          <t>79775236996</t>
        </is>
      </c>
      <c r="F279" t="inlineStr">
        <is>
          <t>Москва</t>
        </is>
      </c>
      <c r="G279" t="inlineStr">
        <is>
          <t>http://avito.ru/autoload/1/items-to-feed/images?imageSlug=/image/1/1.S5tUl7aw53JiIGV_Tt4wpXw35XLkPu944g.u6k2Tb2PihnYIDtFi4KRu5xY2C-ivqRytbENfYo7Djw | http://avito.ru/autoload/1/items-to-feed/images?imageSlug=/image/1/1.0EkeJrawfKAokf6tMnniBTaGfqCuj3SqqA.cswnEniDbasNu09YQmz5P7YDU3SMRxQjQ8H1a16aIaA | http://avito.ru/autoload/1/items-to-feed/images?imageSlug=/image/1/1.tLHld7awGFjTwJpVgXX0_M3XGlhV3hBSUw.6ztjw49vmEwUZY-ezk0bAW7C7BZJvb9Bp1_4XyPJmsw | http://avito.ru/autoload/1/items-to-feed/images?imageSlug=/image/1/1.s0aq4bawH6-cVp2iwL-TNIJBHa8aSBelHA.GNV7eHTd-7Qz1e5BJwRD_N1iGAm3woqZlPzD7WGGcdo | http://avito.ru/autoload/1/items-to-feed/images?imageSlug=/image/1/1.22ku_7awd4AYSPWNFLirAQZfdYCeVn-KmA.RUsvCZctSh6iezuDsZfHZRpB5MSBCs5AOVZjoOYaynA | http://avito.ru/autoload/1/items-to-feed/images?imageSlug=/image/1/1.Z9gCgLawyzE0N0k8QL1O5SogyTGyKcM7tA.ocfevzqjdrjo2FCcEfiZVAQKdz4M0ZGRxCHNqGw9WWA | http://avito.ru/autoload/1/items-to-feed/images?imageSlug=/image/1/1.ihCXy7awJvmhfKT0j9WQXL9rJPknYi7zIQ.BMGW0190KRRuapenqDMAqC4BjeVwK8yPyAS99Ah0Rsw</t>
        </is>
      </c>
      <c r="H279" t="inlineStr">
        <is>
          <t>По телефону и в сообщениях</t>
        </is>
      </c>
      <c r="I279" t="inlineStr">
        <is>
          <t>Часы Hublot Classic Fusion синие камни каучук</t>
        </is>
      </c>
      <c r="J279" t="inlineStr">
        <is>
          <t>⌚ Hublot Classic Fusion — чёрный, бриллианты,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броня с бриллиантовым акцентом&lt;br&gt;&lt;br&gt;📌 Уточняйте наличие часов перед заказом&lt;br&gt;&lt;br&gt;Чёрный циферблат с бриллиантами по безелю и каучуковым ремешком — гибрид Classic Fusion и спортивного характера Big Bang. Такое сочетание материалов — редкость даже для Hublot, дома, который придумал смешивать несовместимое ещё в 1980 году. Кевин Харт и Леброн Джеймс — амбассадоры, знающие цену такому балансу спорта и роскоши. Чёрная броня на запястье с бриллиантовым акцентом — часы, которые не остаются незамеченными.&lt;br&gt;&lt;br&gt;✅ Корпус: нержавеющая сталь, 42 мм&lt;br&gt;✅ Циферблат: чёрный&lt;br&gt;✅ Безель: инкрустация бриллиантами&lt;br&gt;✅ Ремешок: каучук&lt;br&gt;✅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9" t="inlineStr">
        <is>
          <t>Часы и украшения</t>
        </is>
      </c>
      <c r="L279" t="inlineStr">
        <is>
          <t>ПВЗ | Курьер | Постамат | Самовывоз с онлайн-оплатой</t>
        </is>
      </c>
      <c r="M279" t="inlineStr">
        <is>
          <t>8800</t>
        </is>
      </c>
      <c r="N279" t="inlineStr">
        <is>
          <t>Часы</t>
        </is>
      </c>
      <c r="O279" t="inlineStr">
        <is>
          <t>Товар приобретен на продажу</t>
        </is>
      </c>
      <c r="P279" t="inlineStr">
        <is>
          <t>Новое</t>
        </is>
      </c>
      <c r="Q279" t="inlineStr">
        <is>
          <t>Hublot</t>
        </is>
      </c>
      <c r="R279" t="inlineStr">
        <is>
          <t>Чёрный</t>
        </is>
      </c>
      <c r="S279" t="inlineStr">
        <is>
          <t>Чёрный</t>
        </is>
      </c>
      <c r="U279" t="inlineStr">
        <is>
          <t>Да</t>
        </is>
      </c>
      <c r="V279" t="inlineStr">
        <is>
          <t>Hublot Classic Fusion 3</t>
        </is>
      </c>
      <c r="W279" t="inlineStr">
        <is>
          <t>Наручные или карманные</t>
        </is>
      </c>
      <c r="X279" t="inlineStr">
        <is>
          <t>Наручные часы</t>
        </is>
      </c>
      <c r="Y279" t="inlineStr">
        <is>
          <t>Мужские</t>
        </is>
      </c>
      <c r="Z279" t="inlineStr">
        <is>
          <t>Кварцевые</t>
        </is>
      </c>
      <c r="AA279" t="inlineStr">
        <is>
          <t>Водонепроницаемые | Календарь</t>
        </is>
      </c>
      <c r="AB279" t="inlineStr">
        <is>
          <t>Каучуковый</t>
        </is>
      </c>
      <c r="AC279" t="inlineStr">
        <is>
          <t>Даниил | Часовой клуб</t>
        </is>
      </c>
      <c r="AD279" t="inlineStr">
        <is>
          <t>stileshow72@gmail.com</t>
        </is>
      </c>
      <c r="AF279" t="inlineStr">
        <is>
          <t>не опт</t>
        </is>
      </c>
      <c r="AG279" t="inlineStr">
        <is>
          <t>2026-10-11T11:01:34+03:00</t>
        </is>
      </c>
      <c r="AH279" t="inlineStr">
        <is>
          <t>Активно</t>
        </is>
      </c>
      <c r="AI2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79" t="inlineStr">
        <is>
          <t>Не требуется</t>
        </is>
      </c>
      <c r="AL279" t="inlineStr">
        <is>
          <t>Подтверждаю</t>
        </is>
      </c>
    </row>
    <row r="280">
      <c r="A280" t="inlineStr">
        <is>
          <t>p10n_Omega_Seamaster_Planet_Ocean_чёрный_оранжевы</t>
        </is>
      </c>
      <c r="B280" t="inlineStr">
        <is>
          <t>Package</t>
        </is>
      </c>
      <c r="C280" t="inlineStr">
        <is>
          <t>8188478710</t>
        </is>
      </c>
      <c r="D280" t="inlineStr">
        <is>
          <t>Даниил</t>
        </is>
      </c>
      <c r="E280" t="inlineStr">
        <is>
          <t>79775236996</t>
        </is>
      </c>
      <c r="F280" t="inlineStr">
        <is>
          <t>Москва</t>
        </is>
      </c>
      <c r="G280" t="inlineStr">
        <is>
          <t>http://avito.ru/autoload/1/items-to-feed/images?imageSlug=/image/1/1.cGRrnLaw3I1dK16AB5lsI3483o3bNdSH3Q.qvnfZYlbLmj3ZvG6aKIA9omzDeF_gu5miDhNXgrlRmk | http://avito.ru/autoload/1/items-to-feed/images?imageSlug=/image/1/1.f8eIAbaw0y6-tlEj-gwQlqGh0S44qNskPg.ekBx40F8PHKN2VgsRgmaEQqlWv3dYeCjoBT4r7enjEA | http://avito.ru/autoload/1/items-to-feed/images?imageSlug=/image/1/1.iZY4nbawJX8OKqdyJqeJ9RE9J3-INC11jg.AHKawYwBRzWYDD8Rvgh7Cg5KYQIWT39URJ3OdHN48G4 | http://avito.ru/autoload/1/items-to-feed/images?imageSlug=/image/1/1.g0nLxrawL6D9ca2twaS9U-NmLaB7byeqfQ.qH1rauHogFviPulo6MHPDlRH7w5eTf-oKmcjWP9eHpw | http://avito.ru/autoload/1/items-to-feed/images?imageSlug=/image/1/1.TdZ5DLaw4T9Pu2Mybz0XrG2s4z_Jpek1zw.2bCY5y-mmaddx1vzFeW03BL4P62o-NgVpLUuzdQR-YQ | http://avito.ru/autoload/1/items-to-feed/images?imageSlug=/image/1/1.Lp-AS7awgna2_AB70EdovJfrgHYw4op8Ng.j6FA1YQFBoz0IrhRQaTkSQfvcu1O-4V_DlxUDPNRhUA</t>
        </is>
      </c>
      <c r="H280" t="inlineStr">
        <is>
          <t>По телефону и в сообщениях</t>
        </is>
      </c>
      <c r="I280" t="inlineStr">
        <is>
          <t>Топ — часы Omega Planet Ocean GMT чёрный браслет</t>
        </is>
      </c>
      <c r="J280" t="inlineStr">
        <is>
          <t>⌚ Omega Seamaster Planet Ocean — чёрный с оранжевым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в толще воды&lt;br&gt;&lt;br&gt;📌 Уточняйте наличие часов перед заказом&lt;br&gt;&lt;br&gt;Чёрно-оранжевая версия Planet Ocean — самая читаемая под водой из всей линейки, ради этого безель и красили в яркий цвет. Профессиональные дайверы ценят модель именно за контраст, который виден на глубине. На суше это выглядит не менее эффектно. Заметят с другого конца комнаты.&lt;br&gt;&lt;br&gt;✅ Корпус: нержавеющая сталь&lt;br&gt;✅ Стекло: сапфировое стекло&lt;br&gt;✅ Циферблат: чёрный с оранжевым безелем&lt;br&gt;✅ Браслет: стальной&lt;br&gt;✅ Водонепроницаемость: 600 метров&lt;br&gt;✅ Функции: дата, вращающийся безель, клапан гелия&lt;br&gt;✅ Диаметр корпуса: 43,5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0" t="inlineStr">
        <is>
          <t>Часы и украшения</t>
        </is>
      </c>
      <c r="L280" t="inlineStr">
        <is>
          <t>ПВЗ | Курьер | Постамат | Самовывоз с онлайн-оплатой</t>
        </is>
      </c>
      <c r="M280" t="inlineStr">
        <is>
          <t>16400</t>
        </is>
      </c>
      <c r="N280" t="inlineStr">
        <is>
          <t>Часы</t>
        </is>
      </c>
      <c r="O280" t="inlineStr">
        <is>
          <t>Товар приобретен на продажу</t>
        </is>
      </c>
      <c r="P280" t="inlineStr">
        <is>
          <t>Новое</t>
        </is>
      </c>
      <c r="Q280" t="inlineStr">
        <is>
          <t>Omega</t>
        </is>
      </c>
      <c r="R280" t="inlineStr">
        <is>
          <t>Чёрный</t>
        </is>
      </c>
      <c r="S280" t="inlineStr">
        <is>
          <t>Серебряный</t>
        </is>
      </c>
      <c r="U280" t="inlineStr">
        <is>
          <t>Да</t>
        </is>
      </c>
      <c r="V280" t="inlineStr">
        <is>
          <t>Omega Seamaster 6</t>
        </is>
      </c>
      <c r="W280" t="inlineStr">
        <is>
          <t>Наручные или карманные</t>
        </is>
      </c>
      <c r="X280" t="inlineStr">
        <is>
          <t>Наручные часы</t>
        </is>
      </c>
      <c r="Y280" t="inlineStr">
        <is>
          <t>Мужские</t>
        </is>
      </c>
      <c r="Z280" t="inlineStr">
        <is>
          <t>Механические</t>
        </is>
      </c>
      <c r="AA280" t="inlineStr">
        <is>
          <t>Водонепроницаемые | Автоподзавод | Календарь</t>
        </is>
      </c>
      <c r="AB280" t="inlineStr">
        <is>
          <t>Браслет</t>
        </is>
      </c>
      <c r="AC280" t="inlineStr">
        <is>
          <t>Даниил | Часовой клуб</t>
        </is>
      </c>
      <c r="AD280" t="inlineStr">
        <is>
          <t>stileshow72@gmail.com</t>
        </is>
      </c>
      <c r="AF280" t="inlineStr">
        <is>
          <t>не опт</t>
        </is>
      </c>
      <c r="AG280" t="inlineStr">
        <is>
          <t>2026-09-19T17:47:41+03:00</t>
        </is>
      </c>
      <c r="AH280" t="inlineStr">
        <is>
          <t>Активно</t>
        </is>
      </c>
      <c r="AI280" t="inlineStr">
        <is>
          <t>9102 21 000 0 — Часы наручные прочие, имеющие или не имеющие встроенного секундомера: с автоматическим подзаводом</t>
        </is>
      </c>
      <c r="AJ280" t="inlineStr">
        <is>
          <t>Не требуется</t>
        </is>
      </c>
      <c r="AL280" t="inlineStr">
        <is>
          <t>Подтверждаю</t>
        </is>
      </c>
    </row>
    <row r="281">
      <c r="A281" t="inlineStr">
        <is>
          <t>p05_Pagani_Design_Submariner_синий_черн_безель_се</t>
        </is>
      </c>
      <c r="B281" t="inlineStr">
        <is>
          <t>Package</t>
        </is>
      </c>
      <c r="C281" t="inlineStr">
        <is>
          <t>8188285784</t>
        </is>
      </c>
      <c r="D281" t="inlineStr">
        <is>
          <t>Даниил</t>
        </is>
      </c>
      <c r="E281" t="inlineStr">
        <is>
          <t>79775236996</t>
        </is>
      </c>
      <c r="F281" t="inlineStr">
        <is>
          <t>Москва</t>
        </is>
      </c>
      <c r="G281" t="inlineStr">
        <is>
          <t>http://avito.ru/autoload/1/items-to-feed/images?imageSlug=/image/1/1.LChu5rawgMFYUQLMOupMG0ZGgsHeT4jL2A.VQ76gT7VB2rVyu2b2gWdZxusGtL6OFuJ-biKUdsBL20 | http://avito.ru/autoload/1/items-to-feed/images?imageSlug=/image/1/1.Rh6g2raw6veWbWj6oNtuXYh66PcQc-L9Fg.5AdVjsDcxrmoDvNZO7mMe3gC_g44oYwZXdf9yD54f84 | http://avito.ru/autoload/1/items-to-feed/images?imageSlug=/image/1/1.7jegNrawQt6WgcDT8BGneoiWQN4Qn0rUFg.qPgLtwNBeYvZqdk9NSaduBjL9AtZ702ksLFAif7mzaM | http://avito.ru/autoload/1/items-to-feed/images?imageSlug=/image/1/1.Iwm2Ebawj-CApg3t_BloLZ6xjeAGuIfqAA.Ss9oA2Qyb5tsTZU75101aume1QBtkcwzSNiBCQUqmjs | http://avito.ru/autoload/1/items-to-feed/images?imageSlug=/image/1/1.zL4qf7awYFccyOJaPnSSzALfYlea1mhdnA.orW7x2znLYphhghhhUn7Np8X3Pg3U6zBkuGD_4Fgf5k | http://avito.ru/autoload/1/items-to-feed/images?imageSlug=/image/1/1.cUOnLLaw3aqRm1-nyXUXEo6M36oXhdWgEQ.lkoGZDxK7EOPN8rq-plrZOiG_syobGV35c2z5Azpe5g | http://avito.ru/autoload/1/items-to-feed/images?imageSlug=/image/1/1.hdtSPbawKTJkiqs_VHP8tnudKzLilCE45A.uNWSWzfs2KB_luL8jmimjm9JlSr97KXchba0ShH-9xg</t>
        </is>
      </c>
      <c r="H281" t="inlineStr">
        <is>
          <t>По телефону и в сообщениях</t>
        </is>
      </c>
      <c r="I281" t="inlineStr">
        <is>
          <t>Часы Pagani Design дайвер синий мужские дата</t>
        </is>
      </c>
      <c r="J281" t="inlineStr">
        <is>
          <t>⌚ Pagani Design Submariner — синий, 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синего циферблата и чёрного безеля — топ этого сезона&lt;br&gt;&lt;br&gt;📌 Уточняйте наличие часов перед заказом&lt;br&gt;&lt;br&gt;Контрастный дуэт синего циферблата и чёрного безеля — одно из самых узнаваемых сочетаний в дайверских часах. Стальной корпус и плотный браслет добавляют веса и уверенности каждому движению руки. 300 метров водозащиты — можно нырять, плавать и жить активно, не переживая за часы.&lt;br&gt;&lt;br&gt;✅ Корпус: нержавеющая сталь, 40 мм&lt;br&gt;✅ Браслет: стальной, застёжка-раскладушка&lt;br&gt;✅ Циферблат: синий&lt;br&gt;✅ Безель: чёрная керамика,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1" t="inlineStr">
        <is>
          <t>Часы и украшения</t>
        </is>
      </c>
      <c r="L281" t="inlineStr">
        <is>
          <t>ПВЗ | Курьер | Постамат | Самовывоз с онлайн-оплатой</t>
        </is>
      </c>
      <c r="M281" t="inlineStr">
        <is>
          <t>15000</t>
        </is>
      </c>
      <c r="N281" t="inlineStr">
        <is>
          <t>Часы</t>
        </is>
      </c>
      <c r="O281" t="inlineStr">
        <is>
          <t>Товар приобретен на продажу</t>
        </is>
      </c>
      <c r="P281" t="inlineStr">
        <is>
          <t>Новое</t>
        </is>
      </c>
      <c r="Q281" t="inlineStr">
        <is>
          <t>Без бренда</t>
        </is>
      </c>
      <c r="R281" t="inlineStr">
        <is>
          <t>Синий</t>
        </is>
      </c>
      <c r="S281" t="inlineStr">
        <is>
          <t>Серебряный</t>
        </is>
      </c>
      <c r="U281" t="inlineStr">
        <is>
          <t>Да</t>
        </is>
      </c>
      <c r="V281" t="inlineStr">
        <is>
          <t>Submariner</t>
        </is>
      </c>
      <c r="W281" t="inlineStr">
        <is>
          <t>Наручные или карманные</t>
        </is>
      </c>
      <c r="X281" t="inlineStr">
        <is>
          <t>Наручные часы</t>
        </is>
      </c>
      <c r="Y281" t="inlineStr">
        <is>
          <t>Мужские</t>
        </is>
      </c>
      <c r="Z281" t="inlineStr">
        <is>
          <t>Механические</t>
        </is>
      </c>
      <c r="AA281" t="inlineStr">
        <is>
          <t>Водонепроницаемые | Автоподзавод | Календарь</t>
        </is>
      </c>
      <c r="AB281" t="inlineStr">
        <is>
          <t>Браслет</t>
        </is>
      </c>
      <c r="AC281" t="inlineStr">
        <is>
          <t>Даниил | Часовой клуб</t>
        </is>
      </c>
      <c r="AD281" t="inlineStr">
        <is>
          <t>stileshow72@gmail.com</t>
        </is>
      </c>
      <c r="AF281" t="inlineStr">
        <is>
          <t>не опт</t>
        </is>
      </c>
      <c r="AG281" t="inlineStr">
        <is>
          <t>2026-10-11T11:02:03+03:00</t>
        </is>
      </c>
      <c r="AH281" t="inlineStr">
        <is>
          <t>Активно</t>
        </is>
      </c>
      <c r="AI281" t="inlineStr">
        <is>
          <t>9102 21 000 0 — Часы наручные прочие, имеющие или не имеющие встроенного секундомера: с автоматическим подзаводом</t>
        </is>
      </c>
      <c r="AJ281" t="inlineStr">
        <is>
          <t>Не требуется</t>
        </is>
      </c>
      <c r="AL281" t="inlineStr">
        <is>
          <t>Подтверждаю</t>
        </is>
      </c>
    </row>
    <row r="282">
      <c r="A282" t="inlineStr">
        <is>
          <t>p22r_Patek_Philippe_Nautilus_чёрный_золото</t>
        </is>
      </c>
      <c r="B282" t="inlineStr">
        <is>
          <t>Package</t>
        </is>
      </c>
      <c r="C282" t="inlineStr">
        <is>
          <t>8220737962</t>
        </is>
      </c>
      <c r="D282" t="inlineStr">
        <is>
          <t>Даниил</t>
        </is>
      </c>
      <c r="E282" t="inlineStr">
        <is>
          <t>79775236996</t>
        </is>
      </c>
      <c r="F282" t="inlineStr">
        <is>
          <t>Москва</t>
        </is>
      </c>
      <c r="G282" t="inlineStr">
        <is>
          <t>http://avito.ru/autoload/1/items-to-feed/images?imageSlug=/image/1/1.857wrrawX3fGGd16mtWXme8OXXdAB1d9Rg.Zu55iiMcy1XMgZbQsaYhr8SxERCrUJit-h3Hei07gL8 | http://avito.ru/autoload/1/items-to-feed/images?imageSlug=/image/1/1.SBUWI7aw5PwglGbxCh4wEQyD5vymiuz2oA.q8zB99J0eR4-G3Ux1npiC_qnJ8nMDLhHVSOtvFHfRLM | http://avito.ru/autoload/1/items-to-feed/images?imageSlug=/image/1/1.8apAgbawXUN2Nt9OLsb0sFohX0PwKFVJ9g.f7c6bpnb-u1N86BxedDOPvCw3bHTG4g-hhmVCKmEqZs | http://avito.ru/autoload/1/items-to-feed/images?imageSlug=/image/1/1.MeV3prawnQxBER8BGYYG4W0GnwzHD5UGwQ.EOI0wm5UxEpzG_i3IYPrN97wUGo5Fde-DTbBMtLl0MM | http://avito.ru/autoload/1/items-to-feed/images?imageSlug=/image/1/1.IY3qO7awjWTcjA9ppC8P4vmbj2RakoVuXA.Rre8A0V1j6Rv6rYYam2PBsjO5BcXWkD7Zo8GZNRwHDw | http://avito.ru/autoload/1/items-to-feed/images?imageSlug=/image/1/1.wietHLawbs6bq-zDpU_DPLC8bM4dtWbEGw.iz_raCFXdXINbrU6QbLR65MlB_LH4KpCWxV2FvkOUgE</t>
        </is>
      </c>
      <c r="H282" t="inlineStr">
        <is>
          <t>По телефону и в сообщениях</t>
        </is>
      </c>
      <c r="I282" t="inlineStr">
        <is>
          <t>Статус без слов — часы Patek Nautilus сталь чёрный</t>
        </is>
      </c>
      <c r="J282"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2" t="inlineStr">
        <is>
          <t>Часы и украшения</t>
        </is>
      </c>
      <c r="L282" t="inlineStr">
        <is>
          <t>ПВЗ | Курьер | Постамат | Самовывоз с онлайн-оплатой</t>
        </is>
      </c>
      <c r="M282" t="inlineStr">
        <is>
          <t>16500</t>
        </is>
      </c>
      <c r="N282" t="inlineStr">
        <is>
          <t>Часы</t>
        </is>
      </c>
      <c r="O282" t="inlineStr">
        <is>
          <t>Товар приобретен на продажу</t>
        </is>
      </c>
      <c r="P282" t="inlineStr">
        <is>
          <t>Новое</t>
        </is>
      </c>
      <c r="Q282" t="inlineStr">
        <is>
          <t>Patek Philippe</t>
        </is>
      </c>
      <c r="R282" t="inlineStr">
        <is>
          <t>Чёрный</t>
        </is>
      </c>
      <c r="S282" t="inlineStr">
        <is>
          <t>Золотой</t>
        </is>
      </c>
      <c r="T282" t="inlineStr">
        <is>
          <t>https://disk.yandex.ru/i/ppTxy0qOg-sB_g</t>
        </is>
      </c>
      <c r="U282" t="inlineStr">
        <is>
          <t>Да</t>
        </is>
      </c>
      <c r="V282" t="inlineStr">
        <is>
          <t>Patek Philippe Nautilus 4</t>
        </is>
      </c>
      <c r="W282" t="inlineStr">
        <is>
          <t>Наручные или карманные</t>
        </is>
      </c>
      <c r="X282" t="inlineStr">
        <is>
          <t>Наручные часы</t>
        </is>
      </c>
      <c r="Y282" t="inlineStr">
        <is>
          <t>Мужские</t>
        </is>
      </c>
      <c r="Z282" t="inlineStr">
        <is>
          <t>Механические</t>
        </is>
      </c>
      <c r="AA282" t="inlineStr">
        <is>
          <t>Водонепроницаемые | Автоподзавод | Календарь</t>
        </is>
      </c>
      <c r="AB282" t="inlineStr">
        <is>
          <t>Золото</t>
        </is>
      </c>
      <c r="AC282" t="inlineStr">
        <is>
          <t>Даниил | Часовой клуб</t>
        </is>
      </c>
      <c r="AD282" t="inlineStr">
        <is>
          <t>stileshow72@gmail.com</t>
        </is>
      </c>
      <c r="AF282" t="inlineStr">
        <is>
          <t>не опт</t>
        </is>
      </c>
      <c r="AG282" t="inlineStr">
        <is>
          <t>2026-10-04T16:44:43+03:00</t>
        </is>
      </c>
      <c r="AH282" t="inlineStr">
        <is>
          <t>Активно</t>
        </is>
      </c>
      <c r="AI282" t="inlineStr">
        <is>
          <t>9102 21 000 0 — Часы наручные прочие, имеющие или не имеющие встроенного секундомера: с автоматическим подзаводом</t>
        </is>
      </c>
      <c r="AJ282" t="inlineStr">
        <is>
          <t>Не требуется</t>
        </is>
      </c>
      <c r="AL282" t="inlineStr">
        <is>
          <t>Подтверждаю</t>
        </is>
      </c>
    </row>
    <row r="283">
      <c r="A283" t="inlineStr">
        <is>
          <t>p04_Marc_Jacobs_Manon_золотой_золото_браслет</t>
        </is>
      </c>
      <c r="B283" t="inlineStr">
        <is>
          <t>Package</t>
        </is>
      </c>
      <c r="C283" t="inlineStr">
        <is>
          <t>8188354162</t>
        </is>
      </c>
      <c r="D283" t="inlineStr">
        <is>
          <t>Даниил</t>
        </is>
      </c>
      <c r="E283" t="inlineStr">
        <is>
          <t>79775236996</t>
        </is>
      </c>
      <c r="F283" t="inlineStr">
        <is>
          <t>Москва</t>
        </is>
      </c>
      <c r="G283" t="inlineStr">
        <is>
          <t>http://avito.ru/autoload/1/items-to-feed/images?imageSlug=/image/1/1.OG8kpbawlIYSEhaLWNFNag0FloaUDJyMkg.4fwVkMMC0-QLjI4z0udk7d8XsVsfgP5WgP7GLGoufGk | http://avito.ru/autoload/1/items-to-feed/images?imageSlug=/image/1/1.9FB9mLawWLlLL9q0GffkWGk4WrnNMVCzyw.ypSf6XCa-kUZbp1t9ltOblX7SMSNdTSezpgUmfDtZwg | http://avito.ru/autoload/1/items-to-feed/images?imageSlug=/image/1/1.TnODsraw4pq1BWCXk7NoTqsS4JozG-qQNQ.y3iMzSdOL2UpHSAgpOy2ec0NUibtyjv8ObW66cyaFi4 | http://avito.ru/autoload/1/items-to-feed/images?imageSlug=/image/1/1.Nn2psrawmpSfBRiZyZphQIESmJQZG5KeHw.7W1nomPECfhwfP_S4hl6dx46oMfrHfS0UX9YLOXimZs | http://avito.ru/autoload/1/items-to-feed/images?imageSlug=/image/1/1.NnTusrawmp3YBRiQjoYrScYSmJ1eG5KXWA.HBWMxJr2GwletdNs5CdjnhR9kyfMn3sWLO7G5KiS4N8 | http://avito.ru/autoload/1/items-to-feed/images?imageSlug=/image/1/1.m5XUM7awN3zihLVx7jXkjs6TNXxkmj92Yg.CVp49x0qiFxh3hdTUdAaMyna_mKrE8za1JjqmVYZaas | http://avito.ru/autoload/1/items-to-feed/images?imageSlug=/image/1/1.W-sKobaw9wI8FnUPMPQTzyIB9QK6CP8IvA.nEaKZQw6boM5YVi1H7D5X0Ag7IC72Cg9SvlR1GivA6A</t>
        </is>
      </c>
      <c r="H283" t="inlineStr">
        <is>
          <t>По телефону и в сообщениях</t>
        </is>
      </c>
      <c r="I283" t="inlineStr">
        <is>
          <t>Часы Marc Jacobs Manon золотой женские</t>
        </is>
      </c>
      <c r="J283" t="inlineStr">
        <is>
          <t>⌚ Marc Jacobs Manon — золотой корпус на золотом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который замечают первым&lt;br&gt;&lt;br&gt;📌 Уточняйте наличие часов перед заказом&lt;br&gt;&lt;br&gt;Marc Jacobs — это Нью-Йорк, богема Сохо и мода без лишнего пафоса. Manon — его ответ на вопрос «а можно просто красиво»: чистый циферблат, благородное золото, узнаваемый шрифт логотипа. Такие часы носят редакторы модных журналов и девушки, которые сами формируют тренды, а не следуют им.&lt;br&gt;&lt;br&gt;✅ Корпус: сталь с золотым PVD-покрытием, 32 мм&lt;br&gt;✅ Стекло: минеральное, устойчивое к царапинам&lt;br&gt;✅ Браслет: цельнометаллический, золотой тон&lt;br&gt;✅ Циферблат: золотой, фирменный шрифт Marc Jacobs&lt;br&gt;✅ Водозащита: 30 м&lt;br&gt;✅ Замок: раскладная застёжка-бабочка&lt;br&gt;✅ Механизм: кварцевый, точный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3" t="inlineStr">
        <is>
          <t>Часы и украшения</t>
        </is>
      </c>
      <c r="L283" t="inlineStr">
        <is>
          <t>ПВЗ | Курьер | Постамат | Самовывоз с онлайн-оплатой</t>
        </is>
      </c>
      <c r="M283" t="inlineStr">
        <is>
          <t>14900</t>
        </is>
      </c>
      <c r="N283" t="inlineStr">
        <is>
          <t>Часы</t>
        </is>
      </c>
      <c r="O283" t="inlineStr">
        <is>
          <t>Товар приобретен на продажу</t>
        </is>
      </c>
      <c r="P283" t="inlineStr">
        <is>
          <t>Новое</t>
        </is>
      </c>
      <c r="Q283" t="inlineStr">
        <is>
          <t>Marc Jacobs</t>
        </is>
      </c>
      <c r="R283" t="inlineStr">
        <is>
          <t>Золотой</t>
        </is>
      </c>
      <c r="S283" t="inlineStr">
        <is>
          <t>Золотой</t>
        </is>
      </c>
      <c r="T283" t="inlineStr">
        <is>
          <t>https://disk.yandex.ru/i/sj8FAVFgLwLxHQ</t>
        </is>
      </c>
      <c r="U283" t="inlineStr">
        <is>
          <t>Да</t>
        </is>
      </c>
      <c r="V283" t="inlineStr">
        <is>
          <t>Marc Jacobs Manon</t>
        </is>
      </c>
      <c r="W283" t="inlineStr">
        <is>
          <t>Наручные или карманные</t>
        </is>
      </c>
      <c r="X283" t="inlineStr">
        <is>
          <t>Наручные часы</t>
        </is>
      </c>
      <c r="Y283" t="inlineStr">
        <is>
          <t>Женские</t>
        </is>
      </c>
      <c r="Z283" t="inlineStr">
        <is>
          <t>Кварцевые</t>
        </is>
      </c>
      <c r="AA283" t="inlineStr">
        <is>
          <t>Водонепроницаемые</t>
        </is>
      </c>
      <c r="AB283" t="inlineStr">
        <is>
          <t>Браслет</t>
        </is>
      </c>
      <c r="AC283" t="inlineStr">
        <is>
          <t>Даниил | Часовой клуб</t>
        </is>
      </c>
      <c r="AD283" t="inlineStr">
        <is>
          <t>stileshow72@gmail.com</t>
        </is>
      </c>
      <c r="AF283" t="inlineStr">
        <is>
          <t>не опт</t>
        </is>
      </c>
      <c r="AG283" t="inlineStr">
        <is>
          <t>2026-10-11T11:01:02+03:00</t>
        </is>
      </c>
      <c r="AH283" t="inlineStr">
        <is>
          <t>Активно</t>
        </is>
      </c>
      <c r="AI2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83" t="inlineStr">
        <is>
          <t>Не требуется</t>
        </is>
      </c>
      <c r="AL283" t="inlineStr">
        <is>
          <t>Подтверждаю</t>
        </is>
      </c>
    </row>
    <row r="284">
      <c r="A284" t="inlineStr">
        <is>
          <t>p22r_Patek_Philippe_Grand_Complications_белое_золото_чёрный_кожа_3</t>
        </is>
      </c>
      <c r="B284" t="inlineStr">
        <is>
          <t>Package</t>
        </is>
      </c>
      <c r="C284" t="inlineStr">
        <is>
          <t>8220800183</t>
        </is>
      </c>
      <c r="D284" t="inlineStr">
        <is>
          <t>Даниил</t>
        </is>
      </c>
      <c r="E284" t="inlineStr">
        <is>
          <t>79775236996</t>
        </is>
      </c>
      <c r="F284" t="inlineStr">
        <is>
          <t>Москва</t>
        </is>
      </c>
      <c r="G284" t="inlineStr">
        <is>
          <t>http://avito.ru/autoload/1/items-to-feed/images?imageSlug=/image/1/1.5RDa3rawSfnsacv0nLXuQsd-S_lqd0HzbA.5rS9EGPI9CWzfiTBMgZhJohYwq2m16-joAAYXmvIHSo | http://avito.ru/autoload/1/items-to-feed/images?imageSlug=/image/1/1.ZZPQBrawyXrmsUt3lmN6_cCmy3pgr8FwZg.3KumCmEQ0s4Xh3UXq3yUl5mJSnsqyCkhl2c-LyMaIMQ | http://avito.ru/autoload/1/items-to-feed/images?imageSlug=/image/1/1.KJFWVLawhHhg4wZ1CiwgiEz0hnjm_Yxy4A.u8BGFWd2lWSrxCT4vwkUFNehJCDiMPtgTRtlvrVWscE | http://avito.ru/autoload/1/items-to-feed/images?imageSlug=/image/1/1.C77z9rawp1fFQSVa6Yo5uOxWpVdDX69dRQ.V_mwAfaRFvEFcd3XY-XP2XJV-c0ADpzSKqh7lMxvicc | http://avito.ru/autoload/1/items-to-feed/images?imageSlug=/image/1/1.w0CsObawb6maju2kpg6OKbyZbakckGejGg.9A9r4dpc6jBWIqcqQGkW0L1N5OwZb2gxPOj0t3aIf3Q | http://avito.ru/autoload/1/items-to-feed/images?imageSlug=/image/1/1.xQXKvbawaez8CuvhzNbMHNAda-x6FGHmfA.EG0FuyEBanj6YuwK4JzDPRy7JbWS1UjAVdvppYWf-FQ</t>
        </is>
      </c>
      <c r="H284" t="inlineStr">
        <is>
          <t>По телефону и в сообщениях</t>
        </is>
      </c>
      <c r="I284" t="inlineStr">
        <is>
          <t>Часы Patek Grand Complications чёрный белое золото</t>
        </is>
      </c>
      <c r="J284"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 в белом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4" t="inlineStr">
        <is>
          <t>Часы и украшения</t>
        </is>
      </c>
      <c r="L284" t="inlineStr">
        <is>
          <t>ПВЗ | Курьер | Постамат | Самовывоз с онлайн-оплатой</t>
        </is>
      </c>
      <c r="M284" t="inlineStr">
        <is>
          <t>12900</t>
        </is>
      </c>
      <c r="N284" t="inlineStr">
        <is>
          <t>Часы</t>
        </is>
      </c>
      <c r="O284" t="inlineStr">
        <is>
          <t>Товар приобретен на продажу</t>
        </is>
      </c>
      <c r="P284" t="inlineStr">
        <is>
          <t>Новое</t>
        </is>
      </c>
      <c r="Q284" t="inlineStr">
        <is>
          <t>Patek Philippe</t>
        </is>
      </c>
      <c r="R284" t="inlineStr">
        <is>
          <t>Чёрный</t>
        </is>
      </c>
      <c r="S284" t="inlineStr">
        <is>
          <t>Чёрный</t>
        </is>
      </c>
      <c r="T284" t="inlineStr">
        <is>
          <t>https://disk.yandex.ru/i/WiRQs8rheVOS4g</t>
        </is>
      </c>
      <c r="U284" t="inlineStr">
        <is>
          <t>Да</t>
        </is>
      </c>
      <c r="V284" t="inlineStr">
        <is>
          <t>Patek Philippe Grand Complications 2</t>
        </is>
      </c>
      <c r="W284" t="inlineStr">
        <is>
          <t>Наручные или карманные</t>
        </is>
      </c>
      <c r="X284" t="inlineStr">
        <is>
          <t>Наручные часы</t>
        </is>
      </c>
      <c r="Y284" t="inlineStr">
        <is>
          <t>Мужские</t>
        </is>
      </c>
      <c r="Z284" t="inlineStr">
        <is>
          <t>Механические</t>
        </is>
      </c>
      <c r="AA284" t="inlineStr">
        <is>
          <t>Водонепроницаемые | Автоподзавод | Хронограф | Календарь | Секундомер</t>
        </is>
      </c>
      <c r="AB284" t="inlineStr">
        <is>
          <t>Кожаный</t>
        </is>
      </c>
      <c r="AC284" t="inlineStr">
        <is>
          <t>Даниил | Часовой клуб</t>
        </is>
      </c>
      <c r="AD284" t="inlineStr">
        <is>
          <t>stileshow72@gmail.com</t>
        </is>
      </c>
      <c r="AF284" t="inlineStr">
        <is>
          <t>не опт</t>
        </is>
      </c>
      <c r="AG284" t="inlineStr">
        <is>
          <t>2026-10-04T16:44:30+03:00</t>
        </is>
      </c>
      <c r="AH284" t="inlineStr">
        <is>
          <t>Активно</t>
        </is>
      </c>
      <c r="AI284" t="inlineStr">
        <is>
          <t>9102 21 000 0 — Часы наручные прочие, имеющие или не имеющие встроенного секундомера: с автоматическим подзаводом</t>
        </is>
      </c>
      <c r="AJ284" t="inlineStr">
        <is>
          <t>Не требуется</t>
        </is>
      </c>
      <c r="AL284" t="inlineStr">
        <is>
          <t>Подтверждаю</t>
        </is>
      </c>
    </row>
    <row r="285">
      <c r="A285" t="inlineStr">
        <is>
          <t>p12n_Armani_Exchange_классика_сталь_белый_кожа_рем</t>
        </is>
      </c>
      <c r="B285" t="inlineStr">
        <is>
          <t>Package</t>
        </is>
      </c>
      <c r="C285" t="inlineStr">
        <is>
          <t>8187944204</t>
        </is>
      </c>
      <c r="D285" t="inlineStr">
        <is>
          <t>Даниил</t>
        </is>
      </c>
      <c r="E285" t="inlineStr">
        <is>
          <t>79775236996</t>
        </is>
      </c>
      <c r="F285" t="inlineStr">
        <is>
          <t>Москва</t>
        </is>
      </c>
      <c r="G285" t="inlineStr">
        <is>
          <t>http://avito.ru/autoload/1/items-to-feed/images?imageSlug=/image/1/1.O6qgs7awl0OWBBVO2qcZrroTlUMQGp9JFg.5IbVwYxITVJpU0zvXYXQYBkZthqfKKH8MfAB0980Bi8 | http://avito.ru/autoload/1/items-to-feed/images?imageSlug=/image/1/1.DcwZmrawoSUvLSMoD95Ttg06oyWpM6kvrw.D31zCcJ1YKAW-JfSkxBJIi51lG_Yflid9NcMsnKr1S0 | http://avito.ru/autoload/1/items-to-feed/images?imageSlug=/image/1/1.6ZQEILawRX0yl8dwWm-mxhGAR320iU13sg.NOjbQTMm24bzmIg-yH0xIEdL1vZnmuClOYiywvZFkXs | http://avito.ru/autoload/1/items-to-feed/images?imageSlug=/image/1/1.kGWMhbawPIy6Mr6BoLOmSJslPow8LDSGOg.AW7ravbSk5ZqFL0e5252fEBs4nHKX6FG08vdMD_oKuw | http://avito.ru/autoload/1/items-to-feed/images?imageSlug=/image/1/1.y8qA27awZyO2bOUumsDh_pJ7ZSMwcm8pNg.f2J-xcFdSK08OsrIb0cXr0xsMVD7FzUNuraU9iqSK04 | http://avito.ru/autoload/1/items-to-feed/images?imageSlug=/image/1/1.lRZZUrawOf9v5bvyf3CPUUzyO__p-zH17w.mTBx5KykL_22wMKJdAHVPtIJ9rvYYKl56xaNR41mE5M</t>
        </is>
      </c>
      <c r="H285" t="inlineStr">
        <is>
          <t>По телефону и в сообщениях</t>
        </is>
      </c>
      <c r="I285" t="inlineStr">
        <is>
          <t>Огонь на руке— часы Armani Exchange AX2100 мужские</t>
        </is>
      </c>
      <c r="J285" t="inlineStr">
        <is>
          <t>&lt;p&gt;⌚ Armani Exchange Классика — Белый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летний вариант классики бренда&lt;br&gt;&lt;br&gt; 📌 Уточняйте наличие часов перед заказом&lt;br&gt;&lt;br&gt; Светлый циферблат и такой же светлый кожаный ремешок — сочетание для тёплого сезона, когда чёрные часы выглядят слишком тяжеловесно. Стальной корпус держит форму и не темнеет от воды и пота.&lt;br&gt;&lt;br&gt; ✅ Ремешок: кожаный&lt;br&gt; ✅ Цвет: белый&lt;br&gt;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285" t="inlineStr">
        <is>
          <t>Часы и украшения</t>
        </is>
      </c>
      <c r="L285" t="inlineStr">
        <is>
          <t>ПВЗ | Курьер | Постамат | Самовывоз с онлайн-оплатой</t>
        </is>
      </c>
      <c r="M285" t="inlineStr">
        <is>
          <t>15000</t>
        </is>
      </c>
      <c r="N285" t="inlineStr">
        <is>
          <t>Часы</t>
        </is>
      </c>
      <c r="O285" t="inlineStr">
        <is>
          <t>Товар приобретен на продажу</t>
        </is>
      </c>
      <c r="P285" t="inlineStr">
        <is>
          <t>Новое</t>
        </is>
      </c>
      <c r="Q285" t="inlineStr">
        <is>
          <t>Armani Exchange</t>
        </is>
      </c>
      <c r="R285" t="inlineStr">
        <is>
          <t>Белый</t>
        </is>
      </c>
      <c r="S285" t="inlineStr">
        <is>
          <t>Чёрный</t>
        </is>
      </c>
      <c r="T285" t="inlineStr">
        <is>
          <t>https://disk.yandex.ru/i/Re9AGNE37R0sdA</t>
        </is>
      </c>
      <c r="U285" t="inlineStr">
        <is>
          <t>Да</t>
        </is>
      </c>
      <c r="V285" t="inlineStr">
        <is>
          <t>Armani Exchange</t>
        </is>
      </c>
      <c r="W285" t="inlineStr">
        <is>
          <t>Наручные или карманные</t>
        </is>
      </c>
      <c r="X285" t="inlineStr">
        <is>
          <t>Наручные часы</t>
        </is>
      </c>
      <c r="Y285" t="inlineStr">
        <is>
          <t>Мужские</t>
        </is>
      </c>
      <c r="Z285" t="inlineStr">
        <is>
          <t>Кварцевые</t>
        </is>
      </c>
      <c r="AA285" t="inlineStr">
        <is>
          <t>Водонепроницаемые</t>
        </is>
      </c>
      <c r="AB285" t="inlineStr">
        <is>
          <t>Кожаный</t>
        </is>
      </c>
      <c r="AC285" t="inlineStr">
        <is>
          <t>Даниил | Часовой клуб</t>
        </is>
      </c>
      <c r="AD285" t="inlineStr">
        <is>
          <t>stileshow72@gmail.com</t>
        </is>
      </c>
      <c r="AF285" t="inlineStr">
        <is>
          <t>не опт</t>
        </is>
      </c>
      <c r="AG285" t="inlineStr">
        <is>
          <t>2026-09-22T19:40:33+03:00</t>
        </is>
      </c>
      <c r="AH285" t="inlineStr">
        <is>
          <t>Активно</t>
        </is>
      </c>
      <c r="AI2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85" t="inlineStr">
        <is>
          <t>Не требуется</t>
        </is>
      </c>
      <c r="AL285" t="inlineStr">
        <is>
          <t>Подтверждаю</t>
        </is>
      </c>
    </row>
    <row r="286">
      <c r="A286" t="inlineStr">
        <is>
          <t>p21r_Michael_Kors_бежевый_золото_бриллианты_юбилей</t>
        </is>
      </c>
      <c r="B286" t="inlineStr">
        <is>
          <t>Package</t>
        </is>
      </c>
      <c r="C286" t="inlineStr">
        <is>
          <t>8220860312</t>
        </is>
      </c>
      <c r="D286" t="inlineStr">
        <is>
          <t>Даниил</t>
        </is>
      </c>
      <c r="E286" t="inlineStr">
        <is>
          <t>79775236996</t>
        </is>
      </c>
      <c r="F286" t="inlineStr">
        <is>
          <t>Москва</t>
        </is>
      </c>
      <c r="G286" t="inlineStr">
        <is>
          <t>http://avito.ru/autoload/1/items-to-feed/images?imageSlug=/image/1/1.qtS6m7awBj2MLIQw4sHLz6A7BD0KMg43DA.3KGsUa8j1fK0CyhNILG685MKURhguAExk1Wc95geJUc | http://avito.ru/autoload/1/items-to-feed/images?imageSlug=/image/1/1.La7Ss7awgUfkBANKhNcPqsgTg0diGolNZA.l74zIhbCvuUYP1TxzDCK0QVu4E5Dwg5Lm4MbczRi2Vo | http://avito.ru/autoload/1/items-to-feed/images?imageSlug=/image/1/1.9uo0qbawWgMCHtgOVPrB7i4JWAOEAFIJgg.yCJjnz0XLP8C49AXKzeRpQekXqjboCEYRECAjXtUrmQ</t>
        </is>
      </c>
      <c r="H286" t="inlineStr">
        <is>
          <t>По телефону и в сообщениях</t>
        </is>
      </c>
      <c r="I286" t="inlineStr">
        <is>
          <t>Спокойная сила — часы Michael Kors бежевый женские</t>
        </is>
      </c>
      <c r="J286" t="inlineStr">
        <is>
          <t>⌚ Michael Kors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и бриллиантовый безель&lt;br&gt;&lt;br&gt;📌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бежевый&lt;br&gt;✅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6" t="inlineStr">
        <is>
          <t>Часы и украшения</t>
        </is>
      </c>
      <c r="L286" t="inlineStr">
        <is>
          <t>ПВЗ | Курьер | Постамат | Самовывоз с онлайн-оплатой</t>
        </is>
      </c>
      <c r="M286" t="inlineStr">
        <is>
          <t>9000</t>
        </is>
      </c>
      <c r="N286" t="inlineStr">
        <is>
          <t>Часы</t>
        </is>
      </c>
      <c r="O286" t="inlineStr">
        <is>
          <t>Товар приобретен на продажу</t>
        </is>
      </c>
      <c r="P286" t="inlineStr">
        <is>
          <t>Новое</t>
        </is>
      </c>
      <c r="Q286" t="inlineStr">
        <is>
          <t>Michael Kors</t>
        </is>
      </c>
      <c r="R286" t="inlineStr">
        <is>
          <t>Бежевый</t>
        </is>
      </c>
      <c r="S286" t="inlineStr">
        <is>
          <t>Золотой</t>
        </is>
      </c>
      <c r="U286" t="inlineStr">
        <is>
          <t>Да</t>
        </is>
      </c>
      <c r="V286" t="inlineStr">
        <is>
          <t>Michael Kors</t>
        </is>
      </c>
      <c r="W286" t="inlineStr">
        <is>
          <t>Наручные или карманные</t>
        </is>
      </c>
      <c r="X286" t="inlineStr">
        <is>
          <t>Наручные часы</t>
        </is>
      </c>
      <c r="Y286" t="inlineStr">
        <is>
          <t>Женские</t>
        </is>
      </c>
      <c r="Z286" t="inlineStr">
        <is>
          <t>Кварцевые</t>
        </is>
      </c>
      <c r="AA286" t="inlineStr">
        <is>
          <t>Водонепроницаемые</t>
        </is>
      </c>
      <c r="AB286" t="inlineStr">
        <is>
          <t>Золото</t>
        </is>
      </c>
      <c r="AC286" t="inlineStr">
        <is>
          <t>Даниил | Часовой клуб</t>
        </is>
      </c>
      <c r="AD286" t="inlineStr">
        <is>
          <t>stileshow72@gmail.com</t>
        </is>
      </c>
      <c r="AF286" t="inlineStr">
        <is>
          <t>не опт</t>
        </is>
      </c>
      <c r="AG286" t="inlineStr">
        <is>
          <t>2026-10-11T11:02:42+03:00</t>
        </is>
      </c>
      <c r="AH286" t="inlineStr">
        <is>
          <t>Активно</t>
        </is>
      </c>
      <c r="AI2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86" t="inlineStr">
        <is>
          <t>Не требуется</t>
        </is>
      </c>
      <c r="AL286" t="inlineStr">
        <is>
          <t>Подтверждаю</t>
        </is>
      </c>
    </row>
    <row r="287">
      <c r="A287" t="inlineStr">
        <is>
          <t>p22r_Patek_Philippe_Nautilus_белый_золото_двухцветный</t>
        </is>
      </c>
      <c r="B287" t="inlineStr">
        <is>
          <t>Package</t>
        </is>
      </c>
      <c r="C287" t="inlineStr">
        <is>
          <t>8220601668</t>
        </is>
      </c>
      <c r="D287" t="inlineStr">
        <is>
          <t>Даниил</t>
        </is>
      </c>
      <c r="E287" t="inlineStr">
        <is>
          <t>79775236996</t>
        </is>
      </c>
      <c r="F287" t="inlineStr">
        <is>
          <t>Москва</t>
        </is>
      </c>
      <c r="G287" t="inlineStr">
        <is>
          <t>http://avito.ru/autoload/1/items-to-feed/images?imageSlug=/image/1/1.E_BtuLawvxlbDz0UR4wyuXwYvRndEbcT2w.AU57pzowMlhacl4oypUswT7V0x-GPiU8mrVjunksgSs | http://avito.ru/autoload/1/items-to-feed/images?imageSlug=/image/1/1.71ayp7awQ7-EEMGy4IiaUqgHQb8CDku1BA._h9StjZO49hYV8P73PbprD9yrNXWt4lhu-YZryqRGzI | http://avito.ru/autoload/1/items-to-feed/images?imageSlug=/image/1/1.FtwNe7awujU7zDg4LXMwxRDbuDW90rI_uw.Axq1v_xDnoRVYRzJDbZ1QIJZTE2SIFWHFahbNRxAUiE | http://avito.ru/autoload/1/items-to-feed/images?imageSlug=/image/1/1.TlKQb7aw4rum2GC2gCJgPYPP4LsgxuqxJg.ibxKQlDp83V6dGHA99TgNETSB5CDeBnOPrVex0qjRdE | http://avito.ru/autoload/1/items-to-feed/images?imageSlug=/image/1/1.zOQI0bawYA0-ZuIAHPbX_hJxYg24eGgHvg.CyNs-FHhk2D0RwX4pvWdaU9jnu_rRJTcVUA4RDWyap4 | http://avito.ru/autoload/1/items-to-feed/images?imageSlug=/image/1/1.UjDunraw_tnYKXzUxp9YKfQ-_NleN_bTWA.32i7kS1BP4jZyiMSrCXd_XWi0gYWTYwcruvHEvFJxCk</t>
        </is>
      </c>
      <c r="H287" t="inlineStr">
        <is>
          <t>По телефону и в сообщениях</t>
        </is>
      </c>
      <c r="I287" t="inlineStr">
        <is>
          <t>Часы Patek Nautilus сталь тёмно-белый белое золото</t>
        </is>
      </c>
      <c r="J287"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7" t="inlineStr">
        <is>
          <t>Часы и украшения</t>
        </is>
      </c>
      <c r="L287" t="inlineStr">
        <is>
          <t>ПВЗ | Курьер | Постамат | Самовывоз с онлайн-оплатой</t>
        </is>
      </c>
      <c r="M287" t="inlineStr">
        <is>
          <t>16500</t>
        </is>
      </c>
      <c r="N287" t="inlineStr">
        <is>
          <t>Часы</t>
        </is>
      </c>
      <c r="O287" t="inlineStr">
        <is>
          <t>Товар приобретен на продажу</t>
        </is>
      </c>
      <c r="P287" t="inlineStr">
        <is>
          <t>Новое</t>
        </is>
      </c>
      <c r="Q287" t="inlineStr">
        <is>
          <t>Patek Philippe</t>
        </is>
      </c>
      <c r="R287" t="inlineStr">
        <is>
          <t>Белый</t>
        </is>
      </c>
      <c r="S287" t="inlineStr">
        <is>
          <t>Белый</t>
        </is>
      </c>
      <c r="T287" t="inlineStr">
        <is>
          <t>https://disk.yandex.ru/i/vvb2bXQBl6tQGQ</t>
        </is>
      </c>
      <c r="U287" t="inlineStr">
        <is>
          <t>Да</t>
        </is>
      </c>
      <c r="V287" t="inlineStr">
        <is>
          <t>Patek Philippe Nautilus</t>
        </is>
      </c>
      <c r="W287" t="inlineStr">
        <is>
          <t>Наручные или карманные</t>
        </is>
      </c>
      <c r="X287" t="inlineStr">
        <is>
          <t>Наручные часы</t>
        </is>
      </c>
      <c r="Y287" t="inlineStr">
        <is>
          <t>Мужские</t>
        </is>
      </c>
      <c r="Z287" t="inlineStr">
        <is>
          <t>Механические</t>
        </is>
      </c>
      <c r="AA287" t="inlineStr">
        <is>
          <t>Водонепроницаемые | Автоподзавод | Календарь</t>
        </is>
      </c>
      <c r="AB287" t="inlineStr">
        <is>
          <t>Комбинированный</t>
        </is>
      </c>
      <c r="AC287" t="inlineStr">
        <is>
          <t>Даниил | Часовой клуб</t>
        </is>
      </c>
      <c r="AD287" t="inlineStr">
        <is>
          <t>stileshow72@gmail.com</t>
        </is>
      </c>
      <c r="AF287" t="inlineStr">
        <is>
          <t>не опт</t>
        </is>
      </c>
      <c r="AG287" t="inlineStr">
        <is>
          <t>2026-10-04T16:44:51+03:00</t>
        </is>
      </c>
      <c r="AH287" t="inlineStr">
        <is>
          <t>Активно</t>
        </is>
      </c>
      <c r="AI287" t="inlineStr">
        <is>
          <t>9102 21 000 0 — Часы наручные прочие, имеющие или не имеющие встроенного секундомера: с автоматическим подзаводом</t>
        </is>
      </c>
      <c r="AJ287" t="inlineStr">
        <is>
          <t>Не требуется</t>
        </is>
      </c>
      <c r="AL287" t="inlineStr">
        <is>
          <t>Подтверждаю</t>
        </is>
      </c>
    </row>
    <row r="288">
      <c r="A288" t="inlineStr">
        <is>
          <t>p24_Ulysse_Nardin_InnoVision_сталь_серый_кожа</t>
        </is>
      </c>
      <c r="B288" t="inlineStr">
        <is>
          <t>Package</t>
        </is>
      </c>
      <c r="C288" t="inlineStr">
        <is>
          <t>8220507677</t>
        </is>
      </c>
      <c r="D288" t="inlineStr">
        <is>
          <t>Даниил</t>
        </is>
      </c>
      <c r="E288" t="inlineStr">
        <is>
          <t>79775236996</t>
        </is>
      </c>
      <c r="F288" t="inlineStr">
        <is>
          <t>Москва</t>
        </is>
      </c>
      <c r="G288" t="inlineStr">
        <is>
          <t>http://avito.ru/autoload/1/items-to-feed/images?imageSlug=/image/1/1.fT-msbaw0daQBlPb0IwIO7wR09YWGNncEA.UdrdsBViWfkoCXbR2EhkL8lHi_NkIwNZwro068qJyNM | http://avito.ru/autoload/1/items-to-feed/images?imageSlug=/image/1/1.3UxM37awcaV6aPOoetjGHFl_c6X8dnmv-g.ygUqxqFVyIL5DMRELWPGXCQd7Wg_u3Lomc8mBtDJYBc | http://avito.ru/autoload/1/items-to-feed/images?imageSlug=/image/1/1.ciDYr7aw3snuGFzEsPoiT8sP3MloBtbDbg.iGBnu1On9ogASn26ZsfG2cTRuz-tyt0oJdg3QAZbpeA | http://avito.ru/autoload/1/items-to-feed/images?imageSlug=/image/1/1.F3yxQrawu5WH9TmYkzp2Z6viuZUB67OfBw.i90Zi0zUpO2PwMOzOejzGkEUWnRVIAwaCF1Oa_389HE</t>
        </is>
      </c>
      <c r="H288" t="inlineStr">
        <is>
          <t>По телефону и в сообщениях</t>
        </is>
      </c>
      <c r="I288" t="inlineStr">
        <is>
          <t>Редкий цвет — часы Ulysse Nardin InnoVision серый</t>
        </is>
      </c>
      <c r="J288" t="inlineStr">
        <is>
          <t>⌚ Ulysse Nardin InnoVision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8" t="inlineStr">
        <is>
          <t>Часы и украшения</t>
        </is>
      </c>
      <c r="L288" t="inlineStr">
        <is>
          <t>ПВЗ | Курьер | Постамат | Самовывоз с онлайн-оплатой</t>
        </is>
      </c>
      <c r="M288" t="inlineStr">
        <is>
          <t>14900</t>
        </is>
      </c>
      <c r="N288" t="inlineStr">
        <is>
          <t>Часы</t>
        </is>
      </c>
      <c r="O288" t="inlineStr">
        <is>
          <t>Товар приобретен на продажу</t>
        </is>
      </c>
      <c r="P288" t="inlineStr">
        <is>
          <t>Новое</t>
        </is>
      </c>
      <c r="Q288" t="inlineStr">
        <is>
          <t>Ulysse Nardin</t>
        </is>
      </c>
      <c r="R288" t="inlineStr">
        <is>
          <t>Серый</t>
        </is>
      </c>
      <c r="S288" t="inlineStr">
        <is>
          <t>Серый</t>
        </is>
      </c>
      <c r="T288" t="inlineStr">
        <is>
          <t>https://disk.yandex.ru/i/Snpran4cmBNg6w</t>
        </is>
      </c>
      <c r="U288" t="inlineStr">
        <is>
          <t>Да</t>
        </is>
      </c>
      <c r="V288" t="inlineStr">
        <is>
          <t>Ulysse Nardin InnoVision</t>
        </is>
      </c>
      <c r="W288" t="inlineStr">
        <is>
          <t>Наручные или карманные</t>
        </is>
      </c>
      <c r="X288" t="inlineStr">
        <is>
          <t>Наручные часы</t>
        </is>
      </c>
      <c r="Y288" t="inlineStr">
        <is>
          <t>Мужские</t>
        </is>
      </c>
      <c r="Z288" t="inlineStr">
        <is>
          <t>Механические</t>
        </is>
      </c>
      <c r="AA288" t="inlineStr">
        <is>
          <t>Водонепроницаемые | Автоподзавод</t>
        </is>
      </c>
      <c r="AB288" t="inlineStr">
        <is>
          <t>Кожаный</t>
        </is>
      </c>
      <c r="AC288" t="inlineStr">
        <is>
          <t>Даниил | Часовой клуб</t>
        </is>
      </c>
      <c r="AD288" t="inlineStr">
        <is>
          <t>stileshow72@gmail.com</t>
        </is>
      </c>
      <c r="AF288" t="inlineStr">
        <is>
          <t>не опт</t>
        </is>
      </c>
      <c r="AG288" t="inlineStr">
        <is>
          <t>2026-10-03T18:55:08+03:00</t>
        </is>
      </c>
      <c r="AH288" t="inlineStr">
        <is>
          <t>Активно</t>
        </is>
      </c>
      <c r="AI288" t="inlineStr">
        <is>
          <t>9102 21 000 0 — Часы наручные прочие, имеющие или не имеющие встроенного секундомера: с автоматическим подзаводом</t>
        </is>
      </c>
      <c r="AJ288" t="inlineStr">
        <is>
          <t>Не требуется</t>
        </is>
      </c>
      <c r="AL288" t="inlineStr">
        <is>
          <t>Подтверждаю</t>
        </is>
      </c>
    </row>
    <row r="289">
      <c r="A289" t="inlineStr">
        <is>
          <t>p05_Patek_Philippe_Grand_Complications_черн_Roman_2</t>
        </is>
      </c>
      <c r="B289" t="inlineStr">
        <is>
          <t>Package</t>
        </is>
      </c>
      <c r="C289" t="inlineStr">
        <is>
          <t>8188191947</t>
        </is>
      </c>
      <c r="D289" t="inlineStr">
        <is>
          <t>Даниил</t>
        </is>
      </c>
      <c r="E289" t="inlineStr">
        <is>
          <t>79775236996</t>
        </is>
      </c>
      <c r="F289" t="inlineStr">
        <is>
          <t>Москва</t>
        </is>
      </c>
      <c r="G289" t="inlineStr">
        <is>
          <t>http://avito.ru/autoload/1/items-to-feed/images?imageSlug=/image/1/1.AiKXorawrsuhFSzGn7Z1T74CrMsnC6bBIQ.E496hAP8ZoodubGJbN4IRDcHe3JJRRYQT2FT6N28QS0 | http://avito.ru/autoload/1/items-to-feed/images?imageSlug=/image/1/1.GLmzCbawtFCFvjZdj30195uptlADoLxaBQ.Nb4dZR_pNgFt2AIUYtS_Rk4R18l52jm3J5WwIfIRJc4 | http://avito.ru/autoload/1/items-to-feed/images?imageSlug=/image/1/1.wnv39bawbpLBQuyf_7LtCd9VbJJHXGaYQQ.6fzTypwNsoY2jl2Ns4RWV5TSnh4HI6nkWvH1-8Lul08 | http://avito.ru/autoload/1/items-to-feed/images?imageSlug=/image/1/1.tJ1vh7awGHRZMJp5C_Xh4kYnGnTfLhB-2Q.xFgRVX4zrBngI8fdM_x-GEGORPV7OW1H1PyifXJtwWI | http://avito.ru/autoload/1/items-to-feed/images?imageSlug=/image/1/1.MgoegrawnuMoNRzudr4lDwQinOOuK5bpqA.74KsZbs27NZyf4a-CaAaJ0iiDKOnzyeL1Gp3TA2kgYo | http://avito.ru/autoload/1/items-to-feed/images?imageSlug=/image/1/1.lP8W8LawOBYgR7obMobalz5QOhamWTAcoA.UWCDIei4Aq1lMrHLRfslwhjH-TleLztgoGxKQJmS-5w | http://avito.ru/autoload/1/items-to-feed/images?imageSlug=/image/1/1.gWD8CLawLYnKv6-E8gLMLdSoL4lMoSWDSg.tYrfYkn60uirHpdL9Y4UA5vm9XeZZSrum4ruq8AWm5o</t>
        </is>
      </c>
      <c r="H289" t="inlineStr">
        <is>
          <t>По телефону и в сообщениях</t>
        </is>
      </c>
      <c r="I289" t="inlineStr">
        <is>
          <t>Часы Patek Grand чёрный луна и звезды лунная фаза</t>
        </is>
      </c>
      <c r="J289" t="inlineStr">
        <is>
          <t>⌚ Patek Philippe Grand Complications — чёрный,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римскими цифрами на стали — деловая элегантность&lt;br&gt;&lt;br&gt;📌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на стальном корпусе — вариант для тех, кто ценит деловую элегантность без драгметалла. Такие часы одинаково уместны в костюме и в повседневном образе. Про такие часы говорят: их не покупают — их хранят и передают следующему поколению.&lt;br&gt;&lt;br&gt;✅ Корпус: нержавеющая сталь,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9" t="inlineStr">
        <is>
          <t>Часы и украшения</t>
        </is>
      </c>
      <c r="L289" t="inlineStr">
        <is>
          <t>ПВЗ | Курьер | Постамат | Самовывоз с онлайн-оплатой</t>
        </is>
      </c>
      <c r="M289" t="inlineStr">
        <is>
          <t>12900</t>
        </is>
      </c>
      <c r="N289" t="inlineStr">
        <is>
          <t>Часы</t>
        </is>
      </c>
      <c r="O289" t="inlineStr">
        <is>
          <t>Товар приобретен на продажу</t>
        </is>
      </c>
      <c r="P289" t="inlineStr">
        <is>
          <t>Новое</t>
        </is>
      </c>
      <c r="Q289" t="inlineStr">
        <is>
          <t>Patek Philippe</t>
        </is>
      </c>
      <c r="R289" t="inlineStr">
        <is>
          <t>Чёрный</t>
        </is>
      </c>
      <c r="S289" t="inlineStr">
        <is>
          <t>Чёрный</t>
        </is>
      </c>
      <c r="U289" t="inlineStr">
        <is>
          <t>Да</t>
        </is>
      </c>
      <c r="V289" t="inlineStr">
        <is>
          <t>Patek Philippe Grand Complications 8</t>
        </is>
      </c>
      <c r="W289" t="inlineStr">
        <is>
          <t>Наручные или карманные</t>
        </is>
      </c>
      <c r="X289" t="inlineStr">
        <is>
          <t>Наручные часы</t>
        </is>
      </c>
      <c r="Y289" t="inlineStr">
        <is>
          <t>Мужские</t>
        </is>
      </c>
      <c r="Z289" t="inlineStr">
        <is>
          <t>Механические</t>
        </is>
      </c>
      <c r="AA289" t="inlineStr">
        <is>
          <t>Водонепроницаемые | Автоподзавод | Хронограф | Календарь | Секундомер</t>
        </is>
      </c>
      <c r="AB289" t="inlineStr">
        <is>
          <t>Кожаный</t>
        </is>
      </c>
      <c r="AC289" t="inlineStr">
        <is>
          <t>Даниил | Часовой клуб</t>
        </is>
      </c>
      <c r="AD289" t="inlineStr">
        <is>
          <t>stileshow72@gmail.com</t>
        </is>
      </c>
      <c r="AF289" t="inlineStr">
        <is>
          <t>не опт</t>
        </is>
      </c>
      <c r="AG289" t="inlineStr">
        <is>
          <t>2026-10-11T11:01:17+03:00</t>
        </is>
      </c>
      <c r="AH289" t="inlineStr">
        <is>
          <t>Активно</t>
        </is>
      </c>
      <c r="AI289" t="inlineStr">
        <is>
          <t>9102 21 000 0 — Часы наручные прочие, имеющие или не имеющие встроенного секундомера: с автоматическим подзаводом</t>
        </is>
      </c>
      <c r="AJ289" t="inlineStr">
        <is>
          <t>Не требуется</t>
        </is>
      </c>
      <c r="AL289" t="inlineStr">
        <is>
          <t>Подтверждаю</t>
        </is>
      </c>
    </row>
    <row r="290">
      <c r="A290" t="inlineStr">
        <is>
          <t>p05_Patek_Philippe_Grand_Complications_синий_сапф_2</t>
        </is>
      </c>
      <c r="B290" t="inlineStr">
        <is>
          <t>Package</t>
        </is>
      </c>
      <c r="C290" t="inlineStr">
        <is>
          <t>8188593293</t>
        </is>
      </c>
      <c r="D290" t="inlineStr">
        <is>
          <t>Даниил</t>
        </is>
      </c>
      <c r="E290" t="inlineStr">
        <is>
          <t>79775236996</t>
        </is>
      </c>
      <c r="F290" t="inlineStr">
        <is>
          <t>Москва</t>
        </is>
      </c>
      <c r="G290" t="inlineStr">
        <is>
          <t>http://avito.ru/autoload/1/items-to-feed/images?imageSlug=/image/1/1.UkaoKraw_q-enXyigDtja7-K_K8Yg_alHg.BR8_PUkDrpRywGGVfaW_6CdydBgCVzMSltwouZx8S4M | http://avito.ru/autoload/1/items-to-feed/images?imageSlug=/image/1/1.4_skvrawTxISCc0fbqmg1zMeTRKUF0cYkg._KC-dox5qcnO_O-IABiAxc3iiXSibsAbG5pVoNfPJx8 | http://avito.ru/autoload/1/items-to-feed/images?imageSlug=/image/1/1.PJ1PT7awkHR5-BJ5O3co4mbvknT_5ph--Q.yKrvGnrC4HS0cG01eIAGf1jzfm5PbnXf7tQlV45rbUI | http://avito.ru/autoload/1/items-to-feed/images?imageSlug=/image/1/1.BJcjS7awqH4V_CpzJ3dIwQrrqn6T4qB0lQ.L5heJSG2aUfdQAKYAoByogZV4LOCVgSnBb2HpOmBFew | http://avito.ru/autoload/1/items-to-feed/images?imageSlug=/image/1/1.LgfSILawgu7klwDjgmQqHciAgO5iiYrkZA.-HE5BrlAGsZkhWUvfxXEpAP_tz8dGiIVXZoqvrDY9jc | http://avito.ru/autoload/1/items-to-feed/images?imageSlug=/image/1/1.MGVz-rawnIxFTR6BH8JmF1tanozDU5SGxQ.k51gaKYrQ2gnTnfEMCLsOfGibuUStPve-rzdLEPYdoE | http://avito.ru/autoload/1/items-to-feed/images?imageSlug=/image/1/1.u0ke1rawF6AoYZWtZLTBOTZ2FaCufx-qqA.vXMn6WusudbbP7Jk0elXtAKvUJN3yku8ZXeSztZ63p8</t>
        </is>
      </c>
      <c r="H290" t="inlineStr">
        <is>
          <t>По телефону и в сообщениях</t>
        </is>
      </c>
      <c r="I290" t="inlineStr">
        <is>
          <t>Часы Patek Grand Complications синий лунная фаза</t>
        </is>
      </c>
      <c r="J290" t="inlineStr">
        <is>
          <t>⌚ Patek Philippe Grand Complications — синий, сапфиры,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сапфиры на синем циферблате при стальном корпусе — редкий формат&lt;br&gt;&lt;br&gt;📌 Уточняйте наличие часов перед заказом&lt;br&gt;&lt;br&gt;Grand Complications — вершина коллекции Patek Philippe: сложнейшие механизмы ручной сборки, собранные в Женеве. Сапфировые вставки на синем циферблате при стальном корпусе — формат, который встречается заметно реже золотых версий. Смотрится ярко и дорого, при этом остаётся сдержанным по металлу. Про такие часы говорят: их не покупают — их хранят и передают следующему поколению.&lt;br&gt;&lt;br&gt;✅ Корпус: нержавеющая сталь,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0" t="inlineStr">
        <is>
          <t>Часы и украшения</t>
        </is>
      </c>
      <c r="L290" t="inlineStr">
        <is>
          <t>ПВЗ | Курьер | Постамат | Самовывоз с онлайн-оплатой</t>
        </is>
      </c>
      <c r="M290" t="inlineStr">
        <is>
          <t>12900</t>
        </is>
      </c>
      <c r="N290" t="inlineStr">
        <is>
          <t>Часы</t>
        </is>
      </c>
      <c r="O290" t="inlineStr">
        <is>
          <t>Товар приобретен на продажу</t>
        </is>
      </c>
      <c r="P290" t="inlineStr">
        <is>
          <t>Новое</t>
        </is>
      </c>
      <c r="Q290" t="inlineStr">
        <is>
          <t>Patek Philippe</t>
        </is>
      </c>
      <c r="R290" t="inlineStr">
        <is>
          <t>Синий</t>
        </is>
      </c>
      <c r="S290" t="inlineStr">
        <is>
          <t>Синий</t>
        </is>
      </c>
      <c r="U290" t="inlineStr">
        <is>
          <t>Да</t>
        </is>
      </c>
      <c r="V290" t="inlineStr">
        <is>
          <t>Patek Philippe Grand Complications 6</t>
        </is>
      </c>
      <c r="W290" t="inlineStr">
        <is>
          <t>Наручные или карманные</t>
        </is>
      </c>
      <c r="X290" t="inlineStr">
        <is>
          <t>Наручные часы</t>
        </is>
      </c>
      <c r="Y290" t="inlineStr">
        <is>
          <t>Мужские</t>
        </is>
      </c>
      <c r="Z290" t="inlineStr">
        <is>
          <t>Механические</t>
        </is>
      </c>
      <c r="AA290" t="inlineStr">
        <is>
          <t>Водонепроницаемые | Автоподзавод | Хронограф | Календарь | Секундомер</t>
        </is>
      </c>
      <c r="AB290" t="inlineStr">
        <is>
          <t>Кожаный</t>
        </is>
      </c>
      <c r="AC290" t="inlineStr">
        <is>
          <t>Даниил | Часовой клуб</t>
        </is>
      </c>
      <c r="AD290" t="inlineStr">
        <is>
          <t>stileshow72@gmail.com</t>
        </is>
      </c>
      <c r="AF290" t="inlineStr">
        <is>
          <t>не опт</t>
        </is>
      </c>
      <c r="AG290" t="inlineStr">
        <is>
          <t>2026-10-11T11:01:13+03:00</t>
        </is>
      </c>
      <c r="AH290" t="inlineStr">
        <is>
          <t>Активно</t>
        </is>
      </c>
      <c r="AI290" t="inlineStr">
        <is>
          <t>9102 21 000 0 — Часы наручные прочие, имеющие или не имеющие встроенного секундомера: с автоматическим подзаводом</t>
        </is>
      </c>
      <c r="AJ290" t="inlineStr">
        <is>
          <t>Не требуется</t>
        </is>
      </c>
      <c r="AL290" t="inlineStr">
        <is>
          <t>Подтверждаю</t>
        </is>
      </c>
    </row>
    <row r="291">
      <c r="A291" t="inlineStr">
        <is>
          <t>p16_Chopard_La_Strada_чёрный_бриллианты_сталь_браслет</t>
        </is>
      </c>
      <c r="B291" t="inlineStr">
        <is>
          <t>Package</t>
        </is>
      </c>
      <c r="C291" t="inlineStr">
        <is>
          <t>8187972834</t>
        </is>
      </c>
      <c r="D291" t="inlineStr">
        <is>
          <t>Даниил</t>
        </is>
      </c>
      <c r="E291" t="inlineStr">
        <is>
          <t>79775236996</t>
        </is>
      </c>
      <c r="F291" t="inlineStr">
        <is>
          <t>Москва</t>
        </is>
      </c>
      <c r="G291" t="inlineStr">
        <is>
          <t>http://avito.ru/autoload/1/items-to-feed/images?imageSlug=/image/1/1.XeP3fbaw8QrBynMHwUR71-Xd8wpH1PkAQQ.psnJim2Yc-tkvJFM3uAHS934HOyp0FUkr-7X87luYTk | http://avito.ru/autoload/1/items-to-feed/images?imageSlug=/image/1/1.JV0TzLawibQlewu5VcAtMwNsi7SjZYG-pQ.RTJsKaCF-9SrsrGoG2AfBEjvFsaX8nZ06Dn0Am3lnbg | http://avito.ru/autoload/1/items-to-feed/images?imageSlug=/image/1/1.nxR_prawM_1JEbHwTfjcTmoGMf3PDzv3yQ.gwQOc87qz6GG0bl6a4cMJoPvyntEzs3ZWohRIcXY4CM | http://avito.ru/autoload/1/items-to-feed/images?imageSlug=/image/1/1.Jn5IuLawipd-DwiaCLgdO10YiJf4EYKd_g.2l-U2MHCy0hWZGWtp__aRANhP76BJdwYGFaUDg32xnQ | http://avito.ru/autoload/1/items-to-feed/images?imageSlug=/image/1/1.cyk6XLaw38AM613NUBU3bC_83cCK9dfKjA.GfmX_x0vlOl6086wpkoiNQrblKWp2NCbHh-wOjdPBpo | http://avito.ru/autoload/1/items-to-feed/images?imageSlug=/image/1/1.RZxHWLaw6XVx72t4QTVZ21L463X38eF_8Q.GOY9jihT9iLvUH8Q2FlLP3_M5M6Y0dwmxGRLQOCl-gs</t>
        </is>
      </c>
      <c r="H291" t="inlineStr">
        <is>
          <t>По телефону и в сообщениях</t>
        </is>
      </c>
      <c r="I291" t="inlineStr">
        <is>
          <t>Часы Chopard La Strada перламутр паве кожа сталь</t>
        </is>
      </c>
      <c r="J291" t="inlineStr">
        <is>
          <t>⌚ Chopard La Strada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версия культовой модели&lt;br&gt;&lt;br&gt;📌 Уточняйте наличие часов перед заказом&lt;br&gt;&lt;br&gt;Чёрный циферблат в паре с серебристым металлическим браслетом в камнях — версия для тех, кто хочет эффектный блеск без золота. Удобная раскладывающаяся застёжка на каждый день.&lt;br&gt;&lt;br&gt;✅ Корпус: прямоугольный, металл серебристого тона, полностью в камнях (паве)&lt;br&gt;✅ Браслет: металлический, раскладывающаяся застёжка&lt;br&gt;✅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1" t="inlineStr">
        <is>
          <t>Часы и украшения</t>
        </is>
      </c>
      <c r="L291" t="inlineStr">
        <is>
          <t>ПВЗ | Курьер | Постамат | Самовывоз с онлайн-оплатой</t>
        </is>
      </c>
      <c r="M291" t="inlineStr">
        <is>
          <t>15000</t>
        </is>
      </c>
      <c r="N291" t="inlineStr">
        <is>
          <t>Часы</t>
        </is>
      </c>
      <c r="O291" t="inlineStr">
        <is>
          <t>Товар приобретен на продажу</t>
        </is>
      </c>
      <c r="P291" t="inlineStr">
        <is>
          <t>Новое</t>
        </is>
      </c>
      <c r="Q291" t="inlineStr">
        <is>
          <t>Chopard</t>
        </is>
      </c>
      <c r="R291" t="inlineStr">
        <is>
          <t>Чёрный</t>
        </is>
      </c>
      <c r="S291" t="inlineStr">
        <is>
          <t>Серебряный</t>
        </is>
      </c>
      <c r="T291" t="inlineStr">
        <is>
          <t>https://disk.yandex.ru/i/CwOtW-xcNM2vbg</t>
        </is>
      </c>
      <c r="U291" t="inlineStr">
        <is>
          <t>Да</t>
        </is>
      </c>
      <c r="V291" t="inlineStr">
        <is>
          <t>Chopard La Strada 2</t>
        </is>
      </c>
      <c r="W291" t="inlineStr">
        <is>
          <t>Наручные или карманные</t>
        </is>
      </c>
      <c r="X291" t="inlineStr">
        <is>
          <t>Наручные часы</t>
        </is>
      </c>
      <c r="Y291" t="inlineStr">
        <is>
          <t>Женские</t>
        </is>
      </c>
      <c r="Z291" t="inlineStr">
        <is>
          <t>Кварцевые</t>
        </is>
      </c>
      <c r="AA291" t="inlineStr">
        <is>
          <t>Водонепроницаемые</t>
        </is>
      </c>
      <c r="AB291" t="inlineStr">
        <is>
          <t>Сталь</t>
        </is>
      </c>
      <c r="AC291" t="inlineStr">
        <is>
          <t>Даниил | Часовой клуб</t>
        </is>
      </c>
      <c r="AD291" t="inlineStr">
        <is>
          <t>stileshow72@gmail.com</t>
        </is>
      </c>
      <c r="AF291" t="inlineStr">
        <is>
          <t>не опт</t>
        </is>
      </c>
      <c r="AG291" t="inlineStr">
        <is>
          <t>2026-09-24T18:01:04+03:00</t>
        </is>
      </c>
      <c r="AH291" t="inlineStr">
        <is>
          <t>Активно</t>
        </is>
      </c>
      <c r="AI2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1" t="inlineStr">
        <is>
          <t>Не требуется</t>
        </is>
      </c>
      <c r="AL291" t="inlineStr">
        <is>
          <t>Подтверждаю</t>
        </is>
      </c>
    </row>
    <row r="292">
      <c r="A292" t="inlineStr">
        <is>
          <t>p22r_Patek_Philippe_Grand_Complications_розовое_золото_синий_кожа_2</t>
        </is>
      </c>
      <c r="B292" t="inlineStr">
        <is>
          <t>Package</t>
        </is>
      </c>
      <c r="C292" t="inlineStr">
        <is>
          <t>8219878622</t>
        </is>
      </c>
      <c r="D292" t="inlineStr">
        <is>
          <t>Даниил</t>
        </is>
      </c>
      <c r="E292" t="inlineStr">
        <is>
          <t>79775236996</t>
        </is>
      </c>
      <c r="F292" t="inlineStr">
        <is>
          <t>Москва</t>
        </is>
      </c>
      <c r="G292" t="inlineStr">
        <is>
          <t>http://avito.ru/autoload/1/items-to-feed/images?imageSlug=/image/1/1.qX6if7awBZeUyIea_A2fSL_fB5cS1g2dFA.wM1N33AvXgaMaYMTy1VJFH8iWVq0pdAKOLRj1MoQpwk | http://avito.ru/autoload/1/items-to-feed/images?imageSlug=/image/1/1.t0IThLawG6slM5mmcZ7EKwMkGaujLROhpQ.H_UQAgVmXyL0zf-NnfjQPNtnQTxXoStUL1cdYSqqTsA | http://avito.ru/autoload/1/items-to-feed/images?imageSlug=/image/1/1.IgOLZ7awjuq90AznwwsnGpHHjOo7zobgPQ.I99SE6_Q5sqWO2L7_FXsv3MYxeAybafOZm5gOvzF36E | http://avito.ru/autoload/1/items-to-feed/images?imageSlug=/image/1/1.uiOWj7awFsqgOJTH7unLJ4wvFMomJh7AIA.lSW3X9KrNKswF2n8gjpkOpS-wPppBFoWoZOaJyjpeaI | http://avito.ru/autoload/1/items-to-feed/images?imageSlug=/image/1/1.UcdZ_baw_S5vSn8jd8xUiEhd_y7pVPUk7w.dBLGxwGMT6Vg-CpImeCbEgBfJxULfXp3taxUxUfQ0fw | http://avito.ru/autoload/1/items-to-feed/images?imageSlug=/image/1/1.xgcKILawau48l-jjCgfEHRCAaO66iWLkvA.VLhDru1k-LywZatDFs_TSzusfUqWK3vBMjpNqRigv2A</t>
        </is>
      </c>
      <c r="H292" t="inlineStr">
        <is>
          <t>По телефону и в сообщениях</t>
        </is>
      </c>
      <c r="I292" t="inlineStr">
        <is>
          <t>Часы Patek Grand золото серебристый синий</t>
        </is>
      </c>
      <c r="J292"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2" t="inlineStr">
        <is>
          <t>Часы и украшения</t>
        </is>
      </c>
      <c r="L292" t="inlineStr">
        <is>
          <t>ПВЗ | Курьер | Постамат | Самовывоз с онлайн-оплатой</t>
        </is>
      </c>
      <c r="M292" t="inlineStr">
        <is>
          <t>12900</t>
        </is>
      </c>
      <c r="N292" t="inlineStr">
        <is>
          <t>Часы</t>
        </is>
      </c>
      <c r="O292" t="inlineStr">
        <is>
          <t>Товар приобретен на продажу</t>
        </is>
      </c>
      <c r="P292" t="inlineStr">
        <is>
          <t>Новое</t>
        </is>
      </c>
      <c r="Q292" t="inlineStr">
        <is>
          <t>Patek Philippe</t>
        </is>
      </c>
      <c r="R292" t="inlineStr">
        <is>
          <t>Синий</t>
        </is>
      </c>
      <c r="S292" t="inlineStr">
        <is>
          <t>Синий</t>
        </is>
      </c>
      <c r="T292" t="inlineStr">
        <is>
          <t>https://disk.yandex.ru/i/u8MnctgsulpFCQ</t>
        </is>
      </c>
      <c r="U292" t="inlineStr">
        <is>
          <t>Да</t>
        </is>
      </c>
      <c r="V292" t="inlineStr">
        <is>
          <t>Patek Philippe Grand Complications 3</t>
        </is>
      </c>
      <c r="W292" t="inlineStr">
        <is>
          <t>Наручные или карманные</t>
        </is>
      </c>
      <c r="X292" t="inlineStr">
        <is>
          <t>Наручные часы</t>
        </is>
      </c>
      <c r="Y292" t="inlineStr">
        <is>
          <t>Мужские</t>
        </is>
      </c>
      <c r="Z292" t="inlineStr">
        <is>
          <t>Механические</t>
        </is>
      </c>
      <c r="AA292" t="inlineStr">
        <is>
          <t>Водонепроницаемые | Автоподзавод | Хронограф | Календарь | Секундомер</t>
        </is>
      </c>
      <c r="AB292" t="inlineStr">
        <is>
          <t>Кожаный</t>
        </is>
      </c>
      <c r="AC292" t="inlineStr">
        <is>
          <t>Даниил | Часовой клуб</t>
        </is>
      </c>
      <c r="AD292" t="inlineStr">
        <is>
          <t>stileshow72@gmail.com</t>
        </is>
      </c>
      <c r="AF292" t="inlineStr">
        <is>
          <t>не опт</t>
        </is>
      </c>
      <c r="AG292" t="inlineStr">
        <is>
          <t>2026-10-04T16:44:53+03:00</t>
        </is>
      </c>
      <c r="AH292" t="inlineStr">
        <is>
          <t>Активно</t>
        </is>
      </c>
      <c r="AI292" t="inlineStr">
        <is>
          <t>9102 21 000 0 — Часы наручные прочие, имеющие или не имеющие встроенного секундомера: с автоматическим подзаводом</t>
        </is>
      </c>
      <c r="AJ292" t="inlineStr">
        <is>
          <t>Не требуется</t>
        </is>
      </c>
      <c r="AL292" t="inlineStr">
        <is>
          <t>Подтверждаю</t>
        </is>
      </c>
    </row>
    <row r="293">
      <c r="A293" t="inlineStr">
        <is>
          <t>p21r_Maserati_чёрный_золото</t>
        </is>
      </c>
      <c r="B293" t="inlineStr">
        <is>
          <t>Package</t>
        </is>
      </c>
      <c r="C293" t="inlineStr">
        <is>
          <t>8220697444</t>
        </is>
      </c>
      <c r="D293" t="inlineStr">
        <is>
          <t>Даниил</t>
        </is>
      </c>
      <c r="E293" t="inlineStr">
        <is>
          <t>79775236996</t>
        </is>
      </c>
      <c r="F293" t="inlineStr">
        <is>
          <t>Москва</t>
        </is>
      </c>
      <c r="G293" t="inlineStr">
        <is>
          <t>http://avito.ru/autoload/1/items-to-feed/images?imageSlug=/image/1/1.G78m47awt1YQVDVbHKdpuzxDtVaWSr9ckA.ffgcuiD2ltIKU1umeZeH-kytue39MQ0CsZ56d1L1nu4 | http://avito.ru/autoload/1/items-to-feed/images?imageSlug=/image/1/1.3AG5ZLawcOiP0_LljVu0GqPEcugJzXjiDw.yzrYSO2PN-iUkgYl8DMVw_LfsqMEbTXoOIyRD1NZjtc | http://avito.ru/autoload/1/items-to-feed/images?imageSlug=/image/1/1.rfVQ77awARxmWIMRBp2s7EpPAxzgRgkW5g.ntbeefNrhbZTGBIia9T6iGs7Ou7hV_QVU3RTy-H6unU | http://avito.ru/autoload/1/items-to-feed/images?imageSlug=/image/1/1.lfrAVbawORP24rse5jvjstH1OxNw_DEZdg.NFbNN6OYqeW22H0TDn9J6k7vSFR1vIqGWyp95dDzZkM | http://avito.ru/autoload/1/items-to-feed/images?imageSlug=/image/1/1.ctZ0W7aw3j9C7FwyHDJ0z2773D_E8tY1wg.oX5Wsc06V7U1riAgCevbnBcnXqlX-2rwl1BiDBKSOBg | http://avito.ru/autoload/1/items-to-feed/images?imageSlug=/image/1/1.cGkqg7aw3IAcNF6NRpZEbTAj3oCaKtSKnA.7Gymwwyo6KK6PpOC87fCopeLGwrx7xv_FdC2Z0B9-jY</t>
        </is>
      </c>
      <c r="H293" t="inlineStr">
        <is>
          <t>По телефону и в сообщениях</t>
        </is>
      </c>
      <c r="I293" t="inlineStr">
        <is>
          <t>Холодная сталь — часы Maserati чёрный мужские</t>
        </is>
      </c>
      <c r="J293"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3" t="inlineStr">
        <is>
          <t>Часы и украшения</t>
        </is>
      </c>
      <c r="L293" t="inlineStr">
        <is>
          <t>ПВЗ | Курьер | Постамат | Самовывоз с онлайн-оплатой</t>
        </is>
      </c>
      <c r="M293" t="inlineStr">
        <is>
          <t>15900</t>
        </is>
      </c>
      <c r="N293" t="inlineStr">
        <is>
          <t>Часы</t>
        </is>
      </c>
      <c r="O293" t="inlineStr">
        <is>
          <t>Товар приобретен на продажу</t>
        </is>
      </c>
      <c r="P293" t="inlineStr">
        <is>
          <t>Новое</t>
        </is>
      </c>
      <c r="Q293" t="inlineStr">
        <is>
          <t>Maserati</t>
        </is>
      </c>
      <c r="R293" t="inlineStr">
        <is>
          <t>Чёрный</t>
        </is>
      </c>
      <c r="S293" t="inlineStr">
        <is>
          <t>Золотой</t>
        </is>
      </c>
      <c r="T293" t="inlineStr">
        <is>
          <t>https://disk.yandex.ru/i/Uka9TNE-xG4TFQ</t>
        </is>
      </c>
      <c r="U293" t="inlineStr">
        <is>
          <t>Да</t>
        </is>
      </c>
      <c r="V293" t="inlineStr">
        <is>
          <t>Maserati 2</t>
        </is>
      </c>
      <c r="W293" t="inlineStr">
        <is>
          <t>Наручные или карманные</t>
        </is>
      </c>
      <c r="X293" t="inlineStr">
        <is>
          <t>Наручные часы</t>
        </is>
      </c>
      <c r="Y293" t="inlineStr">
        <is>
          <t>Мужские</t>
        </is>
      </c>
      <c r="Z293" t="inlineStr">
        <is>
          <t>Кварцевые</t>
        </is>
      </c>
      <c r="AA293" t="inlineStr">
        <is>
          <t>Водонепроницаемые | Хронограф | Секундомер</t>
        </is>
      </c>
      <c r="AB293" t="inlineStr">
        <is>
          <t>Золото</t>
        </is>
      </c>
      <c r="AC293" t="inlineStr">
        <is>
          <t>Даниил | Часовой клуб</t>
        </is>
      </c>
      <c r="AD293" t="inlineStr">
        <is>
          <t>stileshow72@gmail.com</t>
        </is>
      </c>
      <c r="AE293" t="inlineStr">
        <is>
          <t>2026-10-01</t>
        </is>
      </c>
      <c r="AF293" t="inlineStr">
        <is>
          <t>не опт</t>
        </is>
      </c>
      <c r="AG293" t="inlineStr">
        <is>
          <t>2026-10-04T16:44:45+03:00</t>
        </is>
      </c>
      <c r="AH293" t="inlineStr">
        <is>
          <t>Активно</t>
        </is>
      </c>
      <c r="AI2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3" t="inlineStr">
        <is>
          <t>Не требуется</t>
        </is>
      </c>
      <c r="AL293" t="inlineStr">
        <is>
          <t>Подтверждаю</t>
        </is>
      </c>
    </row>
    <row r="294">
      <c r="A294" t="inlineStr">
        <is>
          <t>p16_Tommy_Hilfiger_чёрный_браслет</t>
        </is>
      </c>
      <c r="B294" t="inlineStr">
        <is>
          <t>Package</t>
        </is>
      </c>
      <c r="C294" t="inlineStr">
        <is>
          <t>8188205259</t>
        </is>
      </c>
      <c r="D294" t="inlineStr">
        <is>
          <t>Даниил</t>
        </is>
      </c>
      <c r="E294" t="inlineStr">
        <is>
          <t>79775236996</t>
        </is>
      </c>
      <c r="F294" t="inlineStr">
        <is>
          <t>Москва</t>
        </is>
      </c>
      <c r="G294" t="inlineStr">
        <is>
          <t>http://avito.ru/autoload/1/items-to-feed/images?imageSlug=/image/1/1.z-WByLawYwy3f-EBk8v1sJtoYQwxYWsGNw.dQjIeAhjg_b0-_e7dZCdwGjdaTpH_s13fQonyBd83f4 | http://avito.ru/autoload/1/items-to-feed/images?imageSlug=/image/1/1.jVSJWLawIb2_76OwnxLVB5z4I7058Sm3Pw.QUo3Jq43SQN6tLzV7645MTWWjATF2Fjm78sKtToYjxY | http://avito.ru/autoload/1/items-to-feed/images?imageSlug=/image/1/1.hJRO9LawKH14Q6pwSt7N0VtUKn3-XSB3-A.hnsCw99emk2Egsktis3LZQM9zdehHl_mfNsR604NzIE | http://avito.ru/autoload/1/items-to-feed/images?imageSlug=/image/1/1.fawg3baw0UUWalNIVqhkpDR900WQdNlPlg.CoW1qf_fvNVxwTxmHiQdOqkHdzWwIGrcJfdRAJ5psNI | http://avito.ru/autoload/1/items-to-feed/images?imageSlug=/image/1/1.lfjKs7awORH8BLsc7Nnh_NATOxF6GjEbfA.BmjZet3hZfN47SFYoSRlwWURJvc7X8r6_pmeIg0UQRo | http://avito.ru/autoload/1/items-to-feed/images?imageSlug=/image/1/1.gNQmn7awLD0QKK4wKonglDM_Lj2WNiQ3kA.HQ4zHLKBnfrDqcSYyANJvDpHuRQoX8A_RitmYOsbzw4</t>
        </is>
      </c>
      <c r="H294" t="inlineStr">
        <is>
          <t>По телефону и в сообщениях</t>
        </is>
      </c>
      <c r="I294" t="inlineStr">
        <is>
          <t>Часы Tommy Hilfiger Chronograph чёрный</t>
        </is>
      </c>
      <c r="J294" t="inlineStr">
        <is>
          <t>⌚ Tommy Hilfiger — стальной браслет,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которая подходит абсолютно всем&lt;br&gt;&lt;br&gt;📌 Уточняйте наличие часов перед заказом&lt;br&gt;&lt;br&gt;Чёрный циферблат, стальной браслет, тахиметрическая шкала и три подциферблата — день недели, дата, 24 часа. Универсальные часы на каждый день без компромиссов в стиле.&lt;br&gt;&lt;br&gt;✅ Корпус: сталь, тахиметрическая шкала на безеле&lt;br&gt;✅ Браслет: стальной&lt;br&gt;✅ Циферблат: чёрный,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4" t="inlineStr">
        <is>
          <t>Часы и украшения</t>
        </is>
      </c>
      <c r="L294" t="inlineStr">
        <is>
          <t>ПВЗ | Курьер | Постамат | Самовывоз с онлайн-оплатой</t>
        </is>
      </c>
      <c r="M294" t="inlineStr">
        <is>
          <t>10900</t>
        </is>
      </c>
      <c r="N294" t="inlineStr">
        <is>
          <t>Часы</t>
        </is>
      </c>
      <c r="O294" t="inlineStr">
        <is>
          <t>Товар приобретен на продажу</t>
        </is>
      </c>
      <c r="P294" t="inlineStr">
        <is>
          <t>Новое</t>
        </is>
      </c>
      <c r="Q294" t="inlineStr">
        <is>
          <t>Tommy Hilfiger</t>
        </is>
      </c>
      <c r="R294" t="inlineStr">
        <is>
          <t>Чёрный</t>
        </is>
      </c>
      <c r="S294" t="inlineStr">
        <is>
          <t>Чёрный</t>
        </is>
      </c>
      <c r="T294" t="inlineStr">
        <is>
          <t>https://disk.yandex.ru/i/rEC35TAkQhEEqQ</t>
        </is>
      </c>
      <c r="U294" t="inlineStr">
        <is>
          <t>Да</t>
        </is>
      </c>
      <c r="V294" t="inlineStr">
        <is>
          <t>Tommy Hilfiger Chronograph</t>
        </is>
      </c>
      <c r="W294" t="inlineStr">
        <is>
          <t>Наручные или карманные</t>
        </is>
      </c>
      <c r="X294" t="inlineStr">
        <is>
          <t>Наручные часы</t>
        </is>
      </c>
      <c r="Y294" t="inlineStr">
        <is>
          <t>Мужские</t>
        </is>
      </c>
      <c r="Z294" t="inlineStr">
        <is>
          <t>Кварцевые</t>
        </is>
      </c>
      <c r="AA294" t="inlineStr">
        <is>
          <t>Водонепроницаемые | Хронограф | Календарь | Секундомер</t>
        </is>
      </c>
      <c r="AB294" t="inlineStr">
        <is>
          <t>Сталь</t>
        </is>
      </c>
      <c r="AC294" t="inlineStr">
        <is>
          <t>Даниил | Часовой клуб</t>
        </is>
      </c>
      <c r="AD294" t="inlineStr">
        <is>
          <t>stileshow72@gmail.com</t>
        </is>
      </c>
      <c r="AF294" t="inlineStr">
        <is>
          <t>не опт</t>
        </is>
      </c>
      <c r="AG294" t="inlineStr">
        <is>
          <t>2026-09-24T18:01:05+03:00</t>
        </is>
      </c>
      <c r="AH294" t="inlineStr">
        <is>
          <t>Активно</t>
        </is>
      </c>
      <c r="AI2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4" t="inlineStr">
        <is>
          <t>Не требуется</t>
        </is>
      </c>
      <c r="AL294" t="inlineStr">
        <is>
          <t>Подтверждаю</t>
        </is>
      </c>
    </row>
    <row r="295">
      <c r="A295" t="inlineStr">
        <is>
          <t>p11n_Rolex_1908_золото_белый_браслет</t>
        </is>
      </c>
      <c r="B295" t="inlineStr">
        <is>
          <t>Package</t>
        </is>
      </c>
      <c r="C295" t="inlineStr">
        <is>
          <t>8188202007</t>
        </is>
      </c>
      <c r="D295" t="inlineStr">
        <is>
          <t>Даниил</t>
        </is>
      </c>
      <c r="E295" t="inlineStr">
        <is>
          <t>79775236996</t>
        </is>
      </c>
      <c r="F295" t="inlineStr">
        <is>
          <t>Москва</t>
        </is>
      </c>
      <c r="G295" t="inlineStr">
        <is>
          <t>http://avito.ru/autoload/1/items-to-feed/images?imageSlug=/image/1/1.Y0wrrbawz6UdGk2oYYgtbzwNzaWbBMevnQ.JnDktUE12UauDSFjGtKzgaqRfFbF8Qzfn8OnaLtFDQs | http://avito.ru/autoload/1/items-to-feed/images?imageSlug=/image/1/1.oS3C7rawDcT0WY_JjIiaANVOD8RyRwXOdA.IPvoXe6RB4plO8KQi678xPBPE-wZoFY0ZgLeKpx48Vo | http://avito.ru/autoload/1/items-to-feed/images?imageSlug=/image/1/1.w-7VyLawbwfjf-0K37Pl__xobQdlYWcNYw.8C4zEy3W1dZ0nWzvNFKdE-Ov90lXWBOvrqY0saPQIYA | http://avito.ru/autoload/1/items-to-feed/images?imageSlug=/image/1/1.eiTtKbaw1s3bnlTAlUxYW_mJ1M1dgN7HWw.9EcvT9n6a_QoGWvXtQzKO1WYYaBglU_D4bsyL3iSziw | http://avito.ru/autoload/1/items-to-feed/images?imageSlug=/image/1/1.SdPr3baw5Trdamc39chN2PZ95zpbdO0wXQ.Y-HYzou_oyQaj8F53puvmX6GD27BrvLsYxIA7KqgXfw | http://avito.ru/autoload/1/items-to-feed/images?imageSlug=/image/1/1.ZJnIrLawyHD-G0p9jIVngNIMynB4BcB6fg.u5veW6QI-LXUWeqiwg_HwOWYjfkk8qtoDvwbEErdRl8</t>
        </is>
      </c>
      <c r="H295" t="inlineStr">
        <is>
          <t>По телефону и в сообщениях</t>
        </is>
      </c>
      <c r="I295" t="inlineStr">
        <is>
          <t>Часы Rolex 1908 золотой</t>
        </is>
      </c>
      <c r="J295" t="inlineStr">
        <is>
          <t>⌚ Rolex 1908 — белый циферблат, золотой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бренда, который лучше знают по спорту&lt;br&gt;&lt;br&gt;📌 Уточняйте наличие часов перед заказом&lt;br&gt;&lt;br&gt;1908 — редкая для Rolex дресс-линия: тонкий корпус, купольное стекло и минимум деталей на циферблате — противоположность привычным спортивным моделям бренда. Именно такую сдержанную элегантность выбирает Роджер Федерер, многолетнее лицо Rolex, когда речь заходит не о корте, а об официальных мероприятиях. Золотой корпус и белый циферблат — классика, которая не выходит из моды. Ретро-золото на запястье — тихий, но безошибочный статус.&lt;br&gt;&lt;br&gt;✅ Корпус: жёлтое золото, купольное сапфировое стекло&lt;br&gt;✅ Стекло: сапфировое, устойчиво к царапинам&lt;br&gt;✅ Циферблат: белый, тонкие часовые метки&lt;br&gt;✅ Ремешок/браслет: золотой браслет, скрытая застёжка&lt;br&gt;✅ Водонепроницаемость: 50 метров&lt;br&gt;✅ Функции: классические функции, без даты&lt;br&gt;✅ Диаметр корпуса: 39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5" t="inlineStr">
        <is>
          <t>Часы и украшения</t>
        </is>
      </c>
      <c r="L295" t="inlineStr">
        <is>
          <t>ПВЗ | Курьер | Постамат | Самовывоз с онлайн-оплатой</t>
        </is>
      </c>
      <c r="M295" t="inlineStr">
        <is>
          <t>20900</t>
        </is>
      </c>
      <c r="N295" t="inlineStr">
        <is>
          <t>Часы</t>
        </is>
      </c>
      <c r="O295" t="inlineStr">
        <is>
          <t>Товар приобретен на продажу</t>
        </is>
      </c>
      <c r="P295" t="inlineStr">
        <is>
          <t>Новое</t>
        </is>
      </c>
      <c r="Q295" t="inlineStr">
        <is>
          <t>Rolex</t>
        </is>
      </c>
      <c r="R295" t="inlineStr">
        <is>
          <t>Золотой</t>
        </is>
      </c>
      <c r="S295" t="inlineStr">
        <is>
          <t>Белый</t>
        </is>
      </c>
      <c r="T295" t="inlineStr">
        <is>
          <t>https://disk.yandex.ru/i/mAoPELLIacPmtg</t>
        </is>
      </c>
      <c r="U295" t="inlineStr">
        <is>
          <t>Да</t>
        </is>
      </c>
      <c r="V295" t="inlineStr">
        <is>
          <t>Rolex 1908</t>
        </is>
      </c>
      <c r="W295" t="inlineStr">
        <is>
          <t>Наручные или карманные</t>
        </is>
      </c>
      <c r="X295" t="inlineStr">
        <is>
          <t>Наручные часы</t>
        </is>
      </c>
      <c r="Y295" t="inlineStr">
        <is>
          <t>Унисекс</t>
        </is>
      </c>
      <c r="Z295" t="inlineStr">
        <is>
          <t>Механические</t>
        </is>
      </c>
      <c r="AA295" t="inlineStr">
        <is>
          <t>Водонепроницаемые | Автоподзавод</t>
        </is>
      </c>
      <c r="AB295" t="inlineStr">
        <is>
          <t>Браслет</t>
        </is>
      </c>
      <c r="AC295" t="inlineStr">
        <is>
          <t>Даниил | Часовой клуб</t>
        </is>
      </c>
      <c r="AD295" t="inlineStr">
        <is>
          <t>stileshow72@gmail.com</t>
        </is>
      </c>
      <c r="AF295" t="inlineStr">
        <is>
          <t>не опт</t>
        </is>
      </c>
      <c r="AG295" t="inlineStr">
        <is>
          <t>2026-09-20T20:50:39+03:00</t>
        </is>
      </c>
      <c r="AH295" t="inlineStr">
        <is>
          <t>Активно</t>
        </is>
      </c>
      <c r="AI295" t="inlineStr">
        <is>
          <t>9102 21 000 0 — Часы наручные прочие, имеющие или не имеющие встроенного секундомера: с автоматическим подзаводом</t>
        </is>
      </c>
      <c r="AJ295" t="inlineStr">
        <is>
          <t>Не требуется</t>
        </is>
      </c>
      <c r="AL295" t="inlineStr">
        <is>
          <t>Подтверждаю</t>
        </is>
      </c>
    </row>
    <row r="296">
      <c r="A296" t="inlineStr">
        <is>
          <t>p20r_Hugo_Boss_синий_золото_безель_октагон</t>
        </is>
      </c>
      <c r="B296" t="inlineStr">
        <is>
          <t>Package</t>
        </is>
      </c>
      <c r="C296" t="inlineStr">
        <is>
          <t>8220844757</t>
        </is>
      </c>
      <c r="D296" t="inlineStr">
        <is>
          <t>Даниил</t>
        </is>
      </c>
      <c r="E296" t="inlineStr">
        <is>
          <t>79775236996</t>
        </is>
      </c>
      <c r="F296" t="inlineStr">
        <is>
          <t>Москва</t>
        </is>
      </c>
      <c r="G296" t="inlineStr">
        <is>
          <t>http://avito.ru/autoload/1/items-to-feed/images?imageSlug=/image/1/1.CMs3wbawpCIBdiYvK7VDzy1hpiKHaKwogQ.HnhMEZ3EhYlzBAFKhQn-aeOEaDoFqPNRg5kA9ljGrBo | http://avito.ru/autoload/1/items-to-feed/images?imageSlug=/image/1/1.POOfSbawkAqp_hIH63UI54Xpkgov4JgAKQ.d9W2WMwgJTsTbw2fHC0wvCnwyZLomAkTQNP3i5MzijM | http://avito.ru/autoload/1/items-to-feed/images?imageSlug=/image/1/1.TFYErLaw4L8yG2KyEMlQTB4M4r-0Bei1sg.DrV7s-9a_360lNP25U3pbfo5wmZrtr445z2njYo5I_o | http://avito.ru/autoload/1/items-to-feed/images?imageSlug=/image/1/1.v3CytLawE5mEA5GUwNaGdKgUEZkCHRuTBA.YUkqlNX1ltmMprdP5UYp731LCMnbRQdohWn9JAvVPPI | http://avito.ru/autoload/1/items-to-feed/images?imageSlug=/image/1/1.gSqzobawLcOFFq_OveO2LqkBL8MDCCXJBQ.V2rhLLNbq23pW3d6dNVhXMjcy9KU0IG_nxvsx3rdwqg | http://avito.ru/autoload/1/items-to-feed/images?imageSlug=/image/1/1.ZJQ5p7awyH0PEEpwff58oSsHyn2JDsB3jw.W8VYf5J2u8AHXgbWzD3uSd2y_Y2RcFnIxAVm1ZCmUCo</t>
        </is>
      </c>
      <c r="H296" t="inlineStr">
        <is>
          <t>По телефону и в сообщениях</t>
        </is>
      </c>
      <c r="I296" t="inlineStr">
        <is>
          <t>Городская классика — часы Hugo Boss синий мужские</t>
        </is>
      </c>
      <c r="J296"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октагональный безель — необычная форма для модели Hugo Boss&lt;br&gt;&lt;br&gt;📌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6" t="inlineStr">
        <is>
          <t>Часы и украшения</t>
        </is>
      </c>
      <c r="L296" t="inlineStr">
        <is>
          <t>ПВЗ | Курьер | Постамат | Самовывоз с онлайн-оплатой</t>
        </is>
      </c>
      <c r="M296" t="inlineStr">
        <is>
          <t>14415</t>
        </is>
      </c>
      <c r="N296" t="inlineStr">
        <is>
          <t>Часы</t>
        </is>
      </c>
      <c r="O296" t="inlineStr">
        <is>
          <t>Товар приобретен на продажу</t>
        </is>
      </c>
      <c r="P296" t="inlineStr">
        <is>
          <t>Новое</t>
        </is>
      </c>
      <c r="Q296" t="inlineStr">
        <is>
          <t>Hugo Boss</t>
        </is>
      </c>
      <c r="R296" t="inlineStr">
        <is>
          <t>Синий</t>
        </is>
      </c>
      <c r="S296" t="inlineStr">
        <is>
          <t>Золотой</t>
        </is>
      </c>
      <c r="T296" t="inlineStr">
        <is>
          <t>https://disk.yandex.ru/i/szcDjoTDf3-mVw</t>
        </is>
      </c>
      <c r="U296" t="inlineStr">
        <is>
          <t>Да</t>
        </is>
      </c>
      <c r="V296" t="inlineStr">
        <is>
          <t>Hugo Boss 2</t>
        </is>
      </c>
      <c r="W296" t="inlineStr">
        <is>
          <t>Наручные или карманные</t>
        </is>
      </c>
      <c r="X296" t="inlineStr">
        <is>
          <t>Наручные часы</t>
        </is>
      </c>
      <c r="Y296" t="inlineStr">
        <is>
          <t>Мужские</t>
        </is>
      </c>
      <c r="Z296" t="inlineStr">
        <is>
          <t>Кварцевые</t>
        </is>
      </c>
      <c r="AA296" t="inlineStr">
        <is>
          <t>Водонепроницаемые</t>
        </is>
      </c>
      <c r="AB296" t="inlineStr">
        <is>
          <t>Золото</t>
        </is>
      </c>
      <c r="AC296" t="inlineStr">
        <is>
          <t>Даниил | Часовой клуб</t>
        </is>
      </c>
      <c r="AD296" t="inlineStr">
        <is>
          <t>stileshow72@gmail.com</t>
        </is>
      </c>
      <c r="AE296" t="inlineStr">
        <is>
          <t>2026-10-01</t>
        </is>
      </c>
      <c r="AF296" t="inlineStr">
        <is>
          <t>не опт</t>
        </is>
      </c>
      <c r="AG296" t="inlineStr">
        <is>
          <t>2026-10-04T16:44:52+03:00</t>
        </is>
      </c>
      <c r="AH296" t="inlineStr">
        <is>
          <t>Активно</t>
        </is>
      </c>
      <c r="AI2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6" t="inlineStr">
        <is>
          <t>Не требуется</t>
        </is>
      </c>
      <c r="AL296" t="inlineStr">
        <is>
          <t>Подтверждаю</t>
        </is>
      </c>
    </row>
    <row r="297">
      <c r="A297" t="inlineStr">
        <is>
          <t>p21r_Maserati_белый_чёрный_безель</t>
        </is>
      </c>
      <c r="B297" t="inlineStr">
        <is>
          <t>Package</t>
        </is>
      </c>
      <c r="C297" t="inlineStr">
        <is>
          <t>8220818708</t>
        </is>
      </c>
      <c r="D297" t="inlineStr">
        <is>
          <t>Даниил</t>
        </is>
      </c>
      <c r="E297" t="inlineStr">
        <is>
          <t>79775236996</t>
        </is>
      </c>
      <c r="F297" t="inlineStr">
        <is>
          <t>Москва</t>
        </is>
      </c>
      <c r="G297" t="inlineStr">
        <is>
          <t>http://avito.ru/autoload/1/items-to-feed/images?imageSlug=/image/1/1.4tS7a7awTj2N3Mww80yDz6HLTD0LwkY3DQ.oqAfamPYQzkf1L1qLtnt0H-RhUKfqCBhMPLEeLbcDd8 | http://avito.ru/autoload/1/items-to-feed/images?imageSlug=/image/1/1.8As39LawXOIBQ97vW9-9Dy1UXuKHXVTogQ.SGm2tG7MF293ZBhw-F9VxOOVhyjj3G4Uge0QOBs6b1I | http://avito.ru/autoload/1/items-to-feed/images?imageSlug=/image/1/1.Sfb3oraw5R_BFWcS6Z8_8u0C5x9HC-0VQQ.zRZFYMCImSPUem3CBGE1ihgevSLs7had-wnU-gOO6KI | http://avito.ru/autoload/1/items-to-feed/images?imageSlug=/image/1/1.i8Lm3bawJyvQaqUm_KPm2fx9JStWdC8hUA.Q3uNTiZjOdfBl7YqlwsUN-IX3yV7rkMjfNgI3JZwONI | http://avito.ru/autoload/1/items-to-feed/images?imageSlug=/image/1/1.ccDw9raw3SnGQV8knpMiwe9W3ylAX9UjRg.viLu9buaYafkz6XwBwBsD2I7GDm2fNfMxbyGMyBNQbg | http://avito.ru/autoload/1/items-to-feed/images?imageSlug=/image/1/1.yiG4T7awZsiO-OTFoCCqT6vvZMgI5m7CDg.Yqf5MMQejgK6ZtTCiuLpdvIqUDYauJZsgBUo8ubgIRQ</t>
        </is>
      </c>
      <c r="H297" t="inlineStr">
        <is>
          <t>По телефону и в сообщениях</t>
        </is>
      </c>
      <c r="I297" t="inlineStr">
        <is>
          <t>Итальянская ярость — часы Maserati белый мужские</t>
        </is>
      </c>
      <c r="J297" t="inlineStr">
        <is>
          <t>⌚ Maserati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чёрном безеле — контраст в духе гоночной приборной панели&lt;br&gt;&lt;br&gt;📌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7" t="inlineStr">
        <is>
          <t>Часы и украшения</t>
        </is>
      </c>
      <c r="L297" t="inlineStr">
        <is>
          <t>ПВЗ | Курьер | Постамат | Самовывоз с онлайн-оплатой</t>
        </is>
      </c>
      <c r="M297" t="inlineStr">
        <is>
          <t>15900</t>
        </is>
      </c>
      <c r="N297" t="inlineStr">
        <is>
          <t>Часы</t>
        </is>
      </c>
      <c r="O297" t="inlineStr">
        <is>
          <t>Товар приобретен на продажу</t>
        </is>
      </c>
      <c r="P297" t="inlineStr">
        <is>
          <t>Новое</t>
        </is>
      </c>
      <c r="Q297" t="inlineStr">
        <is>
          <t>Maserati</t>
        </is>
      </c>
      <c r="R297" t="inlineStr">
        <is>
          <t>Белый</t>
        </is>
      </c>
      <c r="S297" t="inlineStr">
        <is>
          <t>Серебряный</t>
        </is>
      </c>
      <c r="T297" t="inlineStr">
        <is>
          <t>https://disk.yandex.ru/i/pR0KDHwtCpZ5Ag</t>
        </is>
      </c>
      <c r="U297" t="inlineStr">
        <is>
          <t>Да</t>
        </is>
      </c>
      <c r="V297" t="inlineStr">
        <is>
          <t>Maserati</t>
        </is>
      </c>
      <c r="W297" t="inlineStr">
        <is>
          <t>Наручные или карманные</t>
        </is>
      </c>
      <c r="X297" t="inlineStr">
        <is>
          <t>Наручные часы</t>
        </is>
      </c>
      <c r="Y297" t="inlineStr">
        <is>
          <t>Мужские</t>
        </is>
      </c>
      <c r="Z297" t="inlineStr">
        <is>
          <t>Кварцевые</t>
        </is>
      </c>
      <c r="AA297" t="inlineStr">
        <is>
          <t>Водонепроницаемые | Хронограф | Секундомер</t>
        </is>
      </c>
      <c r="AB297" t="inlineStr">
        <is>
          <t>Сталь</t>
        </is>
      </c>
      <c r="AC297" t="inlineStr">
        <is>
          <t>Даниил | Часовой клуб</t>
        </is>
      </c>
      <c r="AD297" t="inlineStr">
        <is>
          <t>stileshow72@gmail.com</t>
        </is>
      </c>
      <c r="AF297" t="inlineStr">
        <is>
          <t>не опт</t>
        </is>
      </c>
      <c r="AG297" t="inlineStr">
        <is>
          <t>2026-10-04T16:44:50+03:00</t>
        </is>
      </c>
      <c r="AH297" t="inlineStr">
        <is>
          <t>Активно</t>
        </is>
      </c>
      <c r="AI2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7" t="inlineStr">
        <is>
          <t>Не требуется</t>
        </is>
      </c>
      <c r="AL297" t="inlineStr">
        <is>
          <t>Подтверждаю</t>
        </is>
      </c>
    </row>
    <row r="298">
      <c r="A298" t="inlineStr">
        <is>
          <t>p20r_Hublot_Classic_Fusion_чёрный_сталь_каучук_2</t>
        </is>
      </c>
      <c r="B298" t="inlineStr">
        <is>
          <t>Package</t>
        </is>
      </c>
      <c r="C298" t="inlineStr">
        <is>
          <t>8220659747</t>
        </is>
      </c>
      <c r="D298" t="inlineStr">
        <is>
          <t>Даниил</t>
        </is>
      </c>
      <c r="E298" t="inlineStr">
        <is>
          <t>79775236996</t>
        </is>
      </c>
      <c r="F298" t="inlineStr">
        <is>
          <t>Москва</t>
        </is>
      </c>
      <c r="G298" t="inlineStr">
        <is>
          <t>http://avito.ru/autoload/1/items-to-feed/images?imageSlug=/image/1/1.kVRZwbawPb1vdr-wd-vdHEhhP73paDW37w.P3q25_cOQUdXHsIolXaCoZWdu6cH7wAW1qKLIOncvLw | http://avito.ru/autoload/1/items-to-feed/images?imageSlug=/image/1/1.ZI4N8bawyGc7RkpqSZxI4x1Ryme9WMBtuw.f3eop2n7ipXgvBJxf1f-y5EaFverZ7nGyd3zAbCcRs8 | http://avito.ru/autoload/1/items-to-feed/images?imageSlug=/image/1/1.Agco7rawru4eWSzjIKoqTzlOrO6YR6bkng.B-wnVnDAD6RD3tGbiOznuz82VBseURm04SntUOm2Pkc | http://avito.ru/autoload/1/items-to-feed/images?imageSlug=/image/1/1.tiryDrawGsPEuZjOkmz0GuCuGMNCpxLJRA.98eD1gX5lxECQe-9JfXEjPzqZ2isdcZnFKk5Vmwp4Ts | http://avito.ru/autoload/1/items-to-feed/images?imageSlug=/image/1/1.5j92qbawStZAHsjbNtaBV2YJSNbGAELcwA.beZORt0Khm6_LC0KRLFGUoB_sGdHMjegnpsn2cn84r8</t>
        </is>
      </c>
      <c r="H298" t="inlineStr">
        <is>
          <t>По телефону и в сообщениях</t>
        </is>
      </c>
      <c r="I298" t="inlineStr">
        <is>
          <t>Часы Hublot Classic Fusion розовое золото</t>
        </is>
      </c>
      <c r="J29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каучуковом ремешке&lt;br&gt;&lt;br&gt;📌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8" t="inlineStr">
        <is>
          <t>Часы и украшения</t>
        </is>
      </c>
      <c r="L298" t="inlineStr">
        <is>
          <t>ПВЗ | Курьер | Постамат | Самовывоз с онлайн-оплатой</t>
        </is>
      </c>
      <c r="M298" t="n">
        <v>13600</v>
      </c>
      <c r="N298" t="inlineStr">
        <is>
          <t>Часы</t>
        </is>
      </c>
      <c r="O298" t="inlineStr">
        <is>
          <t>Товар приобретен на продажу</t>
        </is>
      </c>
      <c r="P298" t="inlineStr">
        <is>
          <t>Новое</t>
        </is>
      </c>
      <c r="Q298" t="inlineStr">
        <is>
          <t>Hublot</t>
        </is>
      </c>
      <c r="R298" t="inlineStr">
        <is>
          <t>Чёрный</t>
        </is>
      </c>
      <c r="S298" t="inlineStr">
        <is>
          <t>Чёрный</t>
        </is>
      </c>
      <c r="T298" t="inlineStr">
        <is>
          <t>https://disk.yandex.ru/i/rZ6oodBHZ6XKoQ</t>
        </is>
      </c>
      <c r="U298" t="inlineStr">
        <is>
          <t>Да</t>
        </is>
      </c>
      <c r="V298" t="inlineStr">
        <is>
          <t>Hublot Classic Fusion 8</t>
        </is>
      </c>
      <c r="W298" t="inlineStr">
        <is>
          <t>Наручные или карманные</t>
        </is>
      </c>
      <c r="X298" t="inlineStr">
        <is>
          <t>Наручные часы</t>
        </is>
      </c>
      <c r="Y298" t="inlineStr">
        <is>
          <t>Мужские</t>
        </is>
      </c>
      <c r="Z298" t="inlineStr">
        <is>
          <t>Механические</t>
        </is>
      </c>
      <c r="AA298" t="inlineStr">
        <is>
          <t>Водонепроницаемые | Автоподзавод | Календарь</t>
        </is>
      </c>
      <c r="AB298" t="inlineStr">
        <is>
          <t>Каучуковый</t>
        </is>
      </c>
      <c r="AC298" t="inlineStr">
        <is>
          <t>Даниил | Часовой клуб</t>
        </is>
      </c>
      <c r="AD298" t="inlineStr">
        <is>
          <t>stileshow72@gmail.com</t>
        </is>
      </c>
      <c r="AF298" t="inlineStr">
        <is>
          <t>не опт</t>
        </is>
      </c>
      <c r="AG298" t="inlineStr">
        <is>
          <t>2026-10-04T16:45:46+03:00</t>
        </is>
      </c>
      <c r="AH298" t="inlineStr">
        <is>
          <t>Активно</t>
        </is>
      </c>
      <c r="AI298" t="inlineStr">
        <is>
          <t>9102 21 000 0 — Часы наручные прочие, имеющие или не имеющие встроенного секундомера: с автоматическим подзаводом</t>
        </is>
      </c>
      <c r="AJ298" t="inlineStr">
        <is>
          <t>Не требуется</t>
        </is>
      </c>
      <c r="AL298" t="inlineStr">
        <is>
          <t>Подтверждаю</t>
        </is>
      </c>
    </row>
    <row r="299">
      <c r="A299" t="inlineStr">
        <is>
          <t>p09n_Cartier_Panthere_розовый_серебро_браслет_2</t>
        </is>
      </c>
      <c r="B299" t="inlineStr">
        <is>
          <t>Package</t>
        </is>
      </c>
      <c r="C299" t="inlineStr">
        <is>
          <t>8188039423</t>
        </is>
      </c>
      <c r="D299" t="inlineStr">
        <is>
          <t>Даниил</t>
        </is>
      </c>
      <c r="E299" t="inlineStr">
        <is>
          <t>79775236996</t>
        </is>
      </c>
      <c r="F299" t="inlineStr">
        <is>
          <t>Москва</t>
        </is>
      </c>
      <c r="G299" t="inlineStr">
        <is>
          <t>http://avito.ru/autoload/1/items-to-feed/images?imageSlug=/image/1/1.99WNArawWzy7tdkx7ymUrKSiWTw9q1M2Ow.Cj7-9wwAdC2NS2mdnKoY_0Tf4QXmaUS3wGrxk9dUyNU | http://avito.ru/autoload/1/items-to-feed/images?imageSlug=/image/1/1.GlJJV7awtrt_4DS2cX8hAlz3tLv5_r6x_w.FFGJF5XS49DvWo-867Qqy68M1rXg-CCo5mQ1Z3tgWZY | http://avito.ru/autoload/1/items-to-feed/images?imageSlug=/image/1/1.6hEVpLawRvgjE8T1TY-OFgoERPilDU7yow.urFyNV3sIZ44u9bbtcXYMEmJex41ktyIhiTv9RquYP4 | http://avito.ru/autoload/1/items-to-feed/images?imageSlug=/image/1/1.bzrwcraww9PGxUHeogcTFOfSwdNA28vZRg.VwFwFfKC7wI6AuIT8-YpsytggO7hbdldSme5i0zWSGs | http://avito.ru/autoload/1/items-to-feed/images?imageSlug=/image/1/1.3eNaorawcQpsFfMHbPG7n3MCcwrqC3kA7A.HiuzoLDAXQp0hZyNyDSOgiG843_SOY5CHyxQ2sXsxeQ | http://avito.ru/autoload/1/items-to-feed/images?imageSlug=/image/1/1.k1d1LrawP75Dmb2zX2CbNVyOPb7Fhze0ww.2zZRC8quWTgoWDzSiAv9M2eB3nk1_jiZMBhV6pMc8WY</t>
        </is>
      </c>
      <c r="H299" t="inlineStr">
        <is>
          <t>По телефону и в сообщениях</t>
        </is>
      </c>
      <c r="I299" t="inlineStr">
        <is>
          <t>Часы Cartier Panthere розовый сталь браслет</t>
        </is>
      </c>
      <c r="J299"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который носили иконы 90-х&lt;br&gt;&lt;br&gt;📌 Уточняйте наличие часов перед заказом&lt;br&gt;&lt;br&gt;Ещё одна розовая Panthere на серебристом браслете — та же культовая форма, которую любила Мадонна в 1990-х. Простая, но абсолютно узнаваемая модель для тех, кто выбирает форму важнее логотипа. Мадонна носила такие — и мода на них не проходит.&lt;br&gt;&lt;br&gt;✅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9" t="inlineStr">
        <is>
          <t>Часы и украшения</t>
        </is>
      </c>
      <c r="L299" t="inlineStr">
        <is>
          <t>ПВЗ | Курьер | Постамат | Самовывоз с онлайн-оплатой</t>
        </is>
      </c>
      <c r="M299" t="inlineStr">
        <is>
          <t>15490</t>
        </is>
      </c>
      <c r="N299" t="inlineStr">
        <is>
          <t>Часы</t>
        </is>
      </c>
      <c r="O299" t="inlineStr">
        <is>
          <t>Товар приобретен на продажу</t>
        </is>
      </c>
      <c r="P299" t="inlineStr">
        <is>
          <t>Новое</t>
        </is>
      </c>
      <c r="Q299" t="inlineStr">
        <is>
          <t>Cartier</t>
        </is>
      </c>
      <c r="R299" t="inlineStr">
        <is>
          <t>Розовый</t>
        </is>
      </c>
      <c r="S299" t="inlineStr">
        <is>
          <t>Розовый</t>
        </is>
      </c>
      <c r="T299" t="inlineStr">
        <is>
          <t>https://disk.yandex.ru/i/WJesPwlWR_kOZw</t>
        </is>
      </c>
      <c r="U299" t="inlineStr">
        <is>
          <t>Да</t>
        </is>
      </c>
      <c r="V299" t="inlineStr">
        <is>
          <t>Cartier Panthere 4</t>
        </is>
      </c>
      <c r="W299" t="inlineStr">
        <is>
          <t>Наручные или карманные</t>
        </is>
      </c>
      <c r="X299" t="inlineStr">
        <is>
          <t>Наручные часы</t>
        </is>
      </c>
      <c r="Y299" t="inlineStr">
        <is>
          <t>Женские</t>
        </is>
      </c>
      <c r="Z299" t="inlineStr">
        <is>
          <t>Кварцевые</t>
        </is>
      </c>
      <c r="AA299" t="inlineStr">
        <is>
          <t>Водонепроницаемые</t>
        </is>
      </c>
      <c r="AB299" t="inlineStr">
        <is>
          <t>Браслет</t>
        </is>
      </c>
      <c r="AC299" t="inlineStr">
        <is>
          <t>Даниил | Часовой клуб</t>
        </is>
      </c>
      <c r="AD299" t="inlineStr">
        <is>
          <t>stileshow72@gmail.com</t>
        </is>
      </c>
      <c r="AF299" t="inlineStr">
        <is>
          <t>не опт</t>
        </is>
      </c>
      <c r="AG299" t="inlineStr">
        <is>
          <t>2026-09-19T18:47:42+03:00</t>
        </is>
      </c>
      <c r="AH299" t="inlineStr">
        <is>
          <t>Активно</t>
        </is>
      </c>
      <c r="AI2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9" t="inlineStr">
        <is>
          <t>Не требуется</t>
        </is>
      </c>
      <c r="AL299" t="inlineStr">
        <is>
          <t>Подтверждаю</t>
        </is>
      </c>
    </row>
    <row r="300">
      <c r="A300" t="inlineStr">
        <is>
          <t>p08_Vivienne_Westwood_узорный_золото_бриллианты_д</t>
        </is>
      </c>
      <c r="B300" t="inlineStr">
        <is>
          <t>Package</t>
        </is>
      </c>
      <c r="C300" t="inlineStr">
        <is>
          <t>8188116182</t>
        </is>
      </c>
      <c r="D300" t="inlineStr">
        <is>
          <t>Даниил</t>
        </is>
      </c>
      <c r="E300" t="inlineStr">
        <is>
          <t>79775236996</t>
        </is>
      </c>
      <c r="F300" t="inlineStr">
        <is>
          <t>Москва</t>
        </is>
      </c>
      <c r="G300" t="inlineStr">
        <is>
          <t>http://avito.ru/autoload/1/items-to-feed/images?imageSlug=/image/1/1.RbTy77aw6V3EWGtQ9JZumOVP611CRuFXRA.d2Z5HopyWMQFzH4zWVKgKOu3ids9F_FKP1Qsqa46fZ8 | http://avito.ru/autoload/1/items-to-feed/images?imageSlug=/image/1/1._8o-mLawUyMIL9EuTN-etxc4USOOMVspiA.IT92UF6WL1cjRW1-ERF7wjStNW8ltEYG-0KFUzsJ70I | http://avito.ru/autoload/1/items-to-feed/images?imageSlug=/image/1/1.nJpFd7awMHNzwLJ-cXWc-WzXMnP13jh58w.f51BfTNWVCwUzd-NTNx66yFbY2TMGSlpSTIRo38M6c4 | http://avito.ru/autoload/1/items-to-feed/images?imageSlug=/image/1/1.n8Izw7awMysFdLEmAdXtqhtjMSuDajshhQ.MbRnKyRYCknU1Qc_azp4MhTPqy-xZhLatcN6qL8dRIE | http://avito.ru/autoload/1/items-to-feed/images?imageSlug=/image/1/1.8kqKZLawXqO809yu4lv2UqLEXKM6zVapPA.5HElcXzRTsFPHFVjYNwb2eC7I26vRPRi1_4t9MFLdUU | http://avito.ru/autoload/1/items-to-feed/images?imageSlug=/image/1/1.B9-tC7awqzabvCk7rw8O24SrqTYdoqM8Gw.RxyWMMAwY2XI7ZBIOOAwktArmPkIfRecEvdJIQQBXD8 | http://avito.ru/autoload/1/items-to-feed/images?imageSlug=/image/1/1.DqinOrawokGRjSBMt2IjlY-aoEEXk6pLEQ.UryPy-IL_grs6y2ISga92IYPSXyvDeF3Myx1_OyUsAs</t>
        </is>
      </c>
      <c r="H300" t="inlineStr">
        <is>
          <t>По телефону и в сообщениях</t>
        </is>
      </c>
      <c r="I300" t="inlineStr">
        <is>
          <t>Стиль дня — часы Vivienne Westwood узорный золотой</t>
        </is>
      </c>
      <c r="J300" t="inlineStr">
        <is>
          <t>⌚ Vivienne Westwood — золотой,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узорный циферблат со стразами — на выход и без повода&lt;br&gt;&lt;br&gt;📌 Уточняйте наличие часов перед заказом&lt;br&gt;&lt;br&gt;Дом Vivienne Westwood вырос из лондонского панка в бренд, который ставит смелость выше сдержанности, — отсюда и узнаваемый орб на всех аксессуарах марки. Эта модель с узорным золотым циферблатом и камнями выглядит как ювелирная вещь, а не рядовые часы. Двухцветный браслет добавляет объёма и хорошо сочетается и с золотом, и с серебром в остальном образе. Заметный аксессуар для тех, кто не боится внимания.&lt;br&gt;&lt;br&gt;✅ Корпус: золотистый металл, двухцветный&lt;br&gt;✅ Циферблат: золотой, узорный, со стразами&lt;br&gt;✅ Браслет: двухцветный металлический&lt;br&gt;✅ Стекло: сапфировое&lt;br&gt;✅ Водозащита: 30 м&lt;br&gt;✅ Стиль: вечерний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0" t="inlineStr">
        <is>
          <t>Часы и украшения</t>
        </is>
      </c>
      <c r="L300" t="inlineStr">
        <is>
          <t>ПВЗ | Курьер | Постамат | Самовывоз с онлайн-оплатой</t>
        </is>
      </c>
      <c r="M300" t="inlineStr">
        <is>
          <t>14000</t>
        </is>
      </c>
      <c r="N300" t="inlineStr">
        <is>
          <t>Часы</t>
        </is>
      </c>
      <c r="O300" t="inlineStr">
        <is>
          <t>Товар приобретен на продажу</t>
        </is>
      </c>
      <c r="P300" t="inlineStr">
        <is>
          <t>Новое</t>
        </is>
      </c>
      <c r="Q300" t="inlineStr">
        <is>
          <t>Vivienne Westwood</t>
        </is>
      </c>
      <c r="R300" t="inlineStr">
        <is>
          <t>Золотой</t>
        </is>
      </c>
      <c r="S300" t="inlineStr">
        <is>
          <t>Золотой</t>
        </is>
      </c>
      <c r="U300" t="inlineStr">
        <is>
          <t>Да</t>
        </is>
      </c>
      <c r="V300" t="inlineStr">
        <is>
          <t>Vivienne Westwood узорный</t>
        </is>
      </c>
      <c r="W300" t="inlineStr">
        <is>
          <t>Наручные или карманные</t>
        </is>
      </c>
      <c r="X300" t="inlineStr">
        <is>
          <t>Наручные часы</t>
        </is>
      </c>
      <c r="Y300" t="inlineStr">
        <is>
          <t>Женские</t>
        </is>
      </c>
      <c r="Z300" t="inlineStr">
        <is>
          <t>Кварцевые</t>
        </is>
      </c>
      <c r="AA300" t="inlineStr">
        <is>
          <t>Водонепроницаемые</t>
        </is>
      </c>
      <c r="AB300" t="inlineStr">
        <is>
          <t>Браслет</t>
        </is>
      </c>
      <c r="AC300" t="inlineStr">
        <is>
          <t>Даниил | Часовой клуб</t>
        </is>
      </c>
      <c r="AD300" t="inlineStr">
        <is>
          <t>stileshow72@gmail.com</t>
        </is>
      </c>
      <c r="AF300" t="inlineStr">
        <is>
          <t>не опт</t>
        </is>
      </c>
      <c r="AG300" t="inlineStr">
        <is>
          <t>2026-10-11T11:01:40+03:00</t>
        </is>
      </c>
      <c r="AH300" t="inlineStr">
        <is>
          <t>Активно</t>
        </is>
      </c>
      <c r="AI3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00" t="inlineStr">
        <is>
          <t>Не требуется</t>
        </is>
      </c>
      <c r="AL300" t="inlineStr">
        <is>
          <t>Подтверждаю</t>
        </is>
      </c>
    </row>
    <row r="301">
      <c r="A301" t="inlineStr">
        <is>
          <t>p07_Rolex_Daytona_шоколад_розовое_золото</t>
        </is>
      </c>
      <c r="B301" t="inlineStr">
        <is>
          <t>Package</t>
        </is>
      </c>
      <c r="C301" t="inlineStr">
        <is>
          <t>8187993163</t>
        </is>
      </c>
      <c r="D301" t="inlineStr">
        <is>
          <t>Даниил</t>
        </is>
      </c>
      <c r="E301" t="inlineStr">
        <is>
          <t>79775236996</t>
        </is>
      </c>
      <c r="F301" t="inlineStr">
        <is>
          <t>Москва</t>
        </is>
      </c>
      <c r="G301" t="inlineStr">
        <is>
          <t>http://avito.ru/autoload/1/items-to-feed/images?imageSlug=/image/1/1.QZS7HLaw7X2Nq29wtTF90a68730LteV3DQ.BgyprlFSWnaGcRGgZ_5Ws4DYcxQRlz1XiJ6bRmQX7B4 | http://avito.ru/autoload/1/items-to-feed/images?imageSlug=/image/1/1.rOOjJbawAAqVkoIH93fg57mFAgoTjAgAFQ.C-rs_YtuV2Op4FUsGAI-kJ8bb9lDvxm6OFFCnkKzU7A | http://avito.ru/autoload/1/items-to-feed/images?imageSlug=/image/1/1.eiPHEbaw1srxplTHv3REdt2x1Mp3uN7AcQ.NQzby1xdJD1cICIBU10cIUpy8wA0kZTeuLywMX5HVuo | http://avito.ru/autoload/1/items-to-feed/images?imageSlug=/image/1/1.Q6lkN7aw70BSgG1NbmoB5EyX7UDUnudK0g.-HvJZ2K-ZMRfGD1tT1hLIiiMe8NMPIrftSg9zqiHm_s | http://avito.ru/autoload/1/items-to-feed/images?imageSlug=/image/1/1.GsJ3eLawtitBzzQmT1xpvV7YtCvH0b4hwQ.EtMRfzNuHJrN_XezetP3ksBvbD4iviQ2mEuOb_3dIVA | http://avito.ru/autoload/1/items-to-feed/images?imageSlug=/image/1/1.mvlaH7awNhBsqLQdYmWLz0i_NBDqtj4a7A.Fm5T8arucqgeWLj6nTFTY96rtTGKdI02htNydWO2I1A | http://avito.ru/autoload/1/items-to-feed/images?imageSlug=/image/1/1.18hRAbaweyFntvkscxKu83mheSHhqHMr5w.2B6s_77M6rRIG9N4Rkgkd0IJnLw6ef3I43LvtBGtF4o</t>
        </is>
      </c>
      <c r="H301" t="inlineStr">
        <is>
          <t>По телефону и в сообщениях</t>
        </is>
      </c>
      <c r="I301" t="inlineStr">
        <is>
          <t>Часы Rolex Daytona коричневый мужские</t>
        </is>
      </c>
      <c r="J301" t="inlineStr">
        <is>
          <t>⌚ Rolex Daytona — шоколадный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гонки, золото и легенда Пола Ньюмана&lt;br&gt;&lt;br&gt;📌 Уточняйте наличие часов перед заказом&lt;br&gt;&lt;br&gt;Daytona родилась в 1963 году как часы для пилотов гонок и названа в честь легендарной трассы во Флориде. Пол Ньюман носил свою модель с необычным циферблатом почти не снимая, и сегодня та версия — самая дорогая вторичка в истории часов. Шоколадный циферблат в оправе розового золота — редкое сочетание тепла и роскоши на запястье.&lt;br&gt;&lt;br&gt;✅ Корпус: сталь с золотым покрытием, 40 мм&lt;br&gt;✅ Циферблат: шоколадный, тахиметрическая шкала на безеле&lt;br&gt;✅ Браслет: розовое золото&lt;br&gt;✅ Стекло: сапфировое, антибликовое&lt;br&gt;✅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1" t="inlineStr">
        <is>
          <t>Часы и украшения</t>
        </is>
      </c>
      <c r="L301" t="inlineStr">
        <is>
          <t>ПВЗ | Курьер | Постамат | Самовывоз с онлайн-оплатой</t>
        </is>
      </c>
      <c r="M301" t="inlineStr">
        <is>
          <t>16905</t>
        </is>
      </c>
      <c r="N301" t="inlineStr">
        <is>
          <t>Часы</t>
        </is>
      </c>
      <c r="O301" t="inlineStr">
        <is>
          <t>Товар приобретен на продажу</t>
        </is>
      </c>
      <c r="P301" t="inlineStr">
        <is>
          <t>Новое</t>
        </is>
      </c>
      <c r="Q301" t="inlineStr">
        <is>
          <t>Rolex</t>
        </is>
      </c>
      <c r="R301" t="inlineStr">
        <is>
          <t>Коричневый</t>
        </is>
      </c>
      <c r="S301" t="inlineStr">
        <is>
          <t>Золотой</t>
        </is>
      </c>
      <c r="T301" t="inlineStr">
        <is>
          <t>https://disk.yandex.ru/i/HH9n0NDS6YhcuA</t>
        </is>
      </c>
      <c r="U301" t="inlineStr">
        <is>
          <t>Да</t>
        </is>
      </c>
      <c r="V301" t="inlineStr">
        <is>
          <t>Rolex Daytona</t>
        </is>
      </c>
      <c r="W301" t="inlineStr">
        <is>
          <t>Наручные или карманные</t>
        </is>
      </c>
      <c r="X301" t="inlineStr">
        <is>
          <t>Наручные часы</t>
        </is>
      </c>
      <c r="Y301" t="inlineStr">
        <is>
          <t>Мужские</t>
        </is>
      </c>
      <c r="Z301" t="inlineStr">
        <is>
          <t>Механические</t>
        </is>
      </c>
      <c r="AA301" t="inlineStr">
        <is>
          <t>Водонепроницаемые | Автоподзавод | Хронограф | Секундомер</t>
        </is>
      </c>
      <c r="AB301" t="inlineStr">
        <is>
          <t>Золото</t>
        </is>
      </c>
      <c r="AC301" t="inlineStr">
        <is>
          <t>Даниил | Часовой клуб</t>
        </is>
      </c>
      <c r="AD301" t="inlineStr">
        <is>
          <t>stileshow72@gmail.com</t>
        </is>
      </c>
      <c r="AF301" t="inlineStr">
        <is>
          <t>не опт</t>
        </is>
      </c>
      <c r="AG301" t="inlineStr">
        <is>
          <t>2026-10-11T11:02:06+03:00</t>
        </is>
      </c>
      <c r="AH301" t="inlineStr">
        <is>
          <t>Активно</t>
        </is>
      </c>
      <c r="AI301" t="inlineStr">
        <is>
          <t>9102 21 000 0 — Часы наручные прочие, имеющие или не имеющие встроенного секундомера: с автоматическим подзаводом</t>
        </is>
      </c>
      <c r="AJ301" t="inlineStr">
        <is>
          <t>Не требуется</t>
        </is>
      </c>
      <c r="AL301" t="inlineStr">
        <is>
          <t>Подтверждаю</t>
        </is>
      </c>
    </row>
    <row r="302">
      <c r="A302" t="inlineStr">
        <is>
          <t>p22r_Patek_Philippe_Grand_Complications_белое_золото_белый_кожа</t>
        </is>
      </c>
      <c r="B302" t="inlineStr">
        <is>
          <t>Package</t>
        </is>
      </c>
      <c r="C302" t="inlineStr">
        <is>
          <t>8220262432</t>
        </is>
      </c>
      <c r="D302" t="inlineStr">
        <is>
          <t>Даниил</t>
        </is>
      </c>
      <c r="E302" t="inlineStr">
        <is>
          <t>79775236996</t>
        </is>
      </c>
      <c r="F302" t="inlineStr">
        <is>
          <t>Москва</t>
        </is>
      </c>
      <c r="G302" t="inlineStr">
        <is>
          <t>http://avito.ru/autoload/1/items-to-feed/images?imageSlug=/image/1/1.2YTbtLawdW3tA_dg5dvvzcoUd21rHX1nbQ.cnRMrz0I0q3bT1p3tc55gn0qBxCYwkMD-zL1Np76dZY | http://avito.ru/autoload/1/items-to-feed/images?imageSlug=/image/1/1.Ha-as7awsUasBDNLrPM-q4ATs0YqGrlMLA.jormcNjy17jRvKqCh7WXd4venNhs9JcQSrkEmx_CN7o | http://avito.ru/autoload/1/items-to-feed/images?imageSlug=/image/1/1.YV73TbawzbfB-k-6uTBtR-3tz7dH5MW9QQ.U64N0dCy8shW1EvwD4fNNOryoHInjpeCHzS6QicGV-E | http://avito.ru/autoload/1/items-to-feed/images?imageSlug=/image/1/1.EhESzrawvvgkeTz1OuZDEQ1uvPiiZ7bypA.pzfUyfCdTEXj0CnuhOrp55Haw6aqo4aohftnboymNb8 | http://avito.ru/autoload/1/items-to-feed/images?imageSlug=/image/1/1.P--nwrawkwaRdREL1dYd671ikQYXa5sMEQ.1mivjeGkGNNNVHVL86I2etGKIkpl9syBfnyEqwESc6Q | http://avito.ru/autoload/1/items-to-feed/images?imageSlug=/image/1/1.vc1D5LawESR1U5MpNaKdg1JEEyTzTRku9Q.wisJcLuynqk-U_UfvgInfsukVUlr0mqEWiubRiMSbOE</t>
        </is>
      </c>
      <c r="H302" t="inlineStr">
        <is>
          <t>По телефону и в сообщениях</t>
        </is>
      </c>
      <c r="I302" t="inlineStr">
        <is>
          <t>Часы Patek Philippe Grand Complications белый кожа</t>
        </is>
      </c>
      <c r="J302" t="inlineStr">
        <is>
          <t>⌚ Patek Philippe Grand Complications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и белый циферблат — самый светлый вариант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2" t="inlineStr">
        <is>
          <t>Часы и украшения</t>
        </is>
      </c>
      <c r="L302" t="inlineStr">
        <is>
          <t>ПВЗ | Курьер | Постамат | Самовывоз с онлайн-оплатой</t>
        </is>
      </c>
      <c r="M302" t="inlineStr">
        <is>
          <t>12900</t>
        </is>
      </c>
      <c r="N302" t="inlineStr">
        <is>
          <t>Часы</t>
        </is>
      </c>
      <c r="O302" t="inlineStr">
        <is>
          <t>Товар приобретен на продажу</t>
        </is>
      </c>
      <c r="P302" t="inlineStr">
        <is>
          <t>Новое</t>
        </is>
      </c>
      <c r="Q302" t="inlineStr">
        <is>
          <t>Patek Philippe</t>
        </is>
      </c>
      <c r="R302" t="inlineStr">
        <is>
          <t>Белый</t>
        </is>
      </c>
      <c r="S302" t="inlineStr">
        <is>
          <t>Белый</t>
        </is>
      </c>
      <c r="T302" t="inlineStr">
        <is>
          <t>https://disk.yandex.ru/i/VhXx6bM3ODi1sA</t>
        </is>
      </c>
      <c r="U302" t="inlineStr">
        <is>
          <t>Да</t>
        </is>
      </c>
      <c r="V302" t="inlineStr">
        <is>
          <t>Patek Philippe Grand Complications</t>
        </is>
      </c>
      <c r="W302" t="inlineStr">
        <is>
          <t>Наручные или карманные</t>
        </is>
      </c>
      <c r="X302" t="inlineStr">
        <is>
          <t>Наручные часы</t>
        </is>
      </c>
      <c r="Y302" t="inlineStr">
        <is>
          <t>Мужские</t>
        </is>
      </c>
      <c r="Z302" t="inlineStr">
        <is>
          <t>Механические</t>
        </is>
      </c>
      <c r="AA302" t="inlineStr">
        <is>
          <t>Водонепроницаемые | Автоподзавод | Хронограф | Календарь | Секундомер</t>
        </is>
      </c>
      <c r="AB302" t="inlineStr">
        <is>
          <t>Кожаный</t>
        </is>
      </c>
      <c r="AC302" t="inlineStr">
        <is>
          <t>Даниил | Часовой клуб</t>
        </is>
      </c>
      <c r="AD302" t="inlineStr">
        <is>
          <t>stileshow72@gmail.com</t>
        </is>
      </c>
      <c r="AF302" t="inlineStr">
        <is>
          <t>не опт</t>
        </is>
      </c>
      <c r="AG302" t="inlineStr">
        <is>
          <t>2026-10-04T16:45:03+03:00</t>
        </is>
      </c>
      <c r="AH302" t="inlineStr">
        <is>
          <t>Активно</t>
        </is>
      </c>
      <c r="AI302" t="inlineStr">
        <is>
          <t>9102 21 000 0 — Часы наручные прочие, имеющие или не имеющие встроенного секундомера: с автоматическим подзаводом</t>
        </is>
      </c>
      <c r="AJ302" t="inlineStr">
        <is>
          <t>Не требуется</t>
        </is>
      </c>
      <c r="AL302" t="inlineStr">
        <is>
          <t>Подтверждаю</t>
        </is>
      </c>
    </row>
    <row r="303">
      <c r="A303" t="inlineStr">
        <is>
          <t>p15n_Romain_Jerome_Skull_скелетон_белая_резина</t>
        </is>
      </c>
      <c r="B303" t="inlineStr">
        <is>
          <t>Package</t>
        </is>
      </c>
      <c r="C303" t="inlineStr">
        <is>
          <t>8188663252</t>
        </is>
      </c>
      <c r="D303" t="inlineStr">
        <is>
          <t>Даниил</t>
        </is>
      </c>
      <c r="E303" t="inlineStr">
        <is>
          <t>79775236996</t>
        </is>
      </c>
      <c r="F303" t="inlineStr">
        <is>
          <t>Москва</t>
        </is>
      </c>
      <c r="G303" t="inlineStr">
        <is>
          <t>http://avito.ru/autoload/1/items-to-feed/images?imageSlug=/image/1/1.zxRBwrawY_13deHwU9X1T1RiYf3xa2v39w.oqOAIg283BDcGJp_Qmgn1U6dcYWKCGVAi-9in5XEcos | http://avito.ru/autoload/1/items-to-feed/images?imageSlug=/image/1/1.BwAsmLawq-kaLynkLrgIeDg4qemcMaPjmg.8L3LzJgW4XkOMI10MxKl3MAnPNFOXI1iFvzoRIMcZqU | http://avito.ru/autoload/1/items-to-feed/images?imageSlug=/image/1/1.vNRhl7awED1XIJIwFf2zrHU3Ej3RPhg31w.Kt2ENzs20oohhruY7bRae3r28x1Ff4GEl1qDW9oZ09c | http://avito.ru/autoload/1/items-to-feed/images?imageSlug=/image/1/1.uR_mhbawFfbQMpf7mOfcMfElF_ZWLB38UA.huYhW8GAHbg9EgNbvb0z-6FSEX1kWAUojQt6pE4EwjI | http://avito.ru/autoload/1/items-to-feed/images?imageSlug=/image/1/1.CeYX4LawpQ8hVycCCax69j5Apw-nSa0FoQ.MyITepYG-dy2DrhNZFcncg_kIRpGXLbbGx3IB3aea_8 | http://avito.ru/autoload/1/items-to-feed/images?imageSlug=/image/1/1.LyVfSLawg8xp_wHBDUxzX0vogczv4YvG6Q.RHc80SQIcB_qg79aEAqBWcwukX_ooSAMubwC_F4Q7DM</t>
        </is>
      </c>
      <c r="H303" t="inlineStr">
        <is>
          <t>По телефону и в сообщениях</t>
        </is>
      </c>
      <c r="I303" t="inlineStr">
        <is>
          <t>Механика напоказ — часы Romain Jerome Skull белый</t>
        </is>
      </c>
      <c r="J303" t="inlineStr">
        <is>
          <t>⌚ Romain Jerome Skull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дерзкая форма корпуса, но в неожиданно светлом цвете&lt;br&gt;&lt;br&gt;📌 Уточняйте наличие часов перед заказом&lt;br&gt;&lt;br&gt;Форма циферблата в виде черепа — визитная карточка Romain Jerome, обычно исполняется в чёрном. Белая версия смотрится неожиданно свежо для такого вызывающего дизайна.&lt;br&gt;&lt;br&gt;✅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3" t="inlineStr">
        <is>
          <t>Часы и украшения</t>
        </is>
      </c>
      <c r="L303" t="inlineStr">
        <is>
          <t>ПВЗ | Курьер | Постамат | Самовывоз с онлайн-оплатой</t>
        </is>
      </c>
      <c r="M303" t="inlineStr">
        <is>
          <t>19490</t>
        </is>
      </c>
      <c r="N303" t="inlineStr">
        <is>
          <t>Часы</t>
        </is>
      </c>
      <c r="O303" t="inlineStr">
        <is>
          <t>Товар приобретен на продажу</t>
        </is>
      </c>
      <c r="P303" t="inlineStr">
        <is>
          <t>Новое</t>
        </is>
      </c>
      <c r="Q303" t="inlineStr">
        <is>
          <t>Romain Jerome</t>
        </is>
      </c>
      <c r="R303" t="inlineStr">
        <is>
          <t>Белый</t>
        </is>
      </c>
      <c r="S303" t="inlineStr">
        <is>
          <t>Белый</t>
        </is>
      </c>
      <c r="T303" t="inlineStr">
        <is>
          <t>https://disk.yandex.ru/i/XOCHPiGP5oDMBQ</t>
        </is>
      </c>
      <c r="U303" t="inlineStr">
        <is>
          <t>Да</t>
        </is>
      </c>
      <c r="V303" t="inlineStr">
        <is>
          <t>Romain Jerome Skull</t>
        </is>
      </c>
      <c r="W303" t="inlineStr">
        <is>
          <t>Наручные или карманные</t>
        </is>
      </c>
      <c r="X303" t="inlineStr">
        <is>
          <t>Наручные часы</t>
        </is>
      </c>
      <c r="Y303" t="inlineStr">
        <is>
          <t>Мужские</t>
        </is>
      </c>
      <c r="Z303" t="inlineStr">
        <is>
          <t>Механические</t>
        </is>
      </c>
      <c r="AA303" t="inlineStr">
        <is>
          <t>Водонепроницаемые | Автоподзавод</t>
        </is>
      </c>
      <c r="AB303" t="inlineStr">
        <is>
          <t>Каучуковый</t>
        </is>
      </c>
      <c r="AC303" t="inlineStr">
        <is>
          <t>Даниил | Часовой клуб</t>
        </is>
      </c>
      <c r="AD303" t="inlineStr">
        <is>
          <t>stileshow72@gmail.com</t>
        </is>
      </c>
      <c r="AF303" t="inlineStr">
        <is>
          <t>не опт</t>
        </is>
      </c>
      <c r="AG303" t="inlineStr">
        <is>
          <t>2026-09-22T20:45:20+03:00</t>
        </is>
      </c>
      <c r="AH303" t="inlineStr">
        <is>
          <t>Активно</t>
        </is>
      </c>
      <c r="AI303" t="inlineStr">
        <is>
          <t>9102 21 000 0 — Часы наручные прочие, имеющие или не имеющие встроенного секундомера: с автоматическим подзаводом</t>
        </is>
      </c>
      <c r="AJ303" t="inlineStr">
        <is>
          <t>Не требуется</t>
        </is>
      </c>
      <c r="AL303" t="inlineStr">
        <is>
          <t>Подтверждаю</t>
        </is>
      </c>
    </row>
    <row r="304">
      <c r="A304" t="inlineStr">
        <is>
          <t>p06_Porsche_Design_Flat_Six_синий_розовое_золото_</t>
        </is>
      </c>
      <c r="B304" t="inlineStr">
        <is>
          <t>Package</t>
        </is>
      </c>
      <c r="C304" t="inlineStr">
        <is>
          <t>8188010635</t>
        </is>
      </c>
      <c r="D304" t="inlineStr">
        <is>
          <t>Даниил</t>
        </is>
      </c>
      <c r="E304" t="inlineStr">
        <is>
          <t>79775236996</t>
        </is>
      </c>
      <c r="F304" t="inlineStr">
        <is>
          <t>Москва</t>
        </is>
      </c>
      <c r="G304" t="inlineStr">
        <is>
          <t>http://avito.ru/autoload/1/items-to-feed/images?imageSlug=/image/1/1.yXcNLLawZZ47m-eTEyflICSMZ569hW2Uuw.gjnPlBp0v0GHBvzOex4S4eGkfrKHasLhW7FI9uAuscQ | http://avito.ru/autoload/1/items-to-feed/images?imageSlug=/image/1/1.UFvyzLaw_LLEe36_3p1BZNps_rJCZfS4RA.KxYoJVTm1IO772RvCRCXaSL0p9yPdlAQtEGtmXMus2M | http://avito.ru/autoload/1/items-to-feed/images?imageSlug=/image/1/1.B5Vu0rawq3xYZSlxbOYBx3NyqXzee6N22A.mCOzfZVqjtoZGS0vGCm1K1nRgvH1F-tKeJgAIgqQNlw | http://avito.ru/autoload/1/items-to-feed/images?imageSlug=/image/1/1.WoMa0raw9mosZXRnIptrzzJy9Gqqe_5grA.sijeSYCUiYTgpTUMp1ocx2sIiDMoKtN5oK-f-83_mjc | http://avito.ru/autoload/1/items-to-feed/images?imageSlug=/image/1/1.TEuC9raw4KK0QWKvlpdrOapW4qIyX-ioNA._5RTVLTwxJFqV_pEsAsmZxMkl8H0BlNhyWucfvY2p88 | http://avito.ru/autoload/1/items-to-feed/images?imageSlug=/image/1/1.D7yxQ7awo1WH9CFYoztpp6vjoVUB6qtfBw.NuoW69FLq-VeO8msFneLk5AXxO69qiK10cxU-1ljGQM | http://avito.ru/autoload/1/items-to-feed/images?imageSlug=/image/1/1.xgRiILawau1Ul-jgYiffHniAaO3SiWLn1A.dJUCdy6ZebtHoTYfJ48ZvcRTCL1dnixWYDcEXWuQ7k8</t>
        </is>
      </c>
      <c r="H304" t="inlineStr">
        <is>
          <t>По телефону и в сообщениях</t>
        </is>
      </c>
      <c r="I304" t="inlineStr">
        <is>
          <t>Подарок себе — часы Porsche Design Flat Six синий</t>
        </is>
      </c>
      <c r="J304" t="inlineStr">
        <is>
          <t>⌚ Porsche Design Flat Six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дизайн от внука Фердинанда Порше — инженерия вместо украшений&lt;br&gt;&lt;br&gt;📌 Уточняйте наличие часов перед заказом&lt;br&gt;&lt;br&gt;Porsche Design основал Фердинанд Александр Порше — тот самый, кто нарисовал культовый силуэт 911. Flat Six назван в честь оппозитного двигателя этого автомобиля, и в дизайне часов та же философия: ничего лишнего, только функция и точность инженерного решения. Синий циферблат с розовым золотом — редкое для этой марки тёплое сочетание в обычно холодной, технологичной линейке.&lt;br&gt;&lt;br&gt;✅ Корпус: покрытие розовое золото 42 мм&lt;br&gt;✅ Циферблат: синий&lt;br&gt;✅ Браслет: сталь, розовое золото&lt;br&gt;✅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4" t="inlineStr">
        <is>
          <t>Часы и украшения</t>
        </is>
      </c>
      <c r="L304" t="inlineStr">
        <is>
          <t>ПВЗ | Курьер | Постамат | Самовывоз с онлайн-оплатой</t>
        </is>
      </c>
      <c r="M304" t="inlineStr">
        <is>
          <t>14990</t>
        </is>
      </c>
      <c r="N304" t="inlineStr">
        <is>
          <t>Часы</t>
        </is>
      </c>
      <c r="O304" t="inlineStr">
        <is>
          <t>Товар приобретен на продажу</t>
        </is>
      </c>
      <c r="P304" t="inlineStr">
        <is>
          <t>Новое</t>
        </is>
      </c>
      <c r="Q304" t="inlineStr">
        <is>
          <t>Porsche Design</t>
        </is>
      </c>
      <c r="R304" t="inlineStr">
        <is>
          <t>Синий</t>
        </is>
      </c>
      <c r="S304" t="inlineStr">
        <is>
          <t>Золотой</t>
        </is>
      </c>
      <c r="U304" t="inlineStr">
        <is>
          <t>Да</t>
        </is>
      </c>
      <c r="V304" t="inlineStr">
        <is>
          <t>Porsche Design Flat Six</t>
        </is>
      </c>
      <c r="W304" t="inlineStr">
        <is>
          <t>Наручные или карманные</t>
        </is>
      </c>
      <c r="X304" t="inlineStr">
        <is>
          <t>Наручные часы</t>
        </is>
      </c>
      <c r="Y304" t="inlineStr">
        <is>
          <t>Мужские</t>
        </is>
      </c>
      <c r="Z304" t="inlineStr">
        <is>
          <t>Кварцевые</t>
        </is>
      </c>
      <c r="AA304" t="inlineStr">
        <is>
          <t>Водонепроницаемые</t>
        </is>
      </c>
      <c r="AB304" t="inlineStr">
        <is>
          <t>Браслет</t>
        </is>
      </c>
      <c r="AC304" t="inlineStr">
        <is>
          <t>Даниил | Часовой клуб</t>
        </is>
      </c>
      <c r="AD304" t="inlineStr">
        <is>
          <t>stileshow72@gmail.com</t>
        </is>
      </c>
      <c r="AF304" t="inlineStr">
        <is>
          <t>не опт</t>
        </is>
      </c>
      <c r="AG304" t="inlineStr">
        <is>
          <t>2026-10-11T11:01:32+03:00</t>
        </is>
      </c>
      <c r="AH304" t="inlineStr">
        <is>
          <t>Активно</t>
        </is>
      </c>
      <c r="AI3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04" t="inlineStr">
        <is>
          <t>Не требуется</t>
        </is>
      </c>
      <c r="AL304" t="inlineStr">
        <is>
          <t>Подтверждаю</t>
        </is>
      </c>
    </row>
    <row r="305">
      <c r="A305" t="inlineStr">
        <is>
          <t>p11n_Roger_Dubuis_Excalibur_скелетон_серебро_сера</t>
        </is>
      </c>
      <c r="B305" t="inlineStr">
        <is>
          <t>Package</t>
        </is>
      </c>
      <c r="C305" t="inlineStr">
        <is>
          <t>8188181848</t>
        </is>
      </c>
      <c r="D305" t="inlineStr">
        <is>
          <t>Даниил</t>
        </is>
      </c>
      <c r="E305" t="inlineStr">
        <is>
          <t>79775236996</t>
        </is>
      </c>
      <c r="F305" t="inlineStr">
        <is>
          <t>Москва</t>
        </is>
      </c>
      <c r="G305" t="inlineStr">
        <is>
          <t>http://avito.ru/autoload/1/items-to-feed/images?imageSlug=/image/1/1.Oka0aLawlq-C3xSizAxcT6nIlK8EwZ6lAg.Pl2xWo6heXwrndH9hUFnRmApQWxvAcNCS0rSHDv4mfg | http://avito.ru/autoload/1/items-to-feed/images?imageSlug=/image/1/1.ygoNXLawZuM76-TuFXfwTxj8ZOO99W7puw.fv8DwDDFy-9yBNRDGF3jdixI05zAjbE1y25EciP_CzI | http://avito.ru/autoload/1/items-to-feed/images?imageSlug=/image/1/1.v-RmSLawEw1Q_5EAFAL0x3HoEQ3W4RsH0A.iFwBDErIJHEvR0qu83IsTZvNQe2AoDZydwTM18-wNLc | http://avito.ru/autoload/1/items-to-feed/images?imageSlug=/image/1/1.63UPGbawR5w5rsWRVR7iDRu5RZy_sE-WuQ.ZazPWtTytHxrlyCYxkeTmLcoYyZ1odncBDvqzV_n0_E | http://avito.ru/autoload/1/items-to-feed/images?imageSlug=/image/1/1.qtVVW7awBjxj7IQxDXG8z0_7BDzl8g424w.UdLYaSK9W_ZaxVuyoRGMReJu_ibQzf-fy5RQIttFBRM | http://avito.ru/autoload/1/items-to-feed/images?imageSlug=/image/1/1.pQk6vbawCeAMCovtfK-gECAdC-CKFAHqjA.zIf8zzrmfF_wQamAezq97Winy315YtgV-X_-24CNLlI</t>
        </is>
      </c>
      <c r="H305" t="inlineStr">
        <is>
          <t>По телефону и в сообщениях</t>
        </is>
      </c>
      <c r="I305" t="inlineStr">
        <is>
          <t>Стиль дня — часы Roger Dubuis Excalibur серебряный</t>
        </is>
      </c>
      <c r="J305" t="inlineStr">
        <is>
          <t>⌚ Roger Dubuis Excalibur — открытый скелетонированный циферблат, стальной корпус,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скелетон для сложных образов&lt;br&gt;&lt;br&gt;📌 Уточняйте наличие часов перед заказом&lt;br&gt;&lt;br&gt;Серая гамма — редкий выбор для скелетон-часов, обычно тяготеющих к ярким акцентам: здесь механизм становится главным героем без отвлекающих цветов. Стальной корпус и серый каучук создают монохромный, почти техничный образ, который хорошо смотрится и с деловым, и со спортивным гардеробом. Каждая шестерёнка видна невооружённым глазом. Открытый механизм — для тех, кому скучна закрытая классика.&lt;br&gt;&lt;br&gt;✅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серый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5" t="inlineStr">
        <is>
          <t>Часы и украшения</t>
        </is>
      </c>
      <c r="L305" t="inlineStr">
        <is>
          <t>ПВЗ | Курьер | Постамат | Самовывоз с онлайн-оплатой</t>
        </is>
      </c>
      <c r="M305" t="inlineStr">
        <is>
          <t>37905</t>
        </is>
      </c>
      <c r="N305" t="inlineStr">
        <is>
          <t>Часы</t>
        </is>
      </c>
      <c r="O305" t="inlineStr">
        <is>
          <t>Товар приобретен на продажу</t>
        </is>
      </c>
      <c r="P305" t="inlineStr">
        <is>
          <t>Новое</t>
        </is>
      </c>
      <c r="Q305" t="inlineStr">
        <is>
          <t>Roger Dubuis</t>
        </is>
      </c>
      <c r="R305" t="inlineStr">
        <is>
          <t>Серебряный</t>
        </is>
      </c>
      <c r="S305" t="inlineStr">
        <is>
          <t>Серебряный</t>
        </is>
      </c>
      <c r="U305" t="inlineStr">
        <is>
          <t>Да</t>
        </is>
      </c>
      <c r="V305" t="inlineStr">
        <is>
          <t>Roger Dubuis Excalibur</t>
        </is>
      </c>
      <c r="W305" t="inlineStr">
        <is>
          <t>Наручные или карманные</t>
        </is>
      </c>
      <c r="X305" t="inlineStr">
        <is>
          <t>Наручные часы</t>
        </is>
      </c>
      <c r="Y305" t="inlineStr">
        <is>
          <t>Мужские</t>
        </is>
      </c>
      <c r="Z305" t="inlineStr">
        <is>
          <t>Механические</t>
        </is>
      </c>
      <c r="AA305" t="inlineStr">
        <is>
          <t>Водонепроницаемые | Автоподзавод</t>
        </is>
      </c>
      <c r="AB305" t="inlineStr">
        <is>
          <t>Резиновый</t>
        </is>
      </c>
      <c r="AC305" t="inlineStr">
        <is>
          <t>Даниил | Часовой клуб</t>
        </is>
      </c>
      <c r="AD305" t="inlineStr">
        <is>
          <t>stileshow72@gmail.com</t>
        </is>
      </c>
      <c r="AF305" t="inlineStr">
        <is>
          <t>не опт</t>
        </is>
      </c>
      <c r="AG305" t="inlineStr">
        <is>
          <t>2026-09-20T20:50:08+03:00</t>
        </is>
      </c>
      <c r="AH305" t="inlineStr">
        <is>
          <t>Активно</t>
        </is>
      </c>
      <c r="AI305" t="inlineStr">
        <is>
          <t>9102 21 000 0 — Часы наручные прочие, имеющие или не имеющие встроенного секундомера: с автоматическим подзаводом</t>
        </is>
      </c>
      <c r="AJ305" t="inlineStr">
        <is>
          <t>Не требуется</t>
        </is>
      </c>
      <c r="AL305" t="inlineStr">
        <is>
          <t>Подтверждаю</t>
        </is>
      </c>
    </row>
    <row r="306">
      <c r="A306" t="inlineStr">
        <is>
          <t>c0915_JLC_Reverso_steel_silver_bracelet</t>
        </is>
      </c>
      <c r="B306" t="inlineStr">
        <is>
          <t>Package</t>
        </is>
      </c>
      <c r="C306" t="inlineStr">
        <is>
          <t>8326220406</t>
        </is>
      </c>
      <c r="D306" t="inlineStr">
        <is>
          <t>Даниил</t>
        </is>
      </c>
      <c r="E306" t="inlineStr">
        <is>
          <t>79775236996</t>
        </is>
      </c>
      <c r="F306" t="inlineStr">
        <is>
          <t>Москва</t>
        </is>
      </c>
      <c r="G306" t="inlineStr">
        <is>
          <t>http://avito.ru/autoload/1/items-to-feed/images?imageSlug=/image/1/1.QSpOSraw7cN4_W_OQFMoMVTq78P-4-XJ-A.4ikXc81J504IRmYpNFsummPVwa77_yQUc_YFuRkIpos | http://avito.ru/autoload/1/items-to-feed/images?imageSlug=/image/1/1.iiMOnrawJso4KaTHFuSJOhQ-JMq-Ny7AuA.4bgth4687FAprHkmvr9yBLJIIkjzrJzDWAtgjOzBTsQ | http://avito.ru/autoload/1/items-to-feed/images?imageSlug=/image/1/1.46vm87awT0LQRM1PrKyQr_xTTUJWWkdIUA.0W_TeAzbH4pDEOKmziSJqXTOfs6REJSczf_GKnXn0iU | http://avito.ru/autoload/1/items-to-feed/images?imageSlug=/image/1/1.vIm5YLawEGCP15JtzVbdkqPAEmAJyRhqDw.p9slqt173A3LVJb3lRPZ1SBEc0-HlGbYOo3ZywfxYVg | http://avito.ru/autoload/1/items-to-feed/images?imageSlug=/image/1/1.4sucm7awTiKqLMwv1MCQz4Y7TCIsMkYoKg.7_w3qS3uMgaTBR4FQa4PAOuOGw9HsP1V4i36toHD-5U | http://avito.ru/autoload/1/items-to-feed/images?imageSlug=/image/1/1.nOO8sbawMAqKBrIHiPfv56YRMgoMGDgACg.Dvx08vYRsKgjk0GuEaaNc60KJx2QGaWYQTS_XsrV2lE | http://avito.ru/autoload/1/items-to-feed/images?imageSlug=/image/1/1.HuDKIbawsgn8ljAE-gUi5NCBsAl6iLoDfA.py7Vr3WAYjvSt_FHluieny8t2CB11PbI93tLnfSYb0c | http://avito.ru/autoload/1/items-to-feed/images?imageSlug=/image/1/1.bmhGj7awwoFwOECMFuoIc1wvwIH2JsqL8A.Z-xbJp3xkVy5hm1CexWHPIZH8P21gxHRrym4cXPgw3c</t>
        </is>
      </c>
      <c r="H306" t="inlineStr">
        <is>
          <t>По телефону и в сообщениях</t>
        </is>
      </c>
      <c r="I306" t="inlineStr">
        <is>
          <t>Двое часов — часы Jaeger Reverso серебристый сталь</t>
        </is>
      </c>
      <c r="J306" t="inlineStr">
        <is>
          <t>⌚ Jaeger-LeCoultre Reverso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строгий серебристый циферблат, который подойдёт к любому костюму&lt;br&gt;&lt;br&gt;📌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серебристый,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6" t="inlineStr">
        <is>
          <t>Часы и украшения</t>
        </is>
      </c>
      <c r="L306" t="inlineStr">
        <is>
          <t>ПВЗ | Курьер | Постамат | Самовывоз с онлайн-оплатой</t>
        </is>
      </c>
      <c r="M306" t="inlineStr">
        <is>
          <t>16990</t>
        </is>
      </c>
      <c r="N306" t="inlineStr">
        <is>
          <t>Часы</t>
        </is>
      </c>
      <c r="O306" t="inlineStr">
        <is>
          <t>Товар приобретен на продажу</t>
        </is>
      </c>
      <c r="P306" t="inlineStr">
        <is>
          <t>Новое</t>
        </is>
      </c>
      <c r="Q306" t="inlineStr">
        <is>
          <t>Jaeger-LeCoultre</t>
        </is>
      </c>
      <c r="R306" t="inlineStr">
        <is>
          <t>Серебряный</t>
        </is>
      </c>
      <c r="S306" t="inlineStr">
        <is>
          <t>Серебряный</t>
        </is>
      </c>
      <c r="T306" t="inlineStr">
        <is>
          <t>https://disk.yandex.ru/d/3QDRef0WnWp_YA</t>
        </is>
      </c>
      <c r="U306" t="inlineStr">
        <is>
          <t>Да</t>
        </is>
      </c>
      <c r="V306" t="inlineStr">
        <is>
          <t>Jaeger-LeCoultre Reverso</t>
        </is>
      </c>
      <c r="W306" t="inlineStr">
        <is>
          <t>Наручные или карманные</t>
        </is>
      </c>
      <c r="X306" t="inlineStr">
        <is>
          <t>Наручные часы</t>
        </is>
      </c>
      <c r="Y306" t="inlineStr">
        <is>
          <t>Мужские</t>
        </is>
      </c>
      <c r="Z306" t="inlineStr">
        <is>
          <t>Кварцевые</t>
        </is>
      </c>
      <c r="AA306" t="inlineStr">
        <is>
          <t>Водонепроницаемые</t>
        </is>
      </c>
      <c r="AB306" t="inlineStr">
        <is>
          <t>Браслет</t>
        </is>
      </c>
      <c r="AC306" t="inlineStr">
        <is>
          <t>Даниил | Часовой клуб</t>
        </is>
      </c>
      <c r="AD306" t="inlineStr">
        <is>
          <t>stileshow72@gmail.com</t>
        </is>
      </c>
      <c r="AF306" t="inlineStr">
        <is>
          <t>не опт</t>
        </is>
      </c>
      <c r="AG306" t="inlineStr">
        <is>
          <t>2026-10-15T18:38:24+03:00</t>
        </is>
      </c>
      <c r="AH306" t="inlineStr">
        <is>
          <t>Активно</t>
        </is>
      </c>
      <c r="AI3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06" t="inlineStr">
        <is>
          <t>Не требуется</t>
        </is>
      </c>
      <c r="AL306" t="inlineStr">
        <is>
          <t>Подтверждаю</t>
        </is>
      </c>
    </row>
    <row r="307">
      <c r="A307" t="inlineStr">
        <is>
          <t>p24r_Tissot_PRX_Powermatic_80_зелёный_сталь_браслет</t>
        </is>
      </c>
      <c r="B307" t="inlineStr">
        <is>
          <t>Package</t>
        </is>
      </c>
      <c r="C307" t="inlineStr">
        <is>
          <t>8219872167</t>
        </is>
      </c>
      <c r="D307" t="inlineStr">
        <is>
          <t>Даниил</t>
        </is>
      </c>
      <c r="E307" t="inlineStr">
        <is>
          <t>79775236996</t>
        </is>
      </c>
      <c r="F307" t="inlineStr">
        <is>
          <t>Москва</t>
        </is>
      </c>
      <c r="G307" t="inlineStr">
        <is>
          <t>http://avito.ru/autoload/1/items-to-feed/images?imageSlug=/image/1/1.XOOikbaw8AqUJnIHlvQT57gx8goSOPgAFA.gmg0RZpYocgQpEcOPVsPOLPEUDkovemKEgE4NDAw9bI | http://avito.ru/autoload/1/items-to-feed/images?imageSlug=/image/1/1.Je-oR7awiQae8AsL7hMm9rLniwYY7oEMHg.W4AIHBsCIBqckelAftA__jC56C9q2CUq03v190-VSHU | http://avito.ru/autoload/1/items-to-feed/images?imageSlug=/image/1/1.UczJP7aw_SX_iH8o51J0m9yf_yV5lvUvfw.m2EXwVQwh7C18BEIbQu2qDmr9SvQdbJ3unbQKDUl3p0 | http://avito.ru/autoload/1/items-to-feed/images?imageSlug=/image/1/1.bSLqvrawwcvcCUPGvOdWFPcew8taF8nBXA.fB40-ooo3ES8xwmoT2V2WwaNmUVNRRXPMikmddufGV4 | http://avito.ru/autoload/1/items-to-feed/images?imageSlug=/image/1/1.ExvIqLawv_L-Hz3_4oB2ANIIvfJ4Abf4fg.KTr6NyWtgWrl0LhI4ctQWv5hXLfT6q_34Zd1oZT1pBQ | http://avito.ru/autoload/1/items-to-feed/images?imageSlug=/image/1/1.Zlbkfbawyr_SykiypGBrGfXdyL9U1MK1Ug.3gnuB0hhnzcCjRsTV58e0Wy8ZlXae2I_Vr2bTlclDHU</t>
        </is>
      </c>
      <c r="H307" t="inlineStr">
        <is>
          <t>По телефону и в сообщениях</t>
        </is>
      </c>
      <c r="I307" t="inlineStr">
        <is>
          <t>Часы Tissot PRX Powermatic зелёный</t>
        </is>
      </c>
      <c r="J307" t="inlineStr">
        <is>
          <t>⌚ Tissot PRX Powermatic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фирменной вертикальной насечкой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7" t="inlineStr">
        <is>
          <t>Часы и украшения</t>
        </is>
      </c>
      <c r="L307" t="inlineStr">
        <is>
          <t>ПВЗ | Курьер | Постамат | Самовывоз с онлайн-оплатой</t>
        </is>
      </c>
      <c r="M307" t="inlineStr">
        <is>
          <t>13500</t>
        </is>
      </c>
      <c r="N307" t="inlineStr">
        <is>
          <t>Часы</t>
        </is>
      </c>
      <c r="O307" t="inlineStr">
        <is>
          <t>Товар приобретен на продажу</t>
        </is>
      </c>
      <c r="P307" t="inlineStr">
        <is>
          <t>Новое</t>
        </is>
      </c>
      <c r="Q307" t="inlineStr">
        <is>
          <t>Tissot</t>
        </is>
      </c>
      <c r="R307" t="inlineStr">
        <is>
          <t>Зелёный</t>
        </is>
      </c>
      <c r="S307" t="inlineStr">
        <is>
          <t>Зелёный</t>
        </is>
      </c>
      <c r="T307" t="inlineStr">
        <is>
          <t>https://disk.yandex.ru/i/lSns0ROqh97Mrg</t>
        </is>
      </c>
      <c r="U307" t="inlineStr">
        <is>
          <t>Да</t>
        </is>
      </c>
      <c r="V307" t="inlineStr">
        <is>
          <t>Tissot PRX Powermatic</t>
        </is>
      </c>
      <c r="W307" t="inlineStr">
        <is>
          <t>Наручные или карманные</t>
        </is>
      </c>
      <c r="X307" t="inlineStr">
        <is>
          <t>Наручные часы</t>
        </is>
      </c>
      <c r="Y307" t="inlineStr">
        <is>
          <t>Мужские</t>
        </is>
      </c>
      <c r="Z307" t="inlineStr">
        <is>
          <t>Механические</t>
        </is>
      </c>
      <c r="AA307" t="inlineStr">
        <is>
          <t>Водонепроницаемые | Автоподзавод | Календарь</t>
        </is>
      </c>
      <c r="AB307" t="inlineStr">
        <is>
          <t>Сталь</t>
        </is>
      </c>
      <c r="AC307" t="inlineStr">
        <is>
          <t>Даниил | Часовой клуб</t>
        </is>
      </c>
      <c r="AD307" t="inlineStr">
        <is>
          <t>stileshow72@gmail.com</t>
        </is>
      </c>
      <c r="AF307" t="inlineStr">
        <is>
          <t>не опт</t>
        </is>
      </c>
      <c r="AG307" t="inlineStr">
        <is>
          <t>2026-10-04T16:44:53+03:00</t>
        </is>
      </c>
      <c r="AH307" t="inlineStr">
        <is>
          <t>Активно</t>
        </is>
      </c>
      <c r="AI307" t="inlineStr">
        <is>
          <t>9102 21 000 0 — Часы наручные прочие, имеющие или не имеющие встроенного секундомера: с автоматическим подзаводом</t>
        </is>
      </c>
      <c r="AJ307" t="inlineStr">
        <is>
          <t>Не требуется</t>
        </is>
      </c>
      <c r="AL307" t="inlineStr">
        <is>
          <t>Подтверждаю</t>
        </is>
      </c>
    </row>
    <row r="308">
      <c r="A308" t="inlineStr">
        <is>
          <t>p18_Emporio_Armani_Meccanico_чёрный_серый_браслет</t>
        </is>
      </c>
      <c r="B308" t="inlineStr">
        <is>
          <t>Package</t>
        </is>
      </c>
      <c r="C308" t="inlineStr">
        <is>
          <t>8220210905</t>
        </is>
      </c>
      <c r="D308" t="inlineStr">
        <is>
          <t>Даниил</t>
        </is>
      </c>
      <c r="E308" t="inlineStr">
        <is>
          <t>79775236996</t>
        </is>
      </c>
      <c r="F308" t="inlineStr">
        <is>
          <t>Москва</t>
        </is>
      </c>
      <c r="G308" t="inlineStr">
        <is>
          <t>http://avito.ru/autoload/1/items-to-feed/images?imageSlug=/image/1/1.tR399bawGfTLQpv5m4uZVexVG_RNXBH-Sw.OWmyV2mFE3R4CY5SE-BeVDtQbC69n8zLnM0LI4kINWg | http://avito.ru/autoload/1/items-to-feed/images?imageSlug=/image/1/1.eSq32raw1cOBbVfOycMJLq1618MHc93JAQ.gP9wcEf1sunb51nug3Wca4p6KgiYcGTqzAkQQWnbJvQ | http://avito.ru/autoload/1/items-to-feed/images?imageSlug=/image/1/1.VjdEILaw-t5yl3jTZD1WLl6A-N70ifLU8g.3FVi_14TYTOenrM2Ou9aQ3ran52a2JdkgAvLLqbvYQY | http://avito.ru/autoload/1/items-to-feed/images?imageSlug=/image/1/1.G6gtdrawt0EbwTVMF1Is5jzWtUGd379Lmw.sx_w5kYcGsllv29B4e-0NdMZWWjNdWSpiUuG5qlz52M | http://avito.ru/autoload/1/items-to-feed/images?imageSlug=/image/1/1.1-Ag_LawewkWS_kEApfpmDpceQmQVXMDlg.TPzexRHm1AWvuCWtZGKRbHd9BBpi55SRtoLLkJZL9yg | http://avito.ru/autoload/1/items-to-feed/images?imageSlug=/image/1/1.KVTjv7awhb3VCAewvZMFU_wfh71TFo23VQ.5p-5YSQ2n8gxi3tehFSrkltEkz3JdHEqKm8PiUkG42E</t>
        </is>
      </c>
      <c r="H308" t="inlineStr">
        <is>
          <t>По телефону и в сообщениях</t>
        </is>
      </c>
      <c r="I308" t="inlineStr">
        <is>
          <t>Хит недели — часы Emporio Armani Meccanico чёрный</t>
        </is>
      </c>
      <c r="J308"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браслет к чёрному циферблату — сдержанное сочетание&lt;br&gt;&lt;br&gt;📌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8" t="inlineStr">
        <is>
          <t>Часы и украшения</t>
        </is>
      </c>
      <c r="L308" t="inlineStr">
        <is>
          <t>ПВЗ | Курьер | Постамат | Самовывоз с онлайн-оплатой</t>
        </is>
      </c>
      <c r="M308" t="inlineStr">
        <is>
          <t>17505</t>
        </is>
      </c>
      <c r="N308" t="inlineStr">
        <is>
          <t>Часы</t>
        </is>
      </c>
      <c r="O308" t="inlineStr">
        <is>
          <t>Товар приобретен на продажу</t>
        </is>
      </c>
      <c r="P308" t="inlineStr">
        <is>
          <t>Новое</t>
        </is>
      </c>
      <c r="Q308" t="inlineStr">
        <is>
          <t>Emporio Armani</t>
        </is>
      </c>
      <c r="R308" t="inlineStr">
        <is>
          <t>Чёрный</t>
        </is>
      </c>
      <c r="S308" t="inlineStr">
        <is>
          <t>Чёрный</t>
        </is>
      </c>
      <c r="T308" t="inlineStr">
        <is>
          <t>https://disk.yandex.ru/i/BgKmjiPWEslbAQ</t>
        </is>
      </c>
      <c r="U308" t="inlineStr">
        <is>
          <t>Да</t>
        </is>
      </c>
      <c r="V308" t="inlineStr">
        <is>
          <t>Emporio Armani Meccanico 3</t>
        </is>
      </c>
      <c r="W308" t="inlineStr">
        <is>
          <t>Наручные или карманные</t>
        </is>
      </c>
      <c r="X308" t="inlineStr">
        <is>
          <t>Наручные часы</t>
        </is>
      </c>
      <c r="Y308" t="inlineStr">
        <is>
          <t>Мужские</t>
        </is>
      </c>
      <c r="Z308" t="inlineStr">
        <is>
          <t>Механические</t>
        </is>
      </c>
      <c r="AA308" t="inlineStr">
        <is>
          <t>Водонепроницаемые | Автоподзавод</t>
        </is>
      </c>
      <c r="AB308" t="inlineStr">
        <is>
          <t>Сталь</t>
        </is>
      </c>
      <c r="AC308" t="inlineStr">
        <is>
          <t>Даниил | Часовой клуб</t>
        </is>
      </c>
      <c r="AD308" t="inlineStr">
        <is>
          <t>stileshow72@gmail.com</t>
        </is>
      </c>
      <c r="AE308" t="inlineStr">
        <is>
          <t>2026-10-01</t>
        </is>
      </c>
      <c r="AF308" t="inlineStr">
        <is>
          <t>не опт</t>
        </is>
      </c>
      <c r="AG308" t="inlineStr">
        <is>
          <t>2026-10-03T18:54:31+03:00</t>
        </is>
      </c>
      <c r="AH308" t="inlineStr">
        <is>
          <t>Активно</t>
        </is>
      </c>
      <c r="AI308" t="inlineStr">
        <is>
          <t>9102 21 000 0 — Часы наручные прочие, имеющие или не имеющие встроенного секундомера: с автоматическим подзаводом</t>
        </is>
      </c>
      <c r="AJ308" t="inlineStr">
        <is>
          <t>Не требуется</t>
        </is>
      </c>
      <c r="AL308" t="inlineStr">
        <is>
          <t>Подтверждаю</t>
        </is>
      </c>
    </row>
    <row r="309">
      <c r="A309" t="inlineStr">
        <is>
          <t>p06_Patek_Philippe_скелетон_белый_серебро_кожа</t>
        </is>
      </c>
      <c r="B309" t="inlineStr">
        <is>
          <t>Package</t>
        </is>
      </c>
      <c r="C309" t="inlineStr">
        <is>
          <t>8188632238</t>
        </is>
      </c>
      <c r="D309" t="inlineStr">
        <is>
          <t>Даниил</t>
        </is>
      </c>
      <c r="E309" t="inlineStr">
        <is>
          <t>79775236996</t>
        </is>
      </c>
      <c r="F309" t="inlineStr">
        <is>
          <t>Москва</t>
        </is>
      </c>
      <c r="G309" t="inlineStr">
        <is>
          <t>http://avito.ru/autoload/1/items-to-feed/images?imageSlug=/image/1/1.m8eY4bawNy6uVrUjov_39bBBNS4oSD8kLg.Fc1bW-F-2m7UlS7HXuGS6T8Io-kl-k_biEvkWyAbB4k | http://avito.ru/autoload/1/items-to-feed/images?imageSlug=/image/1/1.SuCXyraw5gmhfWQEj9corb9q5AknY-4DIQ.SqfMI_LiGiyTU5KY4rH-33SZKA4DcGVnuKa9zgWsjjk | http://avito.ru/autoload/1/items-to-feed/images?imageSlug=/image/1/1.u0l4R7awF6BO8JWtAgXlClDnFaDI7h-qzg.BxBjco31AGCFHS_btMn_deuP5gSakve5GlZZ5mqi24o | http://avito.ru/autoload/1/items-to-feed/images?imageSlug=/image/1/1.rvSU3bawAh2iaoAQxPPaor19AB0kdAoXIg.I_XRIbi35dLkwfaklXfgsDBJ2T3JKa7z_pnK2DYkJy4 | http://avito.ru/autoload/1/items-to-feed/images?imageSlug=/image/1/1.XWSM67aw8Y26XHOAupoAXqRL8408QvmHOg.3pG5W80-aB-yUzRrid8FGeW5sC36XEXt9n78I2_CNA0 | http://avito.ru/autoload/1/items-to-feed/images?imageSlug=/image/1/1.xg0Qt7awauQmAOjpEPiUZzgXaOSgHmLupg.ykfDC9WWnNmIkNUHjiq2oVeyKlWJXT8iwDRW3WowBZE | http://avito.ru/autoload/1/items-to-feed/images?imageSlug=/image/1/1.pwt3pLawC-JBE4nvNfLDEG0ECeLHDQPowQ.FCC3aZDEkG0dqog3XSjoeSaLEENNkzJXX0vEnhkrIGQ</t>
        </is>
      </c>
      <c r="H309" t="inlineStr">
        <is>
          <t>По телефону и в сообщениях</t>
        </is>
      </c>
      <c r="I309" t="inlineStr">
        <is>
          <t>Скелетон — часы Patek Philippe белый мужские кожа</t>
        </is>
      </c>
      <c r="J309" t="inlineStr">
        <is>
          <t>⌚ Patek Philippe скелетон — белый, серебро&lt;br&gt;&lt;br&gt;💬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со всех сторон — и спереди, и сзади&lt;br&gt;&lt;br&gt;📌 Уточняйте наличие часов перед заказом&lt;br&gt;&lt;br&gt;У скелетонизированных часов нет секретов: механизм виден и с лица, и через заднюю крышку. Стальной корпус подчёркивает индустриальную красоту открытых мостов и шестерёнок — здесь ставка сделана не на драгоценные металлы, а на инженерную честность. Такие часы носят те, кто разбирается в механике достаточно, чтобы оценить, сколько труда стоит за каждой открытой деталью.&lt;br&gt;&lt;br&gt;✅ Корпус: нержавеющая сталь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9" t="inlineStr">
        <is>
          <t>Часы и украшения</t>
        </is>
      </c>
      <c r="L309" t="inlineStr">
        <is>
          <t>ПВЗ | Курьер | Постамат | Самовывоз с онлайн-оплатой</t>
        </is>
      </c>
      <c r="M309" t="inlineStr">
        <is>
          <t>21000</t>
        </is>
      </c>
      <c r="N309" t="inlineStr">
        <is>
          <t>Часы</t>
        </is>
      </c>
      <c r="O309" t="inlineStr">
        <is>
          <t>Товар приобретен на продажу</t>
        </is>
      </c>
      <c r="P309" t="inlineStr">
        <is>
          <t>Новое</t>
        </is>
      </c>
      <c r="Q309" t="inlineStr">
        <is>
          <t>Patek Philippe</t>
        </is>
      </c>
      <c r="R309" t="inlineStr">
        <is>
          <t>Белый</t>
        </is>
      </c>
      <c r="S309" t="inlineStr">
        <is>
          <t>Белый</t>
        </is>
      </c>
      <c r="T309" t="inlineStr">
        <is>
          <t>https://disk.yandex.ru/i/cssRZtDMjBG7Sg</t>
        </is>
      </c>
      <c r="U309" t="inlineStr">
        <is>
          <t>Да</t>
        </is>
      </c>
      <c r="V309" t="inlineStr">
        <is>
          <t>Patek Philippe Patek Philippe</t>
        </is>
      </c>
      <c r="W309" t="inlineStr">
        <is>
          <t>Наручные или карманные</t>
        </is>
      </c>
      <c r="X309" t="inlineStr">
        <is>
          <t>Наручные часы</t>
        </is>
      </c>
      <c r="Y309" t="inlineStr">
        <is>
          <t>Мужские</t>
        </is>
      </c>
      <c r="Z309" t="inlineStr">
        <is>
          <t>Механические</t>
        </is>
      </c>
      <c r="AA309" t="inlineStr">
        <is>
          <t>Водонепроницаемые | Автоподзавод</t>
        </is>
      </c>
      <c r="AB309" t="inlineStr">
        <is>
          <t>Кожаный</t>
        </is>
      </c>
      <c r="AC309" t="inlineStr">
        <is>
          <t>Даниил | Часовой клуб</t>
        </is>
      </c>
      <c r="AD309" t="inlineStr">
        <is>
          <t>stileshow72@gmail.com</t>
        </is>
      </c>
      <c r="AF309" t="inlineStr">
        <is>
          <t>не опт</t>
        </is>
      </c>
      <c r="AG309" t="inlineStr">
        <is>
          <t>2026-10-11T11:01:33+03:00</t>
        </is>
      </c>
      <c r="AH309" t="inlineStr">
        <is>
          <t>Активно</t>
        </is>
      </c>
      <c r="AI309" t="inlineStr">
        <is>
          <t>9102 21 000 0 — Часы наручные прочие, имеющие или не имеющие встроенного секундомера: с автоматическим подзаводом</t>
        </is>
      </c>
      <c r="AJ309" t="inlineStr">
        <is>
          <t>Не требуется</t>
        </is>
      </c>
      <c r="AL309" t="inlineStr">
        <is>
          <t>Подтверждаю</t>
        </is>
      </c>
    </row>
    <row r="310">
      <c r="A310" t="inlineStr">
        <is>
          <t>c0915_Hublot_Square_Bang_blue</t>
        </is>
      </c>
      <c r="B310" t="inlineStr">
        <is>
          <t>Package</t>
        </is>
      </c>
      <c r="C310" t="inlineStr">
        <is>
          <t>8375436835</t>
        </is>
      </c>
      <c r="D310" t="inlineStr">
        <is>
          <t>Даниил</t>
        </is>
      </c>
      <c r="E310" t="inlineStr">
        <is>
          <t>79775236996</t>
        </is>
      </c>
      <c r="F310" t="inlineStr">
        <is>
          <t>Москва</t>
        </is>
      </c>
      <c r="G310" t="inlineStr">
        <is>
          <t>http://avito.ru/autoload/1/items-to-feed/images?imageSlug=/image/1/1.Siv-nraw5sLIKWTP5ttNMuQ-5MJON-7ISA.JJ5pwvorwrMfh7Wmf9F2PVNJUGpseO_Nh2JRD64TQDo | http://avito.ru/autoload/1/items-to-feed/images?imageSlug=/image/1/1.sRMQ4rawHfomVZ_3foTcCApCH_qgSxXwpg.wOCA6DXvdBGhhX_4p2Uyw4oPlLgMZcaBiFSbheXIDWc | http://avito.ru/autoload/1/items-to-feed/images?imageSlug=/image/1/1.stS-G7awHj2IrJww1mHRz6S7HD0OshY3CA.pjSPXBvnyxU25-Fx0FfVRkG_UkpWGWdzvC9FPdJR3tU | http://avito.ru/autoload/1/items-to-feed/images?imageSlug=/image/1/1.OtZ2S7awlj9A_BQyDic9z2zrlD_G4p41wA.bLwlhgvWGfiCDg3XbwpNYAQw329a8fkp2zF_fMR1TL4 | http://avito.ru/autoload/1/items-to-feed/images?imageSlug=/image/1/1.EAtBr7awvOJ3GD7vbbcWElsPvuLxBrTo9w.g6DKVupgLtpAza4m77cIQGD_oU7JqiptyWYVAg8NFms | http://avito.ru/autoload/1/items-to-feed/images?imageSlug=/image/1/1.ESpBMbawvcN3hj_Ob3EPMFuRv8PxmLXJ9w.IUIxHwDnXdKygeFgDiADDx-bO87yQXTqHoD8tbY4NzY</t>
        </is>
      </c>
      <c r="H310" t="inlineStr">
        <is>
          <t>По телефону и в сообщениях</t>
        </is>
      </c>
      <c r="I310" t="inlineStr">
        <is>
          <t>Голубой квадрат — часы Hublot Square Bang Unico</t>
        </is>
      </c>
      <c r="J310" t="inlineStr">
        <is>
          <t>⌚ Hublot Square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Big Bang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голубой каучук с фирменной застёжкой&lt;br&gt;✅ Корпус: голубой,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310" t="inlineStr">
        <is>
          <t>Часы и украшения</t>
        </is>
      </c>
      <c r="L310" t="inlineStr">
        <is>
          <t>ПВЗ | Курьер | Постамат | Самовывоз с онлайн-оплатой</t>
        </is>
      </c>
      <c r="M310" t="inlineStr">
        <is>
          <t>33000</t>
        </is>
      </c>
      <c r="N310" t="inlineStr">
        <is>
          <t>Часы</t>
        </is>
      </c>
      <c r="O310" t="inlineStr">
        <is>
          <t>Товар приобретен на продажу</t>
        </is>
      </c>
      <c r="P310" t="inlineStr">
        <is>
          <t>Новое</t>
        </is>
      </c>
      <c r="Q310" t="inlineStr">
        <is>
          <t>Hublot</t>
        </is>
      </c>
      <c r="R310" t="inlineStr">
        <is>
          <t>Голубой</t>
        </is>
      </c>
      <c r="S310" t="inlineStr">
        <is>
          <t>Голубой</t>
        </is>
      </c>
      <c r="T310" t="inlineStr">
        <is>
          <t>https://disk.yandex.ru/i/9eqaV6via8LpCw</t>
        </is>
      </c>
      <c r="U310" t="inlineStr">
        <is>
          <t>Да</t>
        </is>
      </c>
      <c r="V310" t="inlineStr">
        <is>
          <t>Hublot Square Bang</t>
        </is>
      </c>
      <c r="W310" t="inlineStr">
        <is>
          <t>Наручные или карманные</t>
        </is>
      </c>
      <c r="X310" t="inlineStr">
        <is>
          <t>Наручные часы</t>
        </is>
      </c>
      <c r="Y310" t="inlineStr">
        <is>
          <t>Мужские</t>
        </is>
      </c>
      <c r="Z310" t="inlineStr">
        <is>
          <t>Механические</t>
        </is>
      </c>
      <c r="AA310" t="inlineStr">
        <is>
          <t>Водонепроницаемые | Автоподзавод | Хронограф | Секундомер</t>
        </is>
      </c>
      <c r="AB310" t="inlineStr">
        <is>
          <t>Каучуковый</t>
        </is>
      </c>
      <c r="AC310" t="inlineStr">
        <is>
          <t>Даниил | Часовой клуб</t>
        </is>
      </c>
      <c r="AD310" t="inlineStr">
        <is>
          <t>stileshow72@gmail.com</t>
        </is>
      </c>
      <c r="AF310" t="inlineStr">
        <is>
          <t>не опт</t>
        </is>
      </c>
      <c r="AG310" t="inlineStr">
        <is>
          <t>2026-10-15T18:33:39+03:00</t>
        </is>
      </c>
      <c r="AH310" t="inlineStr">
        <is>
          <t>Активно</t>
        </is>
      </c>
      <c r="AI310" t="inlineStr">
        <is>
          <t>9102 21 000 0 — Часы наручные прочие, имеющие или не имеющие встроенного секундомера: с автоматическим подзаводом</t>
        </is>
      </c>
      <c r="AJ310" t="inlineStr">
        <is>
          <t>Не требуется</t>
        </is>
      </c>
      <c r="AL310" t="inlineStr">
        <is>
          <t>Подтверждаю</t>
        </is>
      </c>
    </row>
    <row r="311">
      <c r="A311" t="inlineStr">
        <is>
          <t>p23r_Rolex_Daytona_белый_бриллианты_золото_двухцветный</t>
        </is>
      </c>
      <c r="B311" t="inlineStr">
        <is>
          <t>Package</t>
        </is>
      </c>
      <c r="C311" t="inlineStr">
        <is>
          <t>8220782447</t>
        </is>
      </c>
      <c r="D311" t="inlineStr">
        <is>
          <t>Даниил</t>
        </is>
      </c>
      <c r="E311" t="inlineStr">
        <is>
          <t>79775236996</t>
        </is>
      </c>
      <c r="F311" t="inlineStr">
        <is>
          <t>Москва</t>
        </is>
      </c>
      <c r="G311" t="inlineStr">
        <is>
          <t>http://avito.ru/autoload/1/items-to-feed/images?imageSlug=/image/1/1.7VZKi7awQb98PMOyHICiClcrQ7_6Ikm1_A.88v32eiP_l5VTcPGq8Bbmwr0c_ozzDiLCUTrQ0S_DLE | http://avito.ru/autoload/1/items-to-feed/images?imageSlug=/image/1/1.uAs0ZbawFOIC0pbvSF-HDy7FFuKEzBzogg.Nu3Lwt_xuamBbw5vj4Hg3Wnmsi41gO_KYBYnbwLwhVM | http://avito.ru/autoload/1/items-to-feed/images?imageSlug=/image/1/1.RxYLJ7aw6_89kGnyCQozXhqH6f-7juP1vQ._eCcoRVmfkvExX4LZd3Q37MSYZWHkPflZDl-KDdHlGM | http://avito.ru/autoload/1/items-to-feed/images?imageSlug=/image/1/1.PfujX7awkRKV6BMf1XdP_7n_kxIT9pkYFQ._EfyqNCGyDPTd5I4o4RmvYWDVifPwLPxQQPk6IhlNDM | http://avito.ru/autoload/1/items-to-feed/images?imageSlug=/image/1/1.ZP8wXbawyBYG6kobdAwqoy39yhaA9MAchg.eKZLa7Zblxz_UMQBZ2zojqH4J66Yo4ZpxX62Zqy2NVA | http://avito.ru/autoload/1/items-to-feed/images?imageSlug=/image/1/1.phuzILawCvKFl4j_82LBAKmACPIDiQL4BQ.fLleljQ7DoXzB3FapU0oOmF-rVzbAkEuMgT03U1Hu9w</t>
        </is>
      </c>
      <c r="H311" t="inlineStr">
        <is>
          <t>По телефону и в сообщениях</t>
        </is>
      </c>
      <c r="I311" t="inlineStr">
        <is>
          <t>Чёрная машина — часы Rolex Daytona белый мужские</t>
        </is>
      </c>
      <c r="J311"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бриллиантовый безель,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1" t="inlineStr">
        <is>
          <t>Часы и украшения</t>
        </is>
      </c>
      <c r="L311" t="inlineStr">
        <is>
          <t>ПВЗ | Курьер | Постамат | Самовывоз с онлайн-оплатой</t>
        </is>
      </c>
      <c r="M311" t="inlineStr">
        <is>
          <t>20500</t>
        </is>
      </c>
      <c r="N311" t="inlineStr">
        <is>
          <t>Часы</t>
        </is>
      </c>
      <c r="O311" t="inlineStr">
        <is>
          <t>Товар приобретен на продажу</t>
        </is>
      </c>
      <c r="P311" t="inlineStr">
        <is>
          <t>Новое</t>
        </is>
      </c>
      <c r="Q311" t="inlineStr">
        <is>
          <t>Rolex</t>
        </is>
      </c>
      <c r="R311" t="inlineStr">
        <is>
          <t>Белый</t>
        </is>
      </c>
      <c r="S311" t="inlineStr">
        <is>
          <t>Белый</t>
        </is>
      </c>
      <c r="T311" t="inlineStr">
        <is>
          <t>https://disk.yandex.ru/i/1hfHJtLH25dW5Q</t>
        </is>
      </c>
      <c r="U311" t="inlineStr">
        <is>
          <t>Да</t>
        </is>
      </c>
      <c r="V311" t="inlineStr">
        <is>
          <t>Rolex Daytona</t>
        </is>
      </c>
      <c r="W311" t="inlineStr">
        <is>
          <t>Наручные или карманные</t>
        </is>
      </c>
      <c r="X311" t="inlineStr">
        <is>
          <t>Наручные часы</t>
        </is>
      </c>
      <c r="Y311" t="inlineStr">
        <is>
          <t>Мужские</t>
        </is>
      </c>
      <c r="Z311" t="inlineStr">
        <is>
          <t>Механические</t>
        </is>
      </c>
      <c r="AA311" t="inlineStr">
        <is>
          <t>Водонепроницаемые | Автоподзавод | Хронограф | Секундомер</t>
        </is>
      </c>
      <c r="AB311" t="inlineStr">
        <is>
          <t>Комбинированный</t>
        </is>
      </c>
      <c r="AC311" t="inlineStr">
        <is>
          <t>Даниил | Часовой клуб</t>
        </is>
      </c>
      <c r="AD311" t="inlineStr">
        <is>
          <t>stileshow72@gmail.com</t>
        </is>
      </c>
      <c r="AF311" t="inlineStr">
        <is>
          <t>не опт</t>
        </is>
      </c>
      <c r="AG311" t="inlineStr">
        <is>
          <t>2026-10-04T17:44:24+03:00</t>
        </is>
      </c>
      <c r="AH311" t="inlineStr">
        <is>
          <t>Активно</t>
        </is>
      </c>
      <c r="AI311" t="inlineStr">
        <is>
          <t>9102 21 000 0 — Часы наручные прочие, имеющие или не имеющие встроенного секундомера: с автоматическим подзаводом</t>
        </is>
      </c>
      <c r="AJ311" t="inlineStr">
        <is>
          <t>Не требуется</t>
        </is>
      </c>
      <c r="AL311" t="inlineStr">
        <is>
          <t>Подтверждаю</t>
        </is>
      </c>
    </row>
    <row r="312">
      <c r="A312" t="inlineStr">
        <is>
          <t>p12n_Cartier_Panthere_большой_сталь_браслет</t>
        </is>
      </c>
      <c r="B312" t="inlineStr">
        <is>
          <t>Package</t>
        </is>
      </c>
      <c r="C312" t="inlineStr">
        <is>
          <t>8188420703</t>
        </is>
      </c>
      <c r="D312" t="inlineStr">
        <is>
          <t>Даниил</t>
        </is>
      </c>
      <c r="E312" t="inlineStr">
        <is>
          <t>79775236996</t>
        </is>
      </c>
      <c r="F312" t="inlineStr">
        <is>
          <t>Москва</t>
        </is>
      </c>
      <c r="G312" t="inlineStr">
        <is>
          <t>http://avito.ru/autoload/1/items-to-feed/images?imageSlug=/image/1/1.DWxGfrawoYVwySOIUGo3KVPeo4X216mP8A.FvtjpFKE8Cb2PitFWFHwa8v78d-1cFtLHrEJA4L3ZJQ | http://avito.ru/autoload/1/items-to-feed/images?imageSlug=/image/1/1.Of6M3LawlRe6axca8tgNuJl8lxc8dZ0dOg.Y99VCJRmtd2_EDikClLwlZzOkvfgEcSryk4vQDkgsLo | http://avito.ru/autoload/1/items-to-feed/images?imageSlug=/image/1/1.cUkdQ7aw3aAr9F-tc0o8eQ_j36Ct6tWqqw.GMvwjQEETaig02Gm2-Hyn8i8eJsAmQo_rKG5EA9HwjM | http://avito.ru/autoload/1/items-to-feed/images?imageSlug=/image/1/1.dRRjhLaw2f1VM1vwBcFHT3Yk2_3TLdH31Q.RDqBGXjoFaZbE4HIsYw0C0wY81Dx3amQastMEkE2Mz8 | http://avito.ru/autoload/1/items-to-feed/images?imageSlug=/image/1/1.hUwbZ7awKaUt0KuoHWGmMw_HK6WrziGvrQ.SyPFmT-H-bxvB3-2Y66Q0GqBWJVcJLrHAMBObZlsSRI | http://avito.ru/autoload/1/items-to-feed/images?imageSlug=/image/1/1.Sca7r7aw5S-NGGcipZJsw5IP5y8LBu0lDQ.JC9SSPmiy_HF2u4S1qqxzy8nHaa8GWg34CAzslX6kSU</t>
        </is>
      </c>
      <c r="H312" t="inlineStr">
        <is>
          <t>По телефону и в сообщениях</t>
        </is>
      </c>
      <c r="I312" t="inlineStr">
        <is>
          <t>Дорого сидит — часы Cartier Panthere сталь крупные</t>
        </is>
      </c>
      <c r="J31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увеличенная версия культовой формы в стали&lt;br&gt;&lt;br&gt;📌 Уточняйте наличие часов перед заказом&lt;br&gt;&lt;br&gt;Тот же увеличенный корпус Panthère, но в стали — вариант для тех, кто хочет заметный размер без золотого блеска. Стальной браслет держит форму годами, не деформируется на звеньях.&lt;br&gt;&lt;br&gt;✅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2" t="inlineStr">
        <is>
          <t>Часы и украшения</t>
        </is>
      </c>
      <c r="L312" t="inlineStr">
        <is>
          <t>ПВЗ | Курьер | Постамат | Самовывоз с онлайн-оплатой</t>
        </is>
      </c>
      <c r="M312" t="inlineStr">
        <is>
          <t>14490</t>
        </is>
      </c>
      <c r="N312" t="inlineStr">
        <is>
          <t>Часы</t>
        </is>
      </c>
      <c r="O312" t="inlineStr">
        <is>
          <t>Товар приобретен на продажу</t>
        </is>
      </c>
      <c r="P312" t="inlineStr">
        <is>
          <t>Новое</t>
        </is>
      </c>
      <c r="Q312" t="inlineStr">
        <is>
          <t>Cartier</t>
        </is>
      </c>
      <c r="R312" t="inlineStr">
        <is>
          <t>Белый</t>
        </is>
      </c>
      <c r="S312" t="inlineStr">
        <is>
          <t>Серебряный</t>
        </is>
      </c>
      <c r="T312" t="inlineStr">
        <is>
          <t>https://disk.yandex.ru/i/HPCIISTkonSzbw</t>
        </is>
      </c>
      <c r="U312" t="inlineStr">
        <is>
          <t>Да</t>
        </is>
      </c>
      <c r="W312" t="inlineStr">
        <is>
          <t>Наручные или карманные</t>
        </is>
      </c>
      <c r="X312" t="inlineStr">
        <is>
          <t>Наручные часы</t>
        </is>
      </c>
      <c r="Y312" t="inlineStr">
        <is>
          <t>Женские</t>
        </is>
      </c>
      <c r="Z312" t="inlineStr">
        <is>
          <t>Кварцевые</t>
        </is>
      </c>
      <c r="AA312" t="inlineStr">
        <is>
          <t>Водонепроницаемые</t>
        </is>
      </c>
      <c r="AB312" t="inlineStr">
        <is>
          <t>Браслет</t>
        </is>
      </c>
      <c r="AC312" t="inlineStr">
        <is>
          <t>Даниил | Часовой клуб</t>
        </is>
      </c>
      <c r="AD312" t="inlineStr">
        <is>
          <t>stileshow72@gmail.com</t>
        </is>
      </c>
      <c r="AF312" t="inlineStr">
        <is>
          <t>не опт</t>
        </is>
      </c>
      <c r="AG312" t="inlineStr">
        <is>
          <t>2026-09-22T19:40:34+03:00</t>
        </is>
      </c>
      <c r="AH312" t="inlineStr">
        <is>
          <t>Активно</t>
        </is>
      </c>
      <c r="AI3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12" t="inlineStr">
        <is>
          <t>Не требуется</t>
        </is>
      </c>
      <c r="AL312" t="inlineStr">
        <is>
          <t>Подтверждаю</t>
        </is>
      </c>
    </row>
    <row r="313">
      <c r="A313" t="inlineStr">
        <is>
          <t>p06_Patek_Philippe_Grand_Complications_черн_брилл</t>
        </is>
      </c>
      <c r="B313" t="inlineStr">
        <is>
          <t>Package</t>
        </is>
      </c>
      <c r="C313" t="inlineStr">
        <is>
          <t>8188740864</t>
        </is>
      </c>
      <c r="D313" t="inlineStr">
        <is>
          <t>Даниил</t>
        </is>
      </c>
      <c r="E313" t="inlineStr">
        <is>
          <t>79775236996</t>
        </is>
      </c>
      <c r="F313" t="inlineStr">
        <is>
          <t>Москва</t>
        </is>
      </c>
      <c r="G313" t="inlineStr">
        <is>
          <t>http://avito.ru/autoload/1/items-to-feed/images?imageSlug=/image/1/1.u4glubawF2ETDpVsX6Oa5QwZFWGVEB9rkw.vZpmDXzSG65llVWdSVXwYVSDr8yfqG9v0iv3vAA8V3E | http://avito.ru/autoload/1/items-to-feed/images?imageSlug=/image/1/1.RgigCraw6uGWvWjsoFNuRoiq6OEQo-LrFg.VO8s_ATvEFYMuwDJB5KX2IjV_5DMeZysRviITNfYSKA | http://avito.ru/autoload/1/items-to-feed/images?imageSlug=/image/1/1.AtUso7awrjwaFCwxJPcozwYDrDycCqY2mg.cQWWzEq4q2t81RmvQdak41DKRqxXVKieASy40IUN3rI | http://avito.ru/autoload/1/items-to-feed/images?imageSlug=/image/1/1.SuC3yraw5gmBfWQEr98orZ9q5AkHY-4DAQ.FfNUwq3xB92esycF4eC9a61owMhd3izw9qBmNGAOv0Y | http://avito.ru/autoload/1/items-to-feed/images?imageSlug=/image/1/1.BV8U67awqbYiXCu7EptAEjxLq7akQqG8og.DwpS5exKNHV45hYpZ-JD3vrRHI_fmIIqGxqvxgjzTNc | http://avito.ru/autoload/1/items-to-feed/images?imageSlug=/image/1/1.dPxxebaw2BVHzloYFXQch2vZ2hXB0NAfxw.8UUcAmTdHCGvlQKI6rMSgmR6KjuLDqKwdCRse9ynH3Y | http://avito.ru/autoload/1/items-to-feed/images?imageSlug=/image/1/1.A0ad4bawr6-rVi2il90uNLVBra8tSKelKw.bf1lcXpEbtnshW72yFIx0fnJL2f2DvZ-ZINa0dAKYXo</t>
        </is>
      </c>
      <c r="H313" t="inlineStr">
        <is>
          <t>По телефону и в сообщениях</t>
        </is>
      </c>
      <c r="I313" t="inlineStr">
        <is>
          <t>Часы Patek Grand чёрный бриллианты на циферблате</t>
        </is>
      </c>
      <c r="J313" t="inlineStr">
        <is>
          <t>⌚ Patek Philippe Grand Complications — чёрный,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гранд-осложнение с россыпью бриллиантов, для тех кто выше статусов&lt;br&gt;&lt;br&gt;📌 Уточняйте наличие часов перед заказом&lt;br&gt;&lt;br&gt;Grand Complications — вершина инженерии Patek Philippe, где в одном корпусе сходятся сразу несколько сложнейших механизмов. Чёрный циферблат с россыпью бриллиантов и серебристыми акцентами — это уже не просто часы, а витрина мастерства часовщика. Такие модели подтверждают фразу «ты никогда не владеешь Patek, ты хранишь его для следующего поколения» в буквальном смысле — их передают по наследству. Один из последних тиражей легендарной линейки, которую сегодня не купить в бутике.&lt;br&gt;&lt;br&gt;✅ Корпус: нержавеющая сталь 41 мм&lt;br&gt;✅ Циферблат: чёрный, инкрустация бриллиантами&lt;br&gt;✅ Ремешок: кожаный, чёрный&lt;br&gt;✅ Водозащита: 30 м&lt;br&gt;✅ Стекло: сапфировое&lt;br&gt;✅ Механизм: механический, серия Grand Complications&lt;br&gt;✅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3" t="inlineStr">
        <is>
          <t>Часы и украшения</t>
        </is>
      </c>
      <c r="L313" t="inlineStr">
        <is>
          <t>ПВЗ | Курьер | Постамат | Самовывоз с онлайн-оплатой</t>
        </is>
      </c>
      <c r="M313" t="inlineStr">
        <is>
          <t>12900</t>
        </is>
      </c>
      <c r="N313" t="inlineStr">
        <is>
          <t>Часы</t>
        </is>
      </c>
      <c r="O313" t="inlineStr">
        <is>
          <t>Товар приобретен на продажу</t>
        </is>
      </c>
      <c r="P313" t="inlineStr">
        <is>
          <t>Новое</t>
        </is>
      </c>
      <c r="Q313" t="inlineStr">
        <is>
          <t>Patek Philippe</t>
        </is>
      </c>
      <c r="R313" t="inlineStr">
        <is>
          <t>Чёрный</t>
        </is>
      </c>
      <c r="S313" t="inlineStr">
        <is>
          <t>Чёрный</t>
        </is>
      </c>
      <c r="U313" t="inlineStr">
        <is>
          <t>Да</t>
        </is>
      </c>
      <c r="V313" t="inlineStr">
        <is>
          <t>Patek Philippe Grand Complications 9</t>
        </is>
      </c>
      <c r="W313" t="inlineStr">
        <is>
          <t>Наручные или карманные</t>
        </is>
      </c>
      <c r="X313" t="inlineStr">
        <is>
          <t>Наручные часы</t>
        </is>
      </c>
      <c r="Y313" t="inlineStr">
        <is>
          <t>Мужские</t>
        </is>
      </c>
      <c r="Z313" t="inlineStr">
        <is>
          <t>Механические</t>
        </is>
      </c>
      <c r="AA313" t="inlineStr">
        <is>
          <t>Водонепроницаемые | Автоподзавод | Хронограф | Календарь | Секундомер</t>
        </is>
      </c>
      <c r="AB313" t="inlineStr">
        <is>
          <t>Кожаный</t>
        </is>
      </c>
      <c r="AC313" t="inlineStr">
        <is>
          <t>Даниил | Часовой клуб</t>
        </is>
      </c>
      <c r="AD313" t="inlineStr">
        <is>
          <t>stileshow72@gmail.com</t>
        </is>
      </c>
      <c r="AF313" t="inlineStr">
        <is>
          <t>не опт</t>
        </is>
      </c>
      <c r="AG313" t="inlineStr">
        <is>
          <t>2026-10-11T11:01:06+03:00</t>
        </is>
      </c>
      <c r="AH313" t="inlineStr">
        <is>
          <t>Активно</t>
        </is>
      </c>
      <c r="AI313" t="inlineStr">
        <is>
          <t>9102 21 000 0 — Часы наручные прочие, имеющие или не имеющие встроенного секундомера: с автоматическим подзаводом</t>
        </is>
      </c>
      <c r="AJ313" t="inlineStr">
        <is>
          <t>Не требуется</t>
        </is>
      </c>
      <c r="AL313" t="inlineStr">
        <is>
          <t>Подтверждаю</t>
        </is>
      </c>
    </row>
    <row r="314">
      <c r="A314" t="inlineStr">
        <is>
          <t>Pagani Design хронограф черн серебро 11500</t>
        </is>
      </c>
      <c r="B314" t="inlineStr">
        <is>
          <t>Package</t>
        </is>
      </c>
      <c r="C314" t="inlineStr">
        <is>
          <t>8156240814</t>
        </is>
      </c>
      <c r="D314" t="inlineStr">
        <is>
          <t>Даниил</t>
        </is>
      </c>
      <c r="E314" t="inlineStr">
        <is>
          <t>79775236996</t>
        </is>
      </c>
      <c r="F314" t="inlineStr">
        <is>
          <t>Москва</t>
        </is>
      </c>
      <c r="G314" t="inlineStr">
        <is>
          <t>http://avito.ru/autoload/1/items-to-feed/images?imageSlug=/image/1/1.k4N2nrawP2pAKb1nXNCuuVw-PWrGNzdgwA.mKBIaCuipwE8SSaEFXYbinWNTOczE2Ed13XYUaGHz6g | http://avito.ru/autoload/1/items-to-feed/images?imageSlug=/image/1/1.C0vqILawp6LclyWv8ABMQcCApaJaia-oXA.bRZkoF_NWb_SwaNjZykcUCj5F8XnWRQtnWHXoEyk_vg | http://avito.ru/autoload/1/items-to-feed/images?imageSlug=/image/1/1.zeTrU7awYQ3d5OMA_Xz33sHzYw1b-mkHXQ.5_Be3aFdSRO1lgSRrLCDSGvbKdBLPqB1Bg__PUmE4dc | http://avito.ru/autoload/1/items-to-feed/images?imageSlug=/image/1/1.cQa2Praw3e-AiV_i2G9GH5ue3-8Gl9XlAA.lsdbhHu8-hHCzDsZ6DlnnB0_DzW_boc084RM7VxoOIU | http://avito.ru/autoload/1/items-to-feed/images?imageSlug=/image/1/1.ihj-nbawJvHIKqT85puUAuQ9JPFONC77SA.V2bLSbyRtWRObJLaquPTSKuGOMTU2Z5OngQQk7lKsts | http://avito.ru/autoload/1/items-to-feed/images?imageSlug=/image/1/1.1tGwArawejiGtfg1kFGE1Z2ieDgAq3IyBg.Y8JBJVMtOm31L3czqM7UiZ18-7os1fciUtt2KDJGRV4</t>
        </is>
      </c>
      <c r="H314" t="inlineStr">
        <is>
          <t>По телефону и в сообщениях</t>
        </is>
      </c>
      <c r="I314" t="inlineStr">
        <is>
          <t>Часы Pagani Design PD-YS032 чёрный мужские</t>
        </is>
      </c>
      <c r="J314"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4" t="inlineStr">
        <is>
          <t>Часы и украшения</t>
        </is>
      </c>
      <c r="L314" t="inlineStr">
        <is>
          <t>ПВЗ | Курьер | Постамат | Самовывоз с онлайн-оплатой</t>
        </is>
      </c>
      <c r="M314" t="inlineStr">
        <is>
          <t>12505</t>
        </is>
      </c>
      <c r="N314" t="inlineStr">
        <is>
          <t>Часы</t>
        </is>
      </c>
      <c r="O314" t="inlineStr">
        <is>
          <t>Товар приобретен на продажу</t>
        </is>
      </c>
      <c r="P314" t="inlineStr">
        <is>
          <t>Новое</t>
        </is>
      </c>
      <c r="Q314" t="inlineStr">
        <is>
          <t>Без бренда</t>
        </is>
      </c>
      <c r="R314" t="inlineStr">
        <is>
          <t>Чёрный</t>
        </is>
      </c>
      <c r="S314" t="inlineStr">
        <is>
          <t>Серебряный</t>
        </is>
      </c>
      <c r="T314" t="inlineStr">
        <is>
          <t>https://disk.yandex.ru/i/f4aIP5lZniTDqQ</t>
        </is>
      </c>
      <c r="U314" t="inlineStr">
        <is>
          <t>Да</t>
        </is>
      </c>
      <c r="V314" t="inlineStr">
        <is>
          <t>Chronograph</t>
        </is>
      </c>
      <c r="W314" t="inlineStr">
        <is>
          <t>Наручные или карманные</t>
        </is>
      </c>
      <c r="X314" t="inlineStr">
        <is>
          <t>Наручные часы</t>
        </is>
      </c>
      <c r="Y314" t="inlineStr">
        <is>
          <t>Мужские</t>
        </is>
      </c>
      <c r="Z314" t="inlineStr">
        <is>
          <t>Кварцевые</t>
        </is>
      </c>
      <c r="AA314" t="inlineStr">
        <is>
          <t>Водонепроницаемые | Хронограф | Календарь | Секундомер</t>
        </is>
      </c>
      <c r="AB314" t="inlineStr">
        <is>
          <t>Сталь</t>
        </is>
      </c>
      <c r="AC314" t="inlineStr">
        <is>
          <t>Даниил | Часовой клуб</t>
        </is>
      </c>
      <c r="AD314" t="inlineStr">
        <is>
          <t>stileshow72@gmail.com</t>
        </is>
      </c>
      <c r="AF314" t="inlineStr">
        <is>
          <t>не опт</t>
        </is>
      </c>
      <c r="AG314" t="inlineStr">
        <is>
          <t>2026-09-23T20:43:03+03:00</t>
        </is>
      </c>
      <c r="AH314" t="inlineStr">
        <is>
          <t>Активно</t>
        </is>
      </c>
      <c r="AI3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14" t="inlineStr">
        <is>
          <t>Не требуется</t>
        </is>
      </c>
      <c r="AL314" t="inlineStr">
        <is>
          <t>Подтверждаю</t>
        </is>
      </c>
    </row>
    <row r="315">
      <c r="A315" t="inlineStr">
        <is>
          <t>p14n_Pagani_Design_GMT_чёрный_браслет_3</t>
        </is>
      </c>
      <c r="B315" t="inlineStr">
        <is>
          <t>Package</t>
        </is>
      </c>
      <c r="C315" t="inlineStr">
        <is>
          <t>8188206641</t>
        </is>
      </c>
      <c r="D315" t="inlineStr">
        <is>
          <t>Даниил</t>
        </is>
      </c>
      <c r="E315" t="inlineStr">
        <is>
          <t>79775236996</t>
        </is>
      </c>
      <c r="F315" t="inlineStr">
        <is>
          <t>Москва</t>
        </is>
      </c>
      <c r="G315" t="inlineStr">
        <is>
          <t>http://avito.ru/autoload/1/items-to-feed/images?imageSlug=/image/1/1.F8ZJCLawuy9_vzkiawRcn1youS_5obMl_w.6QAzsgJFhw4l_8i2WXMYhEEeIjKSr90kmqGwv9vIpW0 | http://avito.ru/autoload/1/items-to-feed/images?imageSlug=/image/1/1.CZLRb7awpXvn2Cd2z1sSmsXPp3thxq1xZw.Ufjmz3aW3Euxh2hgyOmjfX7VKLsvx2qHAQYkqbh0LuM | http://avito.ru/autoload/1/items-to-feed/images?imageSlug=/image/1/1.wDQwdrawbN0Gwe7QPFmcJRnWbt2A32TXhg.PsS0qJL_bNSB_s5Xc0jddlJ4e2DhKuKHF1YKKF4HIuE | http://avito.ru/autoload/1/items-to-feed/images?imageSlug=/image/1/1.gZRCvLawLX10C69wTJKnzlccL33yFSV39A.rbAopM0Gb2Kj65S-G2jZPSrkvbPbDP1MFin9_Ls-hfQ | http://avito.ru/autoload/1/items-to-feed/images?imageSlug=/image/1/1.hf-pJrawKRafkasbr3jn5LOGKxYZjyEcHw.N8tzEvOaomS20ITKgFmUxK87im-hKv_KcVcudeL6Hfg | http://avito.ru/autoload/1/items-to-feed/images?imageSlug=/image/1/1.kPRKBbawPB18sr4QZi-0-V6lPh36rDQX_A.zdMNTCeUztPTBSVubhl7y3spjzinjwqRI2LhxGNAPBM</t>
        </is>
      </c>
      <c r="H315" t="inlineStr">
        <is>
          <t>По телефону и в сообщениях</t>
        </is>
      </c>
      <c r="I315" t="inlineStr">
        <is>
          <t>Часы Pagani GMT чёрный безель сталь браслет</t>
        </is>
      </c>
      <c r="J315" t="inlineStr">
        <is>
          <t>⌚ Без бренда Pagani Design GMT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партия базовой версии подряд&lt;br&gt;&lt;br&gt;📌 Уточняйте наличие часов перед заказом&lt;br&gt;&lt;br&gt;Третий раз довозим именно чёрную версию GMT — она стабильно уходит быстрее цветных раскрасок безеля. Тот же надёжный механизм второго часового пояса.&lt;br&gt;&lt;br&gt;✅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5" t="inlineStr">
        <is>
          <t>Часы и украшения</t>
        </is>
      </c>
      <c r="L315" t="inlineStr">
        <is>
          <t>ПВЗ | Курьер | Постамат | Самовывоз с онлайн-оплатой</t>
        </is>
      </c>
      <c r="M315" t="n">
        <v>11800</v>
      </c>
      <c r="N315" t="inlineStr">
        <is>
          <t>Часы</t>
        </is>
      </c>
      <c r="O315" t="inlineStr">
        <is>
          <t>Товар приобретен на продажу</t>
        </is>
      </c>
      <c r="P315" t="inlineStr">
        <is>
          <t>Новое</t>
        </is>
      </c>
      <c r="Q315" t="inlineStr">
        <is>
          <t>Без бренда</t>
        </is>
      </c>
      <c r="R315" t="inlineStr">
        <is>
          <t>Чёрный</t>
        </is>
      </c>
      <c r="S315" t="inlineStr">
        <is>
          <t>Серебряный</t>
        </is>
      </c>
      <c r="T315" t="inlineStr">
        <is>
          <t>https://disk.yandex.ru/i/xByK2MqiDe3wwQ</t>
        </is>
      </c>
      <c r="U315" t="inlineStr">
        <is>
          <t>Да</t>
        </is>
      </c>
      <c r="V315" t="inlineStr">
        <is>
          <t>GMT 3</t>
        </is>
      </c>
      <c r="W315" t="inlineStr">
        <is>
          <t>Наручные или карманные</t>
        </is>
      </c>
      <c r="X315" t="inlineStr">
        <is>
          <t>Наручные часы</t>
        </is>
      </c>
      <c r="Y315" t="inlineStr">
        <is>
          <t>Мужские</t>
        </is>
      </c>
      <c r="Z315" t="inlineStr">
        <is>
          <t>Кварцевые</t>
        </is>
      </c>
      <c r="AA315" t="inlineStr">
        <is>
          <t>Водонепроницаемые | Календарь</t>
        </is>
      </c>
      <c r="AB315" t="inlineStr">
        <is>
          <t>Браслет</t>
        </is>
      </c>
      <c r="AC315" t="inlineStr">
        <is>
          <t>Даниил | Часовой клуб</t>
        </is>
      </c>
      <c r="AD315" t="inlineStr">
        <is>
          <t>stileshow72@gmail.com</t>
        </is>
      </c>
      <c r="AF315" t="inlineStr">
        <is>
          <t>не опт</t>
        </is>
      </c>
      <c r="AG315" t="inlineStr">
        <is>
          <t>2026-09-22T20:46:39+03:00</t>
        </is>
      </c>
      <c r="AH315" t="inlineStr">
        <is>
          <t>Активно</t>
        </is>
      </c>
      <c r="AI3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15" t="inlineStr">
        <is>
          <t>Не требуется</t>
        </is>
      </c>
      <c r="AL315" t="inlineStr">
        <is>
          <t>Подтверждаю</t>
        </is>
      </c>
    </row>
    <row r="316">
      <c r="A316" t="inlineStr">
        <is>
          <t>papka01_Cartier_Panthere_зелен_бриллиа</t>
        </is>
      </c>
      <c r="B316" t="inlineStr">
        <is>
          <t>Package</t>
        </is>
      </c>
      <c r="C316" t="inlineStr">
        <is>
          <t>8156079563</t>
        </is>
      </c>
      <c r="D316" t="inlineStr">
        <is>
          <t>Даниил</t>
        </is>
      </c>
      <c r="E316" t="inlineStr">
        <is>
          <t>79775236996</t>
        </is>
      </c>
      <c r="F316" t="inlineStr">
        <is>
          <t>Москва</t>
        </is>
      </c>
      <c r="G316" t="inlineStr">
        <is>
          <t>http://avito.ru/autoload/1/items-to-feed/images?imageSlug=/image/1/1.iMwxvLawJCUHC6YoLZKLrxgcJiWBFSwvhw.Xk6yS7reT1nvgPHdDlBfLPQnlq-5vsK5DQ0ZnDqVK6w | http://avito.ru/autoload/1/items-to-feed/images?imageSlug=/image/1/1.BDwlcLawqNUTxyrYIXRERjHQqtWV2aDfkw.fjjFtZcWr33qDMB-wvdbhdtWI2brAy_pmlaDCK4rrm8 | http://avito.ru/autoload/1/items-to-feed/images?imageSlug=/image/1/1.mr-z8rawNlaFRbRbi_D_z5tSNFYDWz5cBQ.KLLM6ISSSAQWsrWE_wBdLgZr8ropUx4wtNg5VBitta8 | http://avito.ru/autoload/1/items-to-feed/images?imageSlug=/image/1/1.YsY2grawzi8ANUwifrcTwxwizC-GK8YlgA.MgD5zrhKwiSx58wAczfAQkzsggy5IrDdUrWckY7LtLQ | http://avito.ru/autoload/1/items-to-feed/images?imageSlug=/image/1/1.hui3ZrawKgGB0agMtzzJ0J3GKAEHzyILAQ.d7HLlVKseIrIzjlivpS9dgxVcpnp09KQIdrLHNKGAqA | http://avito.ru/autoload/1/items-to-feed/images?imageSlug=/image/1/1.W6uV47aw90KjVHVPr940r79D9UIlSv9IIw.Vju1y3-vG9OvUnyek5oOapmeuoXepBavlY7mcF119LY</t>
        </is>
      </c>
      <c r="H316" t="inlineStr">
        <is>
          <t>По телефону и в сообщениях</t>
        </is>
      </c>
      <c r="I316" t="inlineStr">
        <is>
          <t>Часы Cartier Panthere сталь золото мини браслет</t>
        </is>
      </c>
      <c r="J316" t="inlineStr">
        <is>
          <t>⌚ Cartier Panthère — зелёный,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бриллианты + золото = всё сразу&lt;br&gt;&lt;br&gt;📌 Уточняйте наличие часов перед заказом&lt;br&gt;&lt;br&gt;Зелёная Пантера с бриллиантами и золотом — лимитированная история. Зелёный циферблат сам по себе редкость, а бриллиантовый безель на золотом корпусе делает её ещё более заметной. Три составляющие: цвет года, люкс металла, блеск камней. Картье умеет совмещать несочетаемое.&lt;br&gt;&lt;br&gt;✅ Корпус: золото с бриллиантами&lt;br&gt;✅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6" t="inlineStr">
        <is>
          <t>Часы и украшения</t>
        </is>
      </c>
      <c r="L316" t="inlineStr">
        <is>
          <t>ПВЗ | Курьер | Постамат | Самовывоз с онлайн-оплатой</t>
        </is>
      </c>
      <c r="M316" t="inlineStr">
        <is>
          <t>18490</t>
        </is>
      </c>
      <c r="N316" t="inlineStr">
        <is>
          <t>Часы</t>
        </is>
      </c>
      <c r="O316" t="inlineStr">
        <is>
          <t>Товар приобретен на продажу</t>
        </is>
      </c>
      <c r="P316" t="inlineStr">
        <is>
          <t>Новое</t>
        </is>
      </c>
      <c r="Q316" t="inlineStr">
        <is>
          <t>Cartier</t>
        </is>
      </c>
      <c r="R316" t="inlineStr">
        <is>
          <t>Зелёный</t>
        </is>
      </c>
      <c r="S316" t="inlineStr">
        <is>
          <t>Серебряный</t>
        </is>
      </c>
      <c r="U316" t="inlineStr">
        <is>
          <t>Да</t>
        </is>
      </c>
      <c r="V316" t="inlineStr">
        <is>
          <t>Cartier Panthere 2</t>
        </is>
      </c>
      <c r="W316" t="inlineStr">
        <is>
          <t>Наручные или карманные</t>
        </is>
      </c>
      <c r="X316" t="inlineStr">
        <is>
          <t>Наручные часы</t>
        </is>
      </c>
      <c r="Y316" t="inlineStr">
        <is>
          <t>Женские</t>
        </is>
      </c>
      <c r="Z316" t="inlineStr">
        <is>
          <t>Кварцевые</t>
        </is>
      </c>
      <c r="AA316" t="inlineStr">
        <is>
          <t>Водонепроницаемые</t>
        </is>
      </c>
      <c r="AB316" t="inlineStr">
        <is>
          <t>Браслет</t>
        </is>
      </c>
      <c r="AC316" t="inlineStr">
        <is>
          <t>Даниил | Часовой клуб</t>
        </is>
      </c>
      <c r="AD316" t="inlineStr">
        <is>
          <t>stileshow72@gmail.com</t>
        </is>
      </c>
      <c r="AF316" t="inlineStr">
        <is>
          <t>не опт</t>
        </is>
      </c>
      <c r="AG316" t="inlineStr">
        <is>
          <t>2026-09-24T18:00:04+03:00</t>
        </is>
      </c>
      <c r="AH316" t="inlineStr">
        <is>
          <t>Активно</t>
        </is>
      </c>
      <c r="AI3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16" t="inlineStr">
        <is>
          <t>Не требуется</t>
        </is>
      </c>
      <c r="AL316" t="inlineStr">
        <is>
          <t>Подтверждаю</t>
        </is>
      </c>
    </row>
    <row r="317">
      <c r="A317" t="inlineStr">
        <is>
          <t>p09n_Bvlgari_Octo_Finissimo_чёрный_белый_цифербла</t>
        </is>
      </c>
      <c r="B317" t="inlineStr">
        <is>
          <t>Package</t>
        </is>
      </c>
      <c r="C317" t="inlineStr">
        <is>
          <t>8187881362</t>
        </is>
      </c>
      <c r="D317" t="inlineStr">
        <is>
          <t>Даниил</t>
        </is>
      </c>
      <c r="E317" t="inlineStr">
        <is>
          <t>79775236996</t>
        </is>
      </c>
      <c r="F317" t="inlineStr">
        <is>
          <t>Москва</t>
        </is>
      </c>
      <c r="G317" t="inlineStr">
        <is>
          <t>http://avito.ru/autoload/1/items-to-feed/images?imageSlug=/image/1/1.XOO5_baw8AqPSnIHjfQl56Nd8goJVPgADw.XKKG1nsxgAbt17BTKSGTQArbdL4CLzliGOF00Dx0zvU | http://avito.ru/autoload/1/items-to-feed/images?imageSlug=/image/1/1.Q0gBbraw76E32W2sCw9XNyjO7aGxx-ertw.kN4tGDJxO5SwoUc0tD8ueRRZOfd1MIc-xzP79c-BONg | http://avito.ru/autoload/1/items-to-feed/images?imageSlug=/image/1/1.6wnPFrawR-D5ocXtlX3hEee2ReB_v0_qeQ.Qb6DGCzqdDwZGp3SGhOYToz2yn1L6fg01yW3ul_DfVY | http://avito.ru/autoload/1/items-to-feed/images?imageSlug=/image/1/1.KdT3prawhT3BEQcwqYod0O0Ghz1HD403QQ.MjCfJ7jfKfrQ6rxfFIj3c1G2kCPmz7snvY5iK2ansLQ | http://avito.ru/autoload/1/items-to-feed/images?imageSlug=/image/1/1.8KzCurawXEX0Dd5IrvmU1esaXkVyE1RPdA.yvcNCCB8gbck2uTsDW3JkXMG4KtSsLs202-JJVXst74 | http://avito.ru/autoload/1/items-to-feed/images?imageSlug=/image/1/1.RYepJ7aw6W6fkGtjr0YmnLOH624ZjuFkHw.n5bvhASoRLPd7VFQfBRlDNcG_fmMAAFb_cClyDn9RCg</t>
        </is>
      </c>
      <c r="H317" t="inlineStr">
        <is>
          <t>По телефону и в сообщениях</t>
        </is>
      </c>
      <c r="I317" t="inlineStr">
        <is>
          <t>Часы Bvlgari Octo Finissimo белый браслет кварц</t>
        </is>
      </c>
      <c r="J317" t="inlineStr">
        <is>
          <t>⌚ Bvlgari Octo Finissimo — белый циферблат, тёмный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светлый акцент&lt;br&gt;&lt;br&gt;📌 Уточняйте наличие часов перед заказом&lt;br&gt;&lt;br&gt;Белый циферблат в тёмном корпусе — контраст, ради которого и существует линия Octo. Bvlgari уже больше десяти лет удерживает рекорды по тонкости автоподзаводных калибров именно в этой коллекции. Броня на запястье, лёгкая как перо.&lt;br&gt;&lt;br&gt;✅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7" t="inlineStr">
        <is>
          <t>Часы и украшения</t>
        </is>
      </c>
      <c r="L317" t="inlineStr">
        <is>
          <t>ПВЗ | Курьер | Постамат | Самовывоз с онлайн-оплатой</t>
        </is>
      </c>
      <c r="M317" t="inlineStr">
        <is>
          <t>16500</t>
        </is>
      </c>
      <c r="N317" t="inlineStr">
        <is>
          <t>Часы</t>
        </is>
      </c>
      <c r="O317" t="inlineStr">
        <is>
          <t>Товар приобретен на продажу</t>
        </is>
      </c>
      <c r="P317" t="inlineStr">
        <is>
          <t>Новое</t>
        </is>
      </c>
      <c r="Q317" t="inlineStr">
        <is>
          <t>Bvlgari</t>
        </is>
      </c>
      <c r="R317" t="inlineStr">
        <is>
          <t>Белый</t>
        </is>
      </c>
      <c r="S317" t="inlineStr">
        <is>
          <t>Серебряный</t>
        </is>
      </c>
      <c r="T317" t="inlineStr">
        <is>
          <t>https://disk.yandex.ru/i/SeASCjAptb4ZfQ</t>
        </is>
      </c>
      <c r="U317" t="inlineStr">
        <is>
          <t>Да</t>
        </is>
      </c>
      <c r="V317" t="inlineStr">
        <is>
          <t>Bvlgari Octo Finissimo</t>
        </is>
      </c>
      <c r="W317" t="inlineStr">
        <is>
          <t>Наручные или карманные</t>
        </is>
      </c>
      <c r="X317" t="inlineStr">
        <is>
          <t>Наручные часы</t>
        </is>
      </c>
      <c r="Y317" t="inlineStr">
        <is>
          <t>Унисекс</t>
        </is>
      </c>
      <c r="Z317" t="inlineStr">
        <is>
          <t>Кварцевые</t>
        </is>
      </c>
      <c r="AA317" t="inlineStr">
        <is>
          <t>Водонепроницаемые</t>
        </is>
      </c>
      <c r="AB317" t="inlineStr">
        <is>
          <t>Браслет</t>
        </is>
      </c>
      <c r="AC317" t="inlineStr">
        <is>
          <t>Даниил | Часовой клуб</t>
        </is>
      </c>
      <c r="AD317" t="inlineStr">
        <is>
          <t>stileshow72@gmail.com</t>
        </is>
      </c>
      <c r="AF317" t="inlineStr">
        <is>
          <t>не опт</t>
        </is>
      </c>
      <c r="AG317" t="inlineStr">
        <is>
          <t>2026-09-19T17:46:56+03:00</t>
        </is>
      </c>
      <c r="AH317" t="inlineStr">
        <is>
          <t>Активно</t>
        </is>
      </c>
      <c r="AI3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17" t="inlineStr">
        <is>
          <t>Не требуется</t>
        </is>
      </c>
      <c r="AL317" t="inlineStr">
        <is>
          <t>Подтверждаю</t>
        </is>
      </c>
    </row>
    <row r="318">
      <c r="A318" t="inlineStr">
        <is>
          <t>p22r_Patek_Philippe_Nautilus_зелёный_стальной</t>
        </is>
      </c>
      <c r="B318" t="inlineStr">
        <is>
          <t>Package</t>
        </is>
      </c>
      <c r="C318" t="inlineStr">
        <is>
          <t>8220142264</t>
        </is>
      </c>
      <c r="D318" t="inlineStr">
        <is>
          <t>Даниил</t>
        </is>
      </c>
      <c r="E318" t="inlineStr">
        <is>
          <t>79775236996</t>
        </is>
      </c>
      <c r="F318" t="inlineStr">
        <is>
          <t>Москва</t>
        </is>
      </c>
      <c r="G318" t="inlineStr">
        <is>
          <t>http://avito.ru/autoload/1/items-to-feed/images?imageSlug=/image/1/1.CnekQbawpp6S9iSTvDEcQbbhpJ4U6K6UEg.R9XZjX6eiSuXGFP6kglNS9HL1cj9h3DxqfsUHzlqrUs | http://avito.ru/autoload/1/items-to-feed/images?imageSlug=/image/1/1.ZJzsrLawyHXaG0p4qKFthfYMynVcBcB_Wg.tccBB49EfJG0KYpGkCc6TS1BmhK0BO5jxXlikeoMIRQ | http://avito.ru/autoload/1/items-to-feed/images?imageSlug=/image/1/1.fzyxQLaw09WH91HYwzkXJ6vg0dUB6dvfBw.8pHFOv6eV3vM7wgZG_HYvD4fOH1R7zWRR8kx5jwhWv8 | http://avito.ru/autoload/1/items-to-feed/images?imageSlug=/image/1/1.2QToDbawde3euvfg1i7US_mtd-1YpH3nXg.oiI6x_ANXaIawqK2lFUhcuLx3tdnnJpCgEspnmgjtbw | http://avito.ru/autoload/1/items-to-feed/images?imageSlug=/image/1/1.Fw6xfLawu-eHyznqk2APFKvcuecB1bPtBw.HYH7R6Sev2YlldpHkH4yjd-bmPpKgyh2GRrGWoD1AuY | http://avito.ru/autoload/1/items-to-feed/images?imageSlug=/image/1/1.FADNhrawuOn7MTrk6bo4SNwmuul9L7Djew.SFzzWaW3macy6ZV1s121wvWQ5mRNGDvpZIRTvVpKJE8</t>
        </is>
      </c>
      <c r="H318" t="inlineStr">
        <is>
          <t>По телефону и в сообщениях</t>
        </is>
      </c>
      <c r="I318" t="inlineStr">
        <is>
          <t>Часы Patek Philippe Nautilus зелёный сталь</t>
        </is>
      </c>
      <c r="J318"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культовое сочетание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8" t="inlineStr">
        <is>
          <t>Часы и украшения</t>
        </is>
      </c>
      <c r="L318" t="inlineStr">
        <is>
          <t>ПВЗ | Курьер | Постамат | Самовывоз с онлайн-оплатой</t>
        </is>
      </c>
      <c r="M318" t="inlineStr">
        <is>
          <t>16510</t>
        </is>
      </c>
      <c r="N318" t="inlineStr">
        <is>
          <t>Часы</t>
        </is>
      </c>
      <c r="O318" t="inlineStr">
        <is>
          <t>Товар приобретен на продажу</t>
        </is>
      </c>
      <c r="P318" t="inlineStr">
        <is>
          <t>Новое</t>
        </is>
      </c>
      <c r="Q318" t="inlineStr">
        <is>
          <t>Patek Philippe</t>
        </is>
      </c>
      <c r="R318" t="inlineStr">
        <is>
          <t>Зелёный</t>
        </is>
      </c>
      <c r="S318" t="inlineStr">
        <is>
          <t>Серебряный</t>
        </is>
      </c>
      <c r="T318" t="inlineStr">
        <is>
          <t>https://disk.yandex.ru/i/JO94bta4kkE4jA</t>
        </is>
      </c>
      <c r="U318" t="inlineStr">
        <is>
          <t>Да</t>
        </is>
      </c>
      <c r="V318" t="inlineStr">
        <is>
          <t>Patek Philippe Nautilus 2</t>
        </is>
      </c>
      <c r="W318" t="inlineStr">
        <is>
          <t>Наручные или карманные</t>
        </is>
      </c>
      <c r="X318" t="inlineStr">
        <is>
          <t>Наручные часы</t>
        </is>
      </c>
      <c r="Y318" t="inlineStr">
        <is>
          <t>Мужские</t>
        </is>
      </c>
      <c r="Z318" t="inlineStr">
        <is>
          <t>Механические</t>
        </is>
      </c>
      <c r="AA318" t="inlineStr">
        <is>
          <t>Водонепроницаемые | Автоподзавод | Календарь</t>
        </is>
      </c>
      <c r="AB318" t="inlineStr">
        <is>
          <t>Сталь</t>
        </is>
      </c>
      <c r="AC318" t="inlineStr">
        <is>
          <t>Даниил | Часовой клуб</t>
        </is>
      </c>
      <c r="AD318" t="inlineStr">
        <is>
          <t>stileshow72@gmail.com</t>
        </is>
      </c>
      <c r="AF318" t="inlineStr">
        <is>
          <t>не опт</t>
        </is>
      </c>
      <c r="AG318" t="inlineStr">
        <is>
          <t>2026-10-04T16:44:42+03:00</t>
        </is>
      </c>
      <c r="AH318" t="inlineStr">
        <is>
          <t>Активно</t>
        </is>
      </c>
      <c r="AI318" t="inlineStr">
        <is>
          <t>9102 21 000 0 — Часы наручные прочие, имеющие или не имеющие встроенного секундомера: с автоматическим подзаводом</t>
        </is>
      </c>
      <c r="AJ318" t="inlineStr">
        <is>
          <t>Не требуется</t>
        </is>
      </c>
      <c r="AL318" t="inlineStr">
        <is>
          <t>Подтверждаю</t>
        </is>
      </c>
    </row>
    <row r="319">
      <c r="A319" t="inlineStr">
        <is>
          <t>p20r_Hugo_Boss_коричневый_кожа</t>
        </is>
      </c>
      <c r="B319" t="inlineStr">
        <is>
          <t>Package</t>
        </is>
      </c>
      <c r="C319" t="inlineStr">
        <is>
          <t>8220336027</t>
        </is>
      </c>
      <c r="D319" t="inlineStr">
        <is>
          <t>Даниил</t>
        </is>
      </c>
      <c r="E319" t="inlineStr">
        <is>
          <t>79775236996</t>
        </is>
      </c>
      <c r="F319" t="inlineStr">
        <is>
          <t>Москва</t>
        </is>
      </c>
      <c r="G319" t="inlineStr">
        <is>
          <t>http://avito.ru/autoload/1/items-to-feed/images?imageSlug=/image/1/1.BkH-kbawqqjIJiil_o0gQeExqKhOOKKiSA.AjB8w2T2VZr_aAn9f5GKZZk8cCFTikFMvd7J4Pi-_OI | http://avito.ru/autoload/1/items-to-feed/images?imageSlug=/image/1/1.1EKTGbaweKulrvqmt3b4Qoy5eqsjsHChJQ.HjWjcV7w7vdhaQze9VDcZpiMHY2yFRgEbDn20F_Pq5M | http://avito.ru/autoload/1/items-to-feed/images?imageSlug=/image/1/1.QN6ZQraw7Dev9W46lQdbsYni7jcp6-Q9Lw.CfttrPatMjdyV9MCS_xDxBksbrSIHHVjjueq3hIP8bs | http://avito.ru/autoload/1/items-to-feed/images?imageSlug=/image/1/1.DkQ0qLawoq0CHyCgJMA0QC4IoK2EAaqngg.Lw6ViLHCi_yIGx3f5j-I91FiPAmVEPlCC253xTRqa3c | http://avito.ru/autoload/1/items-to-feed/images?imageSlug=/image/1/1.whsdVbawbvIr4uz_FSrdSQD1bPKt_Gb4qw.AQviUPIZKhvZqa1psGAnHAZ3HkDiYpovjGW4u45m2Vo | http://avito.ru/autoload/1/items-to-feed/images?imageSlug=/image/1/1.s5WfM7awH3yphJ1x9VXejoWTHXwvmhd2KQ.mL6ml0ApZMQ6m3b0rgywWee791PNVOQ0fV2dF86w9j4</t>
        </is>
      </c>
      <c r="H319" t="inlineStr">
        <is>
          <t>По телефону и в сообщениях</t>
        </is>
      </c>
      <c r="I319" t="inlineStr">
        <is>
          <t>Часы Hugo Boss коричневый мужские кожа</t>
        </is>
      </c>
      <c r="J319"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кожаном ремешке&lt;br&gt;&lt;br&gt;📌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9" t="inlineStr">
        <is>
          <t>Часы и украшения</t>
        </is>
      </c>
      <c r="L319" t="inlineStr">
        <is>
          <t>ПВЗ | Курьер | Постамат | Самовывоз с онлайн-оплатой</t>
        </is>
      </c>
      <c r="M319" t="inlineStr">
        <is>
          <t>14405</t>
        </is>
      </c>
      <c r="N319" t="inlineStr">
        <is>
          <t>Часы</t>
        </is>
      </c>
      <c r="O319" t="inlineStr">
        <is>
          <t>Товар приобретен на продажу</t>
        </is>
      </c>
      <c r="P319" t="inlineStr">
        <is>
          <t>Новое</t>
        </is>
      </c>
      <c r="Q319" t="inlineStr">
        <is>
          <t>Hugo Boss</t>
        </is>
      </c>
      <c r="R319" t="inlineStr">
        <is>
          <t>Коричневый</t>
        </is>
      </c>
      <c r="S319" t="inlineStr">
        <is>
          <t>Коричневый</t>
        </is>
      </c>
      <c r="T319" t="inlineStr">
        <is>
          <t>https://disk.yandex.ru/i/VWZ1cYqpG2kcWQ</t>
        </is>
      </c>
      <c r="U319" t="inlineStr">
        <is>
          <t>Да</t>
        </is>
      </c>
      <c r="V319" t="inlineStr">
        <is>
          <t>Hugo Boss</t>
        </is>
      </c>
      <c r="W319" t="inlineStr">
        <is>
          <t>Наручные или карманные</t>
        </is>
      </c>
      <c r="X319" t="inlineStr">
        <is>
          <t>Наручные часы</t>
        </is>
      </c>
      <c r="Y319" t="inlineStr">
        <is>
          <t>Мужские</t>
        </is>
      </c>
      <c r="Z319" t="inlineStr">
        <is>
          <t>Кварцевые</t>
        </is>
      </c>
      <c r="AA319" t="inlineStr">
        <is>
          <t>Водонепроницаемые</t>
        </is>
      </c>
      <c r="AB319" t="inlineStr">
        <is>
          <t>Кожаный</t>
        </is>
      </c>
      <c r="AC319" t="inlineStr">
        <is>
          <t>Даниил | Часовой клуб</t>
        </is>
      </c>
      <c r="AD319" t="inlineStr">
        <is>
          <t>stileshow72@gmail.com</t>
        </is>
      </c>
      <c r="AE319" t="inlineStr">
        <is>
          <t>2026-10-01</t>
        </is>
      </c>
      <c r="AF319" t="inlineStr">
        <is>
          <t>не опт</t>
        </is>
      </c>
      <c r="AG319" t="inlineStr">
        <is>
          <t>2026-10-04T16:44:39+03:00</t>
        </is>
      </c>
      <c r="AH319" t="inlineStr">
        <is>
          <t>Активно</t>
        </is>
      </c>
      <c r="AI3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19" t="inlineStr">
        <is>
          <t>Не требуется</t>
        </is>
      </c>
      <c r="AL319" t="inlineStr">
        <is>
          <t>Подтверждаю</t>
        </is>
      </c>
    </row>
    <row r="320">
      <c r="A320" t="inlineStr">
        <is>
          <t>p15n_Tissot_PRX_бирюзовый_хронограф_браслет</t>
        </is>
      </c>
      <c r="B320" t="inlineStr">
        <is>
          <t>Package</t>
        </is>
      </c>
      <c r="C320" t="inlineStr">
        <is>
          <t>8188293581</t>
        </is>
      </c>
      <c r="D320" t="inlineStr">
        <is>
          <t>Даниил</t>
        </is>
      </c>
      <c r="E320" t="inlineStr">
        <is>
          <t>79775236996</t>
        </is>
      </c>
      <c r="F320" t="inlineStr">
        <is>
          <t>Москва</t>
        </is>
      </c>
      <c r="G320" t="inlineStr">
        <is>
          <t>http://avito.ru/autoload/1/items-to-feed/images?imageSlug=/image/1/1.fcVDQraw0Sx19VMhNQN7ilLi0yzz69km9Q.EcEGQWoJK3doQmaqnVQqwiKnZxCS2F3f7VW-M9362eA | http://avito.ru/autoload/1/items-to-feed/images?imageSlug=/image/1/1.ARZhXLawrf9X6y_ybzQ7TXT8r__R9aX11w.RUcskyU5Kre66uMSN_c8T11bJBcnby-JwNgGjt4BZfc | http://avito.ru/autoload/1/items-to-feed/images?imageSlug=/image/1/1.gNGU67awLDiiXK41mL2u_YNLLjgkQiQyIg.yNU7iIVT0HzIlAjKU--RN6ai864Daqi8WU1BSBk1fqY | http://avito.ru/autoload/1/items-to-feed/images?imageSlug=/image/1/1.A4CyYLawr2mE1y1kuCwlkZvArWkCyadjBA.f1IVSjyUT9h79-K9tS62_Uu2-mOH1x-yif8yTAm0NmY | http://avito.ru/autoload/1/items-to-feed/images?imageSlug=/image/1/1.93SytbawW52EAtmQ0N7KcKgVWZ0CHFOXBA.AZXn3QTjeSToanwqrMz_2kPQYXMy8y-x8T1lIuRG_Vk | http://avito.ru/autoload/1/items-to-feed/images?imageSlug=/image/1/1.tRUh9LawGfwXQ5vxR4rFTDRUG_yRXRH2lw._xZ99gdO-ytscaReQCr1mwVempZQbC7beuu4mIOkQMg</t>
        </is>
      </c>
      <c r="H320" t="inlineStr">
        <is>
          <t>По телефону и в сообщениях</t>
        </is>
      </c>
      <c r="I320" t="inlineStr">
        <is>
          <t>Часы Tissot PRX голубой вафля Powermatic</t>
        </is>
      </c>
      <c r="J320" t="inlineStr">
        <is>
          <t>⌚ Tissot PRX Chronograph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который встречается заметно реже классических&lt;br&gt;&lt;br&gt;📌 Уточняйте наличие часов перед заказом&lt;br&gt;&lt;br&gt;Бирюзовый циферблат — один из самых нечастых выборов в линейке PRX, обычно доминируют синий, чёрный и белый. Интегрированный браслет держит форму так же плотно, как в базовых версиях.&lt;br&gt;&lt;br&gt;✅ Ремешок: сталь&lt;br&gt;✅ Цвет: голубой&lt;br&gt;✅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0" t="inlineStr">
        <is>
          <t>Часы и украшения</t>
        </is>
      </c>
      <c r="L320" t="inlineStr">
        <is>
          <t>ПВЗ | Курьер | Постамат | Самовывоз с онлайн-оплатой</t>
        </is>
      </c>
      <c r="M320" t="inlineStr">
        <is>
          <t>15100</t>
        </is>
      </c>
      <c r="N320" t="inlineStr">
        <is>
          <t>Часы</t>
        </is>
      </c>
      <c r="O320" t="inlineStr">
        <is>
          <t>Товар приобретен на продажу</t>
        </is>
      </c>
      <c r="P320" t="inlineStr">
        <is>
          <t>Новое</t>
        </is>
      </c>
      <c r="Q320" t="inlineStr">
        <is>
          <t>Tissot</t>
        </is>
      </c>
      <c r="R320" t="inlineStr">
        <is>
          <t>Голубой</t>
        </is>
      </c>
      <c r="S320" t="inlineStr">
        <is>
          <t>Серебряный</t>
        </is>
      </c>
      <c r="T320" t="inlineStr">
        <is>
          <t>https://disk.yandex.ru/i/yo6e_ylGK2dETw</t>
        </is>
      </c>
      <c r="U320" t="inlineStr">
        <is>
          <t>Да</t>
        </is>
      </c>
      <c r="V320" t="inlineStr">
        <is>
          <t>Tissot PRX 2</t>
        </is>
      </c>
      <c r="W320" t="inlineStr">
        <is>
          <t>Наручные или карманные</t>
        </is>
      </c>
      <c r="X320" t="inlineStr">
        <is>
          <t>Наручные часы</t>
        </is>
      </c>
      <c r="Y320" t="inlineStr">
        <is>
          <t>Мужские</t>
        </is>
      </c>
      <c r="Z320" t="inlineStr">
        <is>
          <t>Кварцевые</t>
        </is>
      </c>
      <c r="AA320" t="inlineStr">
        <is>
          <t>Водонепроницаемые | Хронограф | Календарь | Секундомер</t>
        </is>
      </c>
      <c r="AB320" t="inlineStr">
        <is>
          <t>Сталь</t>
        </is>
      </c>
      <c r="AC320" t="inlineStr">
        <is>
          <t>Даниил | Часовой клуб</t>
        </is>
      </c>
      <c r="AD320" t="inlineStr">
        <is>
          <t>stileshow72@gmail.com</t>
        </is>
      </c>
      <c r="AF320" t="inlineStr">
        <is>
          <t>не опт</t>
        </is>
      </c>
      <c r="AG320" t="inlineStr">
        <is>
          <t>2026-09-22T20:45:30+03:00</t>
        </is>
      </c>
      <c r="AH320" t="inlineStr">
        <is>
          <t>Активно</t>
        </is>
      </c>
      <c r="AI3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20" t="inlineStr">
        <is>
          <t>Не требуется</t>
        </is>
      </c>
      <c r="AL320" t="inlineStr">
        <is>
          <t>Подтверждаю</t>
        </is>
      </c>
    </row>
    <row r="321">
      <c r="A321" t="inlineStr">
        <is>
          <t>p09n_Cartier_Panthere_розовый_серебро_браслет</t>
        </is>
      </c>
      <c r="B321" t="inlineStr">
        <is>
          <t>Package</t>
        </is>
      </c>
      <c r="C321" t="inlineStr">
        <is>
          <t>8188675360</t>
        </is>
      </c>
      <c r="D321" t="inlineStr">
        <is>
          <t>Даниил</t>
        </is>
      </c>
      <c r="E321" t="inlineStr">
        <is>
          <t>79775236996</t>
        </is>
      </c>
      <c r="F321" t="inlineStr">
        <is>
          <t>Москва</t>
        </is>
      </c>
      <c r="G321" t="inlineStr">
        <is>
          <t>http://avito.ru/autoload/1/items-to-feed/images?imageSlug=/image/1/1.vFfeDrawEL7ouZKzqmSAUfeuEr5upxi0aA.RJdcEtsQlPM-UBAxTIDdVtHINNk7V-JHL88xiXl_YRg | http://avito.ru/autoload/1/items-to-feed/images?imageSlug=/image/1/1.swcNnLawH-47K53jZ676VRg8He69NRfkuw.ER264svjWAThudUjsXf62kixEF3X46JC0aH63DWfuKY | http://avito.ru/autoload/1/items-to-feed/images?imageSlug=/image/1/1.qDltZLawBNBb04bdMQ6UaUTEBtDdzQza2w.9J1ED44oIYUKb54CxVqaIhGnERRRHiXyPegDF8xJnNI | http://avito.ru/autoload/1/items-to-feed/images?imageSlug=/image/1/1.5K5xv7awSEdHCMpKNfSNnVkfSkfBFkBNxw.VN6tHRHbaXAfC9CvavmK00qPD0Zrf-K8eSIcn1JHNM4 | http://avito.ru/autoload/1/items-to-feed/images?imageSlug=/image/1/1.6apA1rawRUN2YcdOHqnpsFp2R0Pwf01J9g.qc2ZY_qv_xUShDOlQOwY11CyrJZDl2z822OCAGjbvqY | http://avito.ru/autoload/1/items-to-feed/images?imageSlug=/image/1/1.59DAX7awSzn26Mk0gnDbr-n_STlw9kMzdg.m1R_Pc68svuH10vTi6b1HS3eKMrsLvAw9zw2bC-i5mY</t>
        </is>
      </c>
      <c r="H321" t="inlineStr">
        <is>
          <t>По телефону и в сообщениях</t>
        </is>
      </c>
      <c r="I321" t="inlineStr">
        <is>
          <t>Часы Cartier Panthere розовый сталь розовый</t>
        </is>
      </c>
      <c r="J321"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сдержанная версия без единого камня&lt;br&gt;&lt;br&gt;📌 Уточняйте наличие часов перед заказом&lt;br&gt;&lt;br&gt;Розовый циферблат без камней — более сдержанная версия Panthere, но не менее узнаваемая. Плотный браслет-цепочка и характерная форма корпуса остаются главными признаками модели, которую в разное время носили иконы стиля 1980–1990-х. Смотрят все, даже без единого камня на циферблате.&lt;br&gt;&lt;br&gt;✅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1" t="inlineStr">
        <is>
          <t>Часы и украшения</t>
        </is>
      </c>
      <c r="L321" t="inlineStr">
        <is>
          <t>ПВЗ | Курьер | Постамат | Самовывоз с онлайн-оплатой</t>
        </is>
      </c>
      <c r="M321" t="inlineStr">
        <is>
          <t>15490</t>
        </is>
      </c>
      <c r="N321" t="inlineStr">
        <is>
          <t>Часы</t>
        </is>
      </c>
      <c r="O321" t="inlineStr">
        <is>
          <t>Товар приобретен на продажу</t>
        </is>
      </c>
      <c r="P321" t="inlineStr">
        <is>
          <t>Новое</t>
        </is>
      </c>
      <c r="Q321" t="inlineStr">
        <is>
          <t>Cartier</t>
        </is>
      </c>
      <c r="R321" t="inlineStr">
        <is>
          <t>Розовый</t>
        </is>
      </c>
      <c r="S321" t="inlineStr">
        <is>
          <t>Розовый</t>
        </is>
      </c>
      <c r="T321" t="inlineStr">
        <is>
          <t>https://disk.yandex.ru/i/aWIpOz0n7g_D2A</t>
        </is>
      </c>
      <c r="U321" t="inlineStr">
        <is>
          <t>Да</t>
        </is>
      </c>
      <c r="V321" t="inlineStr">
        <is>
          <t>Cartier Panthere 4</t>
        </is>
      </c>
      <c r="W321" t="inlineStr">
        <is>
          <t>Наручные или карманные</t>
        </is>
      </c>
      <c r="X321" t="inlineStr">
        <is>
          <t>Наручные часы</t>
        </is>
      </c>
      <c r="Y321" t="inlineStr">
        <is>
          <t>Женские</t>
        </is>
      </c>
      <c r="Z321" t="inlineStr">
        <is>
          <t>Кварцевые</t>
        </is>
      </c>
      <c r="AA321" t="inlineStr">
        <is>
          <t>Водонепроницаемые</t>
        </is>
      </c>
      <c r="AB321" t="inlineStr">
        <is>
          <t>Браслет</t>
        </is>
      </c>
      <c r="AC321" t="inlineStr">
        <is>
          <t>Даниил | Часовой клуб</t>
        </is>
      </c>
      <c r="AD321" t="inlineStr">
        <is>
          <t>stileshow72@gmail.com</t>
        </is>
      </c>
      <c r="AF321" t="inlineStr">
        <is>
          <t>не опт</t>
        </is>
      </c>
      <c r="AG321" t="inlineStr">
        <is>
          <t>2026-09-19T17:47:26+03:00</t>
        </is>
      </c>
      <c r="AH321" t="inlineStr">
        <is>
          <t>Активно</t>
        </is>
      </c>
      <c r="AI3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21" t="inlineStr">
        <is>
          <t>Не требуется</t>
        </is>
      </c>
      <c r="AL321" t="inlineStr">
        <is>
          <t>Подтверждаю</t>
        </is>
      </c>
    </row>
    <row r="322">
      <c r="A322" t="inlineStr">
        <is>
          <t>p20r_Hugo_Boss_чёрный_золото_двухцветный_2</t>
        </is>
      </c>
      <c r="B322" t="inlineStr">
        <is>
          <t>Package</t>
        </is>
      </c>
      <c r="C322" t="inlineStr">
        <is>
          <t>8220548047</t>
        </is>
      </c>
      <c r="D322" t="inlineStr">
        <is>
          <t>Даниил</t>
        </is>
      </c>
      <c r="E322" t="inlineStr">
        <is>
          <t>79775236996</t>
        </is>
      </c>
      <c r="F322" t="inlineStr">
        <is>
          <t>Москва</t>
        </is>
      </c>
      <c r="G322" t="inlineStr">
        <is>
          <t>http://avito.ru/autoload/1/items-to-feed/images?imageSlug=/image/1/1.qbjUSbawBVHi_odcigv41sTpB1Fk4A1bYg.8hQZ2VLCUxaiyFVYz8-pEJmRyLF6sXN-AItQOHhFVUw | http://avito.ru/autoload/1/items-to-feed/images?imageSlug=/image/1/1.1NlTdLaweDBlw_o9d3f4tkDUejDj3XA65Q.BYJZLhU0Q36nI4Oc-1jCvB7BBBWiDJr1SP0SIpX3IT8 | http://avito.ru/autoload/1/items-to-feed/images?imageSlug=/image/1/1.bU7O5bawwaf4UkOqmJByIN5Fw6d-TMmteA.yF6dxbzsO9NVAWHRq54S5Oy2jfJuMcB1pRWGcv60Y7Y | http://avito.ru/autoload/1/items-to-feed/images?imageSlug=/image/1/1.XOTFYbaw8A3z1nIA8XRc_d_B8g11yPgHcw.qXx7GaXrHr0AhuMU55nOBf41NdSOD1S1D0GvhAAyfJY | http://avito.ru/autoload/1/items-to-feed/images?imageSlug=/image/1/1.u3v2-rawF5LATZWfjJzKf-xaFZJGUx-YQA.jBvp9z1bA08gdj6rTj_kfwZ4wtLSq649m6QVGEs3kS8 | http://avito.ru/autoload/1/items-to-feed/images?imageSlug=/image/1/1.4GrZA7awTIPvtM6OlSyqbsOjToNpqkSJbw.2rS5O1lcM61Ur6lWIRLQIoAms0EbXDRQogMdZjcXMNc</t>
        </is>
      </c>
      <c r="H322" t="inlineStr">
        <is>
          <t>По телефону и в сообщениях</t>
        </is>
      </c>
      <c r="I322" t="inlineStr">
        <is>
          <t>Часы Hugo Boss розовое золото хронограф с черным</t>
        </is>
      </c>
      <c r="J322"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2" t="inlineStr">
        <is>
          <t>Часы и украшения</t>
        </is>
      </c>
      <c r="L322" t="inlineStr">
        <is>
          <t>ПВЗ | Курьер | Постамат | Самовывоз с онлайн-оплатой</t>
        </is>
      </c>
      <c r="M322" t="inlineStr">
        <is>
          <t>14400</t>
        </is>
      </c>
      <c r="N322" t="inlineStr">
        <is>
          <t>Часы</t>
        </is>
      </c>
      <c r="O322" t="inlineStr">
        <is>
          <t>Товар приобретен на продажу</t>
        </is>
      </c>
      <c r="P322" t="inlineStr">
        <is>
          <t>Новое</t>
        </is>
      </c>
      <c r="Q322" t="inlineStr">
        <is>
          <t>Hugo Boss</t>
        </is>
      </c>
      <c r="R322" t="inlineStr">
        <is>
          <t>Чёрный</t>
        </is>
      </c>
      <c r="S322" t="inlineStr">
        <is>
          <t>Чёрный</t>
        </is>
      </c>
      <c r="T322" t="inlineStr">
        <is>
          <t>https://disk.yandex.ru/i/Y6AVoPhQaRzZ7g</t>
        </is>
      </c>
      <c r="U322" t="inlineStr">
        <is>
          <t>Да</t>
        </is>
      </c>
      <c r="V322" t="inlineStr">
        <is>
          <t>Hugo Boss 3</t>
        </is>
      </c>
      <c r="W322" t="inlineStr">
        <is>
          <t>Наручные или карманные</t>
        </is>
      </c>
      <c r="X322" t="inlineStr">
        <is>
          <t>Наручные часы</t>
        </is>
      </c>
      <c r="Y322" t="inlineStr">
        <is>
          <t>Мужские</t>
        </is>
      </c>
      <c r="Z322" t="inlineStr">
        <is>
          <t>Кварцевые</t>
        </is>
      </c>
      <c r="AA322" t="inlineStr">
        <is>
          <t>Водонепроницаемые</t>
        </is>
      </c>
      <c r="AB322" t="inlineStr">
        <is>
          <t>Комбинированный</t>
        </is>
      </c>
      <c r="AC322" t="inlineStr">
        <is>
          <t>Даниил | Часовой клуб</t>
        </is>
      </c>
      <c r="AD322" t="inlineStr">
        <is>
          <t>stileshow72@gmail.com</t>
        </is>
      </c>
      <c r="AF322" t="inlineStr">
        <is>
          <t>не опт</t>
        </is>
      </c>
      <c r="AG322" t="inlineStr">
        <is>
          <t>2026-10-04T16:45:45+03:00</t>
        </is>
      </c>
      <c r="AH322" t="inlineStr">
        <is>
          <t>Активно</t>
        </is>
      </c>
      <c r="AI3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22" t="inlineStr">
        <is>
          <t>Не требуется</t>
        </is>
      </c>
      <c r="AL322" t="inlineStr">
        <is>
          <t>Подтверждаю</t>
        </is>
      </c>
    </row>
    <row r="323">
      <c r="A323" t="inlineStr">
        <is>
          <t>PatekPhilippe Moonphase розов золото 17500</t>
        </is>
      </c>
      <c r="B323" t="inlineStr">
        <is>
          <t>Package</t>
        </is>
      </c>
      <c r="C323" t="inlineStr">
        <is>
          <t>8156305995</t>
        </is>
      </c>
      <c r="D323" t="inlineStr">
        <is>
          <t>Даниил</t>
        </is>
      </c>
      <c r="E323" t="inlineStr">
        <is>
          <t>79775236996</t>
        </is>
      </c>
      <c r="F323" t="inlineStr">
        <is>
          <t>Москва</t>
        </is>
      </c>
      <c r="G323" t="inlineStr">
        <is>
          <t>http://avito.ru/autoload/1/items-to-feed/images?imageSlug=/image/1/1.9EPlqLawWKrTH9qngdeEK80IWqpVAVCgUw.cuP-IY5asagqdQjhEJ07Ss10zoer2Bs4immp1Tnf_NM | http://avito.ru/autoload/1/items-to-feed/images?imageSlug=/image/1/1.yvBGw7awZhlwdOQUXozVz2xjZBn2am4T8A.l_CG4EWjAtoA0ZqvkiiFxeSkjRLmvtjS4AVVdmB9Z7Q | http://avito.ru/autoload/1/items-to-feed/images?imageSlug=/image/1/1.3D9ZzLawcNZve_Lbbc_kJnRsctbpZXjc7w.dmxcW6VF5IN-5-88G4RdurshrH8R9IN--c0DRTNFi0M | http://avito.ru/autoload/1/items-to-feed/images?imageSlug=/image/1/1.N3xPOrawm5V5jRmYLR4PFFyamZX_k5Of-Q.SH1zqFO9YWx-5vP415unBmlomEQ74aO00PVbyyY0V_w | http://avito.ru/autoload/1/items-to-feed/images?imageSlug=/image/1/1.84voKbawX2Lent1vgjK2gMKJXWJYgFdoXg.ZFBIkYl_LkC_GM2pPSEvKSt_fFLiL7u1-JH1GXHstSM | http://avito.ru/autoload/1/items-to-feed/images?imageSlug=/image/1/1.X-PJjbaw8wr_OnEH-4REhOMt8Qp5JPsAfw.58ZhMGwzs_2NC2S_7VcIiU_C2SZkMpYwMVPQwIz0ubM</t>
        </is>
      </c>
      <c r="H323" t="inlineStr">
        <is>
          <t>По телефону и в сообщениях</t>
        </is>
      </c>
      <c r="I323" t="inlineStr">
        <is>
          <t>Тихий люкс — часы Patek Philippe Moonphase розовый</t>
        </is>
      </c>
      <c r="J323" t="inlineStr">
        <is>
          <t>⌚ Patek Philippe Moonphase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Розовый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розовый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3" t="inlineStr">
        <is>
          <t>Часы и украшения</t>
        </is>
      </c>
      <c r="L323" t="inlineStr">
        <is>
          <t>ПВЗ | Курьер | Постамат | Самовывоз с онлайн-оплатой</t>
        </is>
      </c>
      <c r="M323" t="inlineStr">
        <is>
          <t>18500</t>
        </is>
      </c>
      <c r="N323" t="inlineStr">
        <is>
          <t>Часы</t>
        </is>
      </c>
      <c r="O323" t="inlineStr">
        <is>
          <t>Товар приобретен на продажу</t>
        </is>
      </c>
      <c r="P323" t="inlineStr">
        <is>
          <t>Новое</t>
        </is>
      </c>
      <c r="Q323" t="inlineStr">
        <is>
          <t>Patek Philippe</t>
        </is>
      </c>
      <c r="R323" t="inlineStr">
        <is>
          <t>Розовый</t>
        </is>
      </c>
      <c r="S323" t="inlineStr">
        <is>
          <t>Розовый</t>
        </is>
      </c>
      <c r="T323" t="inlineStr">
        <is>
          <t>https://disk.yandex.ru/i/DHwRA_pZXlOw2Q</t>
        </is>
      </c>
      <c r="U323" t="inlineStr">
        <is>
          <t>Да</t>
        </is>
      </c>
      <c r="V323" t="inlineStr">
        <is>
          <t>Patek Philippe Moonphase</t>
        </is>
      </c>
      <c r="W323" t="inlineStr">
        <is>
          <t>Наручные или карманные</t>
        </is>
      </c>
      <c r="X323" t="inlineStr">
        <is>
          <t>Наручные часы</t>
        </is>
      </c>
      <c r="Y323" t="inlineStr">
        <is>
          <t>Мужские</t>
        </is>
      </c>
      <c r="Z323" t="inlineStr">
        <is>
          <t>Механические</t>
        </is>
      </c>
      <c r="AA323" t="inlineStr">
        <is>
          <t>Водонепроницаемые | Автоподзавод | Календарь</t>
        </is>
      </c>
      <c r="AB323" t="inlineStr">
        <is>
          <t>Кожаный</t>
        </is>
      </c>
      <c r="AC323" t="inlineStr">
        <is>
          <t>Даниил | Часовой клуб</t>
        </is>
      </c>
      <c r="AD323" t="inlineStr">
        <is>
          <t>stileshow72@gmail.com</t>
        </is>
      </c>
      <c r="AF323" t="inlineStr">
        <is>
          <t>не опт</t>
        </is>
      </c>
      <c r="AG323" t="inlineStr">
        <is>
          <t>2026-09-23T20:43:08+03:00</t>
        </is>
      </c>
      <c r="AH323" t="inlineStr">
        <is>
          <t>Активно</t>
        </is>
      </c>
      <c r="AI323" t="inlineStr">
        <is>
          <t>9102 21 000 0 — Часы наручные прочие, имеющие или не имеющие встроенного секундомера: с автоматическим подзаводом</t>
        </is>
      </c>
      <c r="AJ323" t="inlineStr">
        <is>
          <t>Не требуется</t>
        </is>
      </c>
      <c r="AL323" t="inlineStr">
        <is>
          <t>Подтверждаю</t>
        </is>
      </c>
    </row>
    <row r="324">
      <c r="A324" t="inlineStr">
        <is>
          <t>p09n_Audemars_Piguet_Royal_Oak_серый_серебро_брасл</t>
        </is>
      </c>
      <c r="B324" t="inlineStr">
        <is>
          <t>Package</t>
        </is>
      </c>
      <c r="C324" t="inlineStr">
        <is>
          <t>8188226467</t>
        </is>
      </c>
      <c r="D324" t="inlineStr">
        <is>
          <t>Даниил</t>
        </is>
      </c>
      <c r="E324" t="inlineStr">
        <is>
          <t>79775236996</t>
        </is>
      </c>
      <c r="F324" t="inlineStr">
        <is>
          <t>Москва</t>
        </is>
      </c>
      <c r="G324" t="inlineStr">
        <is>
          <t>http://avito.ru/autoload/1/items-to-feed/images?imageSlug=/image/1/1.fetYqLaw0QJuH1MPLv0Rk3EI0wLoAdkI7g.Z4ZkQHhg-SjNOkUxPYLXkb8vz8rB-oY-j2rRB5paPB4 | http://avito.ru/autoload/1/items-to-feed/images?imageSlug=/image/1/1.bmm97bawwoCLWkCN7YBTbadNwIANRMqKCw.5NmwyPe74pwdguavSBcOO5X-dOJg8mgqaU1p6KiHSI4 | http://avito.ru/autoload/1/items-to-feed/images?imageSlug=/image/1/1.lj_psrawOtbfBbjbyZjTBsESONZZGzLcXw.4Syu6UuYAQurFsxaHNo_6P7AWYS0HLeamqnpV6J9fOQ | http://avito.ru/autoload/1/items-to-feed/images?imageSlug=/image/1/1.T1DdpLaw47nrE2G0z6VFSccE4bltDeuzaw.HDuX1XK7uj-0QzW5lkKmFIXO-_Q_POd5itTbXGn51u8 | http://avito.ru/autoload/1/items-to-feed/images?imageSlug=/image/1/1.JzGN1bawi9i7YgnVz7UbTqR1idg9fIPSOw.A-I84aQVyBuXLzEtVyXlouQTH5IJYfUvvbpm7k8tG4I | http://avito.ru/autoload/1/items-to-feed/images?imageSlug=/image/1/1.tQYaa7awGe8s3JvifFn-eTPLG--qwhHlrA.RV5FfZt0zvM-EktXwtvIApOCZcc7jjINoYDx_zbuR7M</t>
        </is>
      </c>
      <c r="H324" t="inlineStr">
        <is>
          <t>По телефону и в сообщениях</t>
        </is>
      </c>
      <c r="I324" t="inlineStr">
        <is>
          <t>Часы Audemars Piguet Royal Oak серый мужские дата</t>
        </is>
      </c>
      <c r="J324"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классика для любого образа&lt;br&gt;&lt;br&gt;📌 Уточняйте наличие часов перед заказом&lt;br&gt;&lt;br&gt;С 1972 года Royal Oak остаётся эталоном luxury-спорта на запястье — восьмиугольный безель и открытые винты Жерара Женты узнают с любого расстояния. Серый циферблат с фактурой Grande Tapisserie выбирают за универсальность — в похожих часах не раз появлялся Криштиану Роналду. Смотрят все, даже если ты просто идёшь за кофе.&lt;br&gt;&lt;br&gt;✅ Корпус: сталь, восьмиугольный безель с открытыми винтами&lt;br&gt;✅ Стекло: сапфировое, антибликовое&lt;br&gt;✅ Циферблат: Серый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4" t="inlineStr">
        <is>
          <t>Часы и украшения</t>
        </is>
      </c>
      <c r="L324" t="inlineStr">
        <is>
          <t>ПВЗ | Курьер | Постамат | Самовывоз с онлайн-оплатой</t>
        </is>
      </c>
      <c r="M324" t="inlineStr">
        <is>
          <t>15490</t>
        </is>
      </c>
      <c r="N324" t="inlineStr">
        <is>
          <t>Часы</t>
        </is>
      </c>
      <c r="O324" t="inlineStr">
        <is>
          <t>Товар приобретен на продажу</t>
        </is>
      </c>
      <c r="P324" t="inlineStr">
        <is>
          <t>Новое</t>
        </is>
      </c>
      <c r="Q324" t="inlineStr">
        <is>
          <t>Audemars Piguet</t>
        </is>
      </c>
      <c r="R324" t="inlineStr">
        <is>
          <t>Серый</t>
        </is>
      </c>
      <c r="S324" t="inlineStr">
        <is>
          <t>Серебряный</t>
        </is>
      </c>
      <c r="T324" t="inlineStr">
        <is>
          <t>https://disk.yandex.ru/i/TrQQmk2qfMAUbg</t>
        </is>
      </c>
      <c r="U324" t="inlineStr">
        <is>
          <t>Да</t>
        </is>
      </c>
      <c r="V324" t="inlineStr">
        <is>
          <t>Audemars Piguet Royal Oak 2</t>
        </is>
      </c>
      <c r="W324" t="inlineStr">
        <is>
          <t>Наручные или карманные</t>
        </is>
      </c>
      <c r="X324" t="inlineStr">
        <is>
          <t>Наручные часы</t>
        </is>
      </c>
      <c r="Y324" t="inlineStr">
        <is>
          <t>Мужские</t>
        </is>
      </c>
      <c r="Z324" t="inlineStr">
        <is>
          <t>Механические</t>
        </is>
      </c>
      <c r="AA324" t="inlineStr">
        <is>
          <t>Водонепроницаемые | Автоподзавод | Календарь</t>
        </is>
      </c>
      <c r="AB324" t="inlineStr">
        <is>
          <t>Браслет</t>
        </is>
      </c>
      <c r="AC324" t="inlineStr">
        <is>
          <t>Даниил | Часовой клуб</t>
        </is>
      </c>
      <c r="AD324" t="inlineStr">
        <is>
          <t>stileshow72@gmail.com</t>
        </is>
      </c>
      <c r="AF324" t="inlineStr">
        <is>
          <t>не опт</t>
        </is>
      </c>
      <c r="AG324" t="inlineStr">
        <is>
          <t>2026-09-19T17:28:50+03:00</t>
        </is>
      </c>
      <c r="AH324" t="inlineStr">
        <is>
          <t>Активно</t>
        </is>
      </c>
      <c r="AI324" t="inlineStr">
        <is>
          <t>9102 21 000 0 — Часы наручные прочие, имеющие или не имеющие встроенного секундомера: с автоматическим подзаводом</t>
        </is>
      </c>
      <c r="AJ324" t="inlineStr">
        <is>
          <t>Не требуется</t>
        </is>
      </c>
      <c r="AL324" t="inlineStr">
        <is>
          <t>Подтверждаю</t>
        </is>
      </c>
    </row>
    <row r="325">
      <c r="A325" t="inlineStr">
        <is>
          <t>p14n_Pagani_Design_скелет_синий_розовое_золото_кау</t>
        </is>
      </c>
      <c r="B325" t="inlineStr">
        <is>
          <t>Package</t>
        </is>
      </c>
      <c r="C325" t="inlineStr">
        <is>
          <t>8188662678</t>
        </is>
      </c>
      <c r="D325" t="inlineStr">
        <is>
          <t>Даниил</t>
        </is>
      </c>
      <c r="E325" t="inlineStr">
        <is>
          <t>79775236996</t>
        </is>
      </c>
      <c r="F325" t="inlineStr">
        <is>
          <t>Москва</t>
        </is>
      </c>
      <c r="G325" t="inlineStr">
        <is>
          <t>http://avito.ru/autoload/1/items-to-feed/images?imageSlug=/image/1/1.ZjfKILawyt78l0jTigViLtCAyN56icLUfA.NEye7HP0Y6peu3vVVSCWOe91KkgShzA1dgdf04fv3Xc | http://avito.ru/autoload/1/items-to-feed/images?imageSlug=/image/1/1.0F6UX7awfLei6P66uCSTV4D_frck9nS9Ig.r3-3knr6DAHUNj3O5fu44IPv8kbq4qNnoSzjy7J8JUU | http://avito.ru/autoload/1/items-to-feed/images?imageSlug=/image/1/1.4rA6DLawTlkMu8xUcnPDzy6sTFmKpUZTjA.R4IJTvPLWsWjs78EJMA21GzcI2Zq3bMyiwi-bDxEejQ | http://avito.ru/autoload/1/items-to-feed/images?imageSlug=/image/1/1.Q7OQwraw71qmdW1Xmr88hIJi7Voga-dQJg.QZhVZqXR-7UVnDjH3SVJi8jEPLr2XVvHV5pWkIJPgfY | http://avito.ru/autoload/1/items-to-feed/images?imageSlug=/image/1/1.dUXe3Law2azoa1uhuLV6Pcp826xuddGmaA.7pYx4SmsaKE6vs-Dt1woPIBYzqnKY7jrUrbIpD2YV4g | http://avito.ru/autoload/1/items-to-feed/images?imageSlug=/image/1/1.xm9FS7awaoZz_OiLRVCGQ1LraIb14mKM8w.n0H_H2_CErij3-kEu3WK6UOD0q3-AApoBBoBDDFUJ0c</t>
        </is>
      </c>
      <c r="H325" t="inlineStr">
        <is>
          <t>По телефону и в сообщениях</t>
        </is>
      </c>
      <c r="I325" t="inlineStr">
        <is>
          <t>Часы Pagani Design PD-YS050 синий</t>
        </is>
      </c>
      <c r="J325"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металл корпуса против холодного синего циферблата&lt;br&gt;&lt;br&gt;📌 Уточняйте наличие часов перед заказом&lt;br&gt;&lt;br&gt;Розовое золото корпуса контрастирует с синим открытым циферблатом — сочетание, которое встречается реже однотонных версий. Каждая шестерёнка видна через прозрачное стекло.&lt;br&gt;&lt;br&gt;✅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5" t="inlineStr">
        <is>
          <t>Часы и украшения</t>
        </is>
      </c>
      <c r="L325" t="inlineStr">
        <is>
          <t>ПВЗ | Курьер | Постамат | Самовывоз с онлайн-оплатой</t>
        </is>
      </c>
      <c r="M325" t="inlineStr">
        <is>
          <t>16000</t>
        </is>
      </c>
      <c r="N325" t="inlineStr">
        <is>
          <t>Часы</t>
        </is>
      </c>
      <c r="O325" t="inlineStr">
        <is>
          <t>Товар приобретен на продажу</t>
        </is>
      </c>
      <c r="P325" t="inlineStr">
        <is>
          <t>Новое</t>
        </is>
      </c>
      <c r="Q325" t="inlineStr">
        <is>
          <t>Без бренда</t>
        </is>
      </c>
      <c r="R325" t="inlineStr">
        <is>
          <t>Синий</t>
        </is>
      </c>
      <c r="S325" t="inlineStr">
        <is>
          <t>Синий</t>
        </is>
      </c>
      <c r="T325" t="inlineStr">
        <is>
          <t>https://disk.yandex.ru/i/Zub64h8Vyo70KQ</t>
        </is>
      </c>
      <c r="U325" t="inlineStr">
        <is>
          <t>Да</t>
        </is>
      </c>
      <c r="V325" t="inlineStr">
        <is>
          <t>Часы</t>
        </is>
      </c>
      <c r="W325" t="inlineStr">
        <is>
          <t>Наручные или карманные</t>
        </is>
      </c>
      <c r="X325" t="inlineStr">
        <is>
          <t>Наручные часы</t>
        </is>
      </c>
      <c r="Y325" t="inlineStr">
        <is>
          <t>Мужские</t>
        </is>
      </c>
      <c r="Z325" t="inlineStr">
        <is>
          <t>Механические</t>
        </is>
      </c>
      <c r="AA325" t="inlineStr">
        <is>
          <t>Водонепроницаемые | Автоподзавод</t>
        </is>
      </c>
      <c r="AB325" t="inlineStr">
        <is>
          <t>Каучуковый</t>
        </is>
      </c>
      <c r="AC325" t="inlineStr">
        <is>
          <t>Даниил | Часовой клуб</t>
        </is>
      </c>
      <c r="AD325" t="inlineStr">
        <is>
          <t>stileshow72@gmail.com</t>
        </is>
      </c>
      <c r="AF325" t="inlineStr">
        <is>
          <t>не опт</t>
        </is>
      </c>
      <c r="AG325" t="inlineStr">
        <is>
          <t>2026-09-22T20:46:20+03:00</t>
        </is>
      </c>
      <c r="AH325" t="inlineStr">
        <is>
          <t>Активно</t>
        </is>
      </c>
      <c r="AI325" t="inlineStr">
        <is>
          <t>9102 21 000 0 — Часы наручные прочие, имеющие или не имеющие встроенного секундомера: с автоматическим подзаводом</t>
        </is>
      </c>
      <c r="AJ325" t="inlineStr">
        <is>
          <t>Не требуется</t>
        </is>
      </c>
      <c r="AL325" t="inlineStr">
        <is>
          <t>Подтверждаю</t>
        </is>
      </c>
    </row>
    <row r="326">
      <c r="A326" t="inlineStr">
        <is>
          <t>p07_Ulysse_Nardin_Marine_Chrono_чёрный_серебро</t>
        </is>
      </c>
      <c r="B326" t="inlineStr">
        <is>
          <t>Package</t>
        </is>
      </c>
      <c r="C326" t="inlineStr">
        <is>
          <t>8188548306</t>
        </is>
      </c>
      <c r="D326" t="inlineStr">
        <is>
          <t>Даниил</t>
        </is>
      </c>
      <c r="E326" t="inlineStr">
        <is>
          <t>79775236996</t>
        </is>
      </c>
      <c r="F326" t="inlineStr">
        <is>
          <t>Москва</t>
        </is>
      </c>
      <c r="G326" t="inlineStr">
        <is>
          <t>http://avito.ru/autoload/1/items-to-feed/images?imageSlug=/image/1/1.q1ORALawB7qnt4W3yyLFK7igBbohqQ-wJw.PC4v48uYKJvEV2e4a__JVWqjFUVdmkHPpSpseVk3lB0 | http://avito.ru/autoload/1/items-to-feed/images?imageSlug=/image/1/1.y-lLIbawZwB9luUNUUaTzGOBZQD7iG8K_Q.rMAMOqxv8K5gNnIKs4U_eU3VoWDDnVOS8qzYmzPwm8Y | http://avito.ru/autoload/1/items-to-feed/images?imageSlug=/image/1/1.Yr9Kt7awzlZ8AExbAt4vj1gXzFb6HsZc_A.FYCHX7XEQXH6k9hrEYjK3a3BrdeoR0T7Z3Bz_lRu_SM | http://avito.ru/autoload/1/items-to-feed/images?imageSlug=/image/1/1.zV_hS7awYbbX_OO792j9E8nrY7ZR4mm8Vw.midj26oeQPes2NDBrFCZF067Ic2-naGFgjdu-YAbvsI | http://avito.ru/autoload/1/items-to-feed/images?imageSlug=/image/1/1.z8ajm7awYy-VLOEisbz8ios7YS8TMmslFQ.ieoYtHz-xURUaM74Ed0rhrPyzneEg0CkHaWwo7TfqtE | http://avito.ru/autoload/1/items-to-feed/images?imageSlug=/image/1/1.Hu7-IbawsgfIljAKzlVT6uSBsAdOiLoNSA.difHyxcRayV4kTuV-DWhcFtOyGG3THwZpZqnTR7-LEQ | http://avito.ru/autoload/1/items-to-feed/images?imageSlug=/image/1/1.POTHobawkA3xFhIAs_U5_d0Bkg13CJgHcQ.HpuTDD3wMLTSi3V_IO4YqiA0GuYFNnYyYaqOBcdmfO8</t>
        </is>
      </c>
      <c r="H326" t="inlineStr">
        <is>
          <t>По телефону и в сообщениях</t>
        </is>
      </c>
      <c r="I326" t="inlineStr">
        <is>
          <t>Чистая классика — часы Ulysse Nardin Marine чёрный</t>
        </is>
      </c>
      <c r="J326" t="inlineStr">
        <is>
          <t>⌚ Ulysse Nardin Marine Chrono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хронограф, что засекал время для флотов мира&lt;br&gt;&lt;br&gt;📌 Уточняйте наличие часов перед заказом&lt;br&gt;&lt;br&gt;Marine Chrono продолжает главное наследие Ulysse Nardin — морские хронометры, которыми бренд снабжал флоты десятков стран с 1846 года. Хронограф с субциферблатами и центральной секундной стрелкой — рабочий инструмент для точных замеров, а не просто декоративная функция. Стальной браслет делает модель практичной на каждый день.&lt;br&gt;&lt;br&gt;✅ Корпус: нержавеющая сталь&lt;br&gt;✅ Циферблат: чёрный, хронограф с субциферблатами&lt;br&gt;✅ Функция хронографа: секундомер до 30 минут&lt;br&gt;✅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6" t="inlineStr">
        <is>
          <t>Часы и украшения</t>
        </is>
      </c>
      <c r="L326" t="inlineStr">
        <is>
          <t>ПВЗ | Курьер | Постамат | Самовывоз с онлайн-оплатой</t>
        </is>
      </c>
      <c r="M326" t="inlineStr">
        <is>
          <t>13910</t>
        </is>
      </c>
      <c r="N326" t="inlineStr">
        <is>
          <t>Часы</t>
        </is>
      </c>
      <c r="O326" t="inlineStr">
        <is>
          <t>Товар приобретен на продажу</t>
        </is>
      </c>
      <c r="P326" t="inlineStr">
        <is>
          <t>Новое</t>
        </is>
      </c>
      <c r="Q326" t="inlineStr">
        <is>
          <t>Ulysse Nardin</t>
        </is>
      </c>
      <c r="R326" t="inlineStr">
        <is>
          <t>Чёрный</t>
        </is>
      </c>
      <c r="S326" t="inlineStr">
        <is>
          <t>Серебряный</t>
        </is>
      </c>
      <c r="T326" t="inlineStr">
        <is>
          <t>https://disk.yandex.ru/i/VQEvM4LcO0j7fQ</t>
        </is>
      </c>
      <c r="U326" t="inlineStr">
        <is>
          <t>Да</t>
        </is>
      </c>
      <c r="V326" t="inlineStr">
        <is>
          <t>Ulysse Nardin Marine</t>
        </is>
      </c>
      <c r="W326" t="inlineStr">
        <is>
          <t>Наручные или карманные</t>
        </is>
      </c>
      <c r="X326" t="inlineStr">
        <is>
          <t>Наручные часы</t>
        </is>
      </c>
      <c r="Y326" t="inlineStr">
        <is>
          <t>Мужские</t>
        </is>
      </c>
      <c r="Z326" t="inlineStr">
        <is>
          <t>Механические</t>
        </is>
      </c>
      <c r="AA326" t="inlineStr">
        <is>
          <t>Водонепроницаемые | Автоподзавод | Хронограф | Календарь | Секундомер</t>
        </is>
      </c>
      <c r="AB326" t="inlineStr">
        <is>
          <t>Сталь</t>
        </is>
      </c>
      <c r="AC326" t="inlineStr">
        <is>
          <t>Даниил | Часовой клуб</t>
        </is>
      </c>
      <c r="AD326" t="inlineStr">
        <is>
          <t>stileshow72@gmail.com</t>
        </is>
      </c>
      <c r="AF326" t="inlineStr">
        <is>
          <t>не опт</t>
        </is>
      </c>
      <c r="AG326" t="inlineStr">
        <is>
          <t>2026-10-11T11:02:07+03:00</t>
        </is>
      </c>
      <c r="AH326" t="inlineStr">
        <is>
          <t>Активно</t>
        </is>
      </c>
      <c r="AI326" t="inlineStr">
        <is>
          <t>9102 21 000 0 — Часы наручные прочие, имеющие или не имеющие встроенного секундомера: с автоматическим подзаводом</t>
        </is>
      </c>
      <c r="AJ326" t="inlineStr">
        <is>
          <t>Не требуется</t>
        </is>
      </c>
      <c r="AL326" t="inlineStr">
        <is>
          <t>Подтверждаю</t>
        </is>
      </c>
    </row>
    <row r="327">
      <c r="A327" t="inlineStr">
        <is>
          <t>p19r_Hublot_Big_Bang_голубой_сталь_каучук_2</t>
        </is>
      </c>
      <c r="B327" t="inlineStr">
        <is>
          <t>Package</t>
        </is>
      </c>
      <c r="C327" t="inlineStr">
        <is>
          <t>8220352947</t>
        </is>
      </c>
      <c r="D327" t="inlineStr">
        <is>
          <t>Даниил</t>
        </is>
      </c>
      <c r="E327" t="inlineStr">
        <is>
          <t>79775236996</t>
        </is>
      </c>
      <c r="F327" t="inlineStr">
        <is>
          <t>Москва</t>
        </is>
      </c>
      <c r="G327" t="inlineStr">
        <is>
          <t>http://avito.ru/autoload/1/items-to-feed/images?imageSlug=/image/1/1.5--93rawSwaLackL__Gt66d-SQYNd0MMCw.2SsOGa8Gq8wwd4xQt7CI_3R3uhH79xg7t8GRtu9pIsE | http://avito.ru/autoload/1/items-to-feed/images?imageSlug=/image/1/1.ht56CrawKjdMvag6egiosGmqKDfKoyI9zA.6t5TYXL9nLn5ymbnXI2nN8L4nJtuW8Qo5INCkVSVHIw | http://avito.ru/autoload/1/items-to-feed/images?imageSlug=/image/1/1.LHIJ8bawgJs_RgKWXZl4HBlRgpu5WIiRvw.TsDZ3Y9rXjtAsoIZkFuRFeXeUn68WfTAAWW9Dhh1_5A | http://avito.ru/autoload/1/items-to-feed/images?imageSlug=/image/1/1.RSXTH7aw6czlqGvB1S4eSsC_68xjtuHGZQ.8QzjRGLnGkEuRjJQm11iA6eTJnXsasZK96i8p332FfA | http://avito.ru/autoload/1/items-to-feed/images?imageSlug=/image/1/1.XmhYv7aw8oFuCHCMaJpJckIf8IHoFvqL7g.5NQwPTkQghJeDmGcVHGAnUMjnPJWenM-XiXUXHl7v3E | http://avito.ru/autoload/1/items-to-feed/images?imageSlug=/image/1/1.cbDFxbaw3Vnzcl9Uq4gh39Zl31l1bNVTcw.k_NMK87pMzyo-sLcfvNfkQdBnfykMKlVuAsdCRe-Z6Q</t>
        </is>
      </c>
      <c r="H327" t="inlineStr">
        <is>
          <t>По телефону и в сообщениях</t>
        </is>
      </c>
      <c r="I327" t="inlineStr">
        <is>
          <t>Часы Hublot Big Bang голубой мужские каучук</t>
        </is>
      </c>
      <c r="J327"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циферблат, другой рисунок безеля&lt;br&gt;&lt;br&gt;📌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7" t="inlineStr">
        <is>
          <t>Часы и украшения</t>
        </is>
      </c>
      <c r="L327" t="inlineStr">
        <is>
          <t>ПВЗ | Курьер | Постамат | Самовывоз с онлайн-оплатой</t>
        </is>
      </c>
      <c r="M327" t="inlineStr">
        <is>
          <t>11495</t>
        </is>
      </c>
      <c r="N327" t="inlineStr">
        <is>
          <t>Часы</t>
        </is>
      </c>
      <c r="O327" t="inlineStr">
        <is>
          <t>Товар приобретен на продажу</t>
        </is>
      </c>
      <c r="P327" t="inlineStr">
        <is>
          <t>Новое</t>
        </is>
      </c>
      <c r="Q327" t="inlineStr">
        <is>
          <t>Hublot</t>
        </is>
      </c>
      <c r="R327" t="inlineStr">
        <is>
          <t>Голубой</t>
        </is>
      </c>
      <c r="S327" t="inlineStr">
        <is>
          <t>Голубой</t>
        </is>
      </c>
      <c r="T327" t="inlineStr">
        <is>
          <t>https://disk.yandex.ru/i/-SibiMne49vTTQ</t>
        </is>
      </c>
      <c r="U327" t="inlineStr">
        <is>
          <t>Да</t>
        </is>
      </c>
      <c r="V327" t="inlineStr">
        <is>
          <t>Hublot Big Bang</t>
        </is>
      </c>
      <c r="W327" t="inlineStr">
        <is>
          <t>Наручные или карманные</t>
        </is>
      </c>
      <c r="X327" t="inlineStr">
        <is>
          <t>Наручные часы</t>
        </is>
      </c>
      <c r="Y327" t="inlineStr">
        <is>
          <t>Мужские</t>
        </is>
      </c>
      <c r="Z327" t="inlineStr">
        <is>
          <t>Механические</t>
        </is>
      </c>
      <c r="AA327" t="inlineStr">
        <is>
          <t>Водонепроницаемые | Автоподзавод | Хронограф | Календарь | Секундомер</t>
        </is>
      </c>
      <c r="AB327" t="inlineStr">
        <is>
          <t>Каучуковый</t>
        </is>
      </c>
      <c r="AC327" t="inlineStr">
        <is>
          <t>Даниил | Часовой клуб</t>
        </is>
      </c>
      <c r="AD327" t="inlineStr">
        <is>
          <t>stileshow72@gmail.com</t>
        </is>
      </c>
      <c r="AF327" t="inlineStr">
        <is>
          <t>не опт</t>
        </is>
      </c>
      <c r="AG327" t="inlineStr">
        <is>
          <t>2026-10-04T16:44:53+03:00</t>
        </is>
      </c>
      <c r="AH327" t="inlineStr">
        <is>
          <t>Активно</t>
        </is>
      </c>
      <c r="AI327" t="inlineStr">
        <is>
          <t>9102 21 000 0 — Часы наручные прочие, имеющие или не имеющие встроенного секундомера: с автоматическим подзаводом</t>
        </is>
      </c>
      <c r="AJ327" t="inlineStr">
        <is>
          <t>Не требуется</t>
        </is>
      </c>
      <c r="AL327" t="inlineStr">
        <is>
          <t>Подтверждаю</t>
        </is>
      </c>
    </row>
    <row r="328">
      <c r="A328" t="inlineStr">
        <is>
          <t>p24r_Tissot_PRX_синий_сталь_браслет_2</t>
        </is>
      </c>
      <c r="B328" t="inlineStr">
        <is>
          <t>Package</t>
        </is>
      </c>
      <c r="C328" t="inlineStr">
        <is>
          <t>8220262939</t>
        </is>
      </c>
      <c r="D328" t="inlineStr">
        <is>
          <t>Даниил</t>
        </is>
      </c>
      <c r="E328" t="inlineStr">
        <is>
          <t>79775236996</t>
        </is>
      </c>
      <c r="F328" t="inlineStr">
        <is>
          <t>Москва</t>
        </is>
      </c>
      <c r="G328" t="inlineStr">
        <is>
          <t>http://avito.ru/autoload/1/items-to-feed/images?imageSlug=/image/1/1.aBy7g7awxPWNNEb454ZuBaEjxvULKsz_DQ.lFIKr5y9RmGMHCVCsf-Onx4WeAHbDQLVI0xQsyk-bbA | http://avito.ru/autoload/1/items-to-feed/images?imageSlug=/image/1/1.XlQt67aw8r0bXHCwHZ5jCTBL8L2dQvq3mw.U0wv1jdSgc4zgexkoZklNdlpMMWAEzIxRXaXIsximK0 | http://avito.ru/autoload/1/items-to-feed/images?imageSlug=/image/1/1.urd-P7awFl5IiJRTBn2T222fFF7Olh5UyA.FapA8B6EiyDCzZJGSmevJ9uRxFoQlbv0CMR5DDLiXY4 | http://avito.ru/autoload/1/items-to-feed/images?imageSlug=/image/1/1.sC2TQrawHMSl9Z7J_0iTeIniHsQj6xTOJQ.LCuHwSlYlrYIectXy5W9JvMPCMLmUlBkyhbfQnVqz8A | http://avito.ru/autoload/1/items-to-feed/images?imageSlug=/image/1/1.WRwF4raw9fUzVXf4O69FBh9C9_W1S_3_sw.i2mYWHkLPl0ZEeIkvrVIm8eBKxnZPiGUQAjuDyFQCsA | http://avito.ru/autoload/1/items-to-feed/images?imageSlug=/image/1/1.ADC7jLawrNmNOy7Ut4gGYqYsrtkLJaTTDQ.21Z_v6YCa3JD0vRrSzyCKyTacQmqcL4bjlsHFI9CX1g</t>
        </is>
      </c>
      <c r="H328" t="inlineStr">
        <is>
          <t>По телефону и в сообщениях</t>
        </is>
      </c>
      <c r="I328" t="inlineStr">
        <is>
          <t>Часы Tissot PRX синий вафля Powermatic браслет</t>
        </is>
      </c>
      <c r="J328"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8" t="inlineStr">
        <is>
          <t>Часы и украшения</t>
        </is>
      </c>
      <c r="L328" t="inlineStr">
        <is>
          <t>ПВЗ | Курьер | Постамат | Самовывоз с онлайн-оплатой</t>
        </is>
      </c>
      <c r="M328" t="inlineStr">
        <is>
          <t>13500</t>
        </is>
      </c>
      <c r="N328" t="inlineStr">
        <is>
          <t>Часы</t>
        </is>
      </c>
      <c r="O328" t="inlineStr">
        <is>
          <t>Товар приобретен на продажу</t>
        </is>
      </c>
      <c r="P328" t="inlineStr">
        <is>
          <t>Новое</t>
        </is>
      </c>
      <c r="Q328" t="inlineStr">
        <is>
          <t>Tissot</t>
        </is>
      </c>
      <c r="R328" t="inlineStr">
        <is>
          <t>Синий</t>
        </is>
      </c>
      <c r="S328" t="inlineStr">
        <is>
          <t>Синий</t>
        </is>
      </c>
      <c r="T328" t="inlineStr">
        <is>
          <t>https://disk.yandex.ru/i/sva0yc6kZOSrow</t>
        </is>
      </c>
      <c r="U328" t="inlineStr">
        <is>
          <t>Да</t>
        </is>
      </c>
      <c r="V328" t="inlineStr">
        <is>
          <t>Tissot PRX 2</t>
        </is>
      </c>
      <c r="W328" t="inlineStr">
        <is>
          <t>Наручные или карманные</t>
        </is>
      </c>
      <c r="X328" t="inlineStr">
        <is>
          <t>Наручные часы</t>
        </is>
      </c>
      <c r="Y328" t="inlineStr">
        <is>
          <t>Мужские</t>
        </is>
      </c>
      <c r="Z328" t="inlineStr">
        <is>
          <t>Кварцевые</t>
        </is>
      </c>
      <c r="AA328" t="inlineStr">
        <is>
          <t>Водонепроницаемые | Календарь</t>
        </is>
      </c>
      <c r="AB328" t="inlineStr">
        <is>
          <t>Сталь</t>
        </is>
      </c>
      <c r="AC328" t="inlineStr">
        <is>
          <t>Даниил | Часовой клуб</t>
        </is>
      </c>
      <c r="AD328" t="inlineStr">
        <is>
          <t>stileshow72@gmail.com</t>
        </is>
      </c>
      <c r="AF328" t="inlineStr">
        <is>
          <t>не опт</t>
        </is>
      </c>
      <c r="AG328" t="inlineStr">
        <is>
          <t>2026-10-04T16:44:53+03:00</t>
        </is>
      </c>
      <c r="AH328" t="inlineStr">
        <is>
          <t>Активно</t>
        </is>
      </c>
      <c r="AI3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28" t="inlineStr">
        <is>
          <t>Не требуется</t>
        </is>
      </c>
      <c r="AL328" t="inlineStr">
        <is>
          <t>Подтверждаю</t>
        </is>
      </c>
    </row>
    <row r="329">
      <c r="A329" t="inlineStr">
        <is>
          <t>p22r_Patek_Philippe_Nautilus_чёрный_стальной</t>
        </is>
      </c>
      <c r="B329" t="inlineStr">
        <is>
          <t>Package</t>
        </is>
      </c>
      <c r="C329" t="inlineStr">
        <is>
          <t>8220708671</t>
        </is>
      </c>
      <c r="D329" t="inlineStr">
        <is>
          <t>Даниил</t>
        </is>
      </c>
      <c r="E329" t="inlineStr">
        <is>
          <t>79775236996</t>
        </is>
      </c>
      <c r="F329" t="inlineStr">
        <is>
          <t>Москва</t>
        </is>
      </c>
      <c r="G329" t="inlineStr">
        <is>
          <t>http://avito.ru/autoload/1/items-to-feed/images?imageSlug=/image/1/1.RsUPhbaw6iw5MmghD-gQ8xIl6Cy_LOImuQ._1EY7erCFSMHNVIkGDf-aJ0WbgbOMQeYGfIvw8aXrYM | http://avito.ru/autoload/1/items-to-feed/images?imageSlug=/image/1/1.e7EiYraw11gU1VVVWB8s3zLC1ViSy99SlA.T4fdLhwvW1-qkSmCa7q5gUXRsycayHpQr7X6wOrsB5Y | http://avito.ru/autoload/1/items-to-feed/images?imageSlug=/image/1/1.e5xbGbaw13VtrlV4IQByzka51XXrsN9_7Q.r2Q2sIt9V8GhAHYP-QMuWBjBIQyQ0QgO34eHcrt5gpw | http://avito.ru/autoload/1/items-to-feed/images?imageSlug=/image/1/1.h1gvNbawK7EZgqm8LQe6MDyVKbGfnCO7mQ.YVT0RqElMExGHUEaPhWrmcLyz4vzWxll1FIIEqa3A_g | http://avito.ru/autoload/1/items-to-feed/images?imageSlug=/image/1/1.KycMN7awh846gAXDVnd_SRyXhc68no_Eug.3tQBeGHn_iF2rK7JpVb9W_EbILZvyCkxIBgOMIjrGhk</t>
        </is>
      </c>
      <c r="H329" t="inlineStr">
        <is>
          <t>По телефону и в сообщениях</t>
        </is>
      </c>
      <c r="I329" t="inlineStr">
        <is>
          <t>Часы Patek Nautilus розовое золото графит сталь</t>
        </is>
      </c>
      <c r="J329"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чёрным циферблатом — база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9" t="inlineStr">
        <is>
          <t>Часы и украшения</t>
        </is>
      </c>
      <c r="L329" t="inlineStr">
        <is>
          <t>ПВЗ | Курьер | Постамат | Самовывоз с онлайн-оплатой</t>
        </is>
      </c>
      <c r="M329" t="inlineStr">
        <is>
          <t>16500</t>
        </is>
      </c>
      <c r="N329" t="inlineStr">
        <is>
          <t>Часы</t>
        </is>
      </c>
      <c r="O329" t="inlineStr">
        <is>
          <t>Товар приобретен на продажу</t>
        </is>
      </c>
      <c r="P329" t="inlineStr">
        <is>
          <t>Новое</t>
        </is>
      </c>
      <c r="Q329" t="inlineStr">
        <is>
          <t>Patek Philippe</t>
        </is>
      </c>
      <c r="R329" t="inlineStr">
        <is>
          <t>Чёрный</t>
        </is>
      </c>
      <c r="S329" t="inlineStr">
        <is>
          <t>Серебряный</t>
        </is>
      </c>
      <c r="T329" t="inlineStr">
        <is>
          <t>https://disk.yandex.ru/i/i4wNR-F3LpTnJw</t>
        </is>
      </c>
      <c r="U329" t="inlineStr">
        <is>
          <t>Да</t>
        </is>
      </c>
      <c r="V329" t="inlineStr">
        <is>
          <t>Patek Philippe Nautilus 5</t>
        </is>
      </c>
      <c r="W329" t="inlineStr">
        <is>
          <t>Наручные или карманные</t>
        </is>
      </c>
      <c r="X329" t="inlineStr">
        <is>
          <t>Наручные часы</t>
        </is>
      </c>
      <c r="Y329" t="inlineStr">
        <is>
          <t>Мужские</t>
        </is>
      </c>
      <c r="Z329" t="inlineStr">
        <is>
          <t>Механические</t>
        </is>
      </c>
      <c r="AA329" t="inlineStr">
        <is>
          <t>Водонепроницаемые | Автоподзавод | Календарь</t>
        </is>
      </c>
      <c r="AB329" t="inlineStr">
        <is>
          <t>Сталь</t>
        </is>
      </c>
      <c r="AC329" t="inlineStr">
        <is>
          <t>Даниил | Часовой клуб</t>
        </is>
      </c>
      <c r="AD329" t="inlineStr">
        <is>
          <t>stileshow72@gmail.com</t>
        </is>
      </c>
      <c r="AE329" t="inlineStr">
        <is>
          <t>2026-10-01</t>
        </is>
      </c>
      <c r="AF329" t="inlineStr">
        <is>
          <t>не опт</t>
        </is>
      </c>
      <c r="AG329" t="inlineStr">
        <is>
          <t>2026-10-04T16:44:45+03:00</t>
        </is>
      </c>
      <c r="AH329" t="inlineStr">
        <is>
          <t>Активно</t>
        </is>
      </c>
      <c r="AI329" t="inlineStr">
        <is>
          <t>9102 21 000 0 — Часы наручные прочие, имеющие или не имеющие встроенного секундомера: с автоматическим подзаводом</t>
        </is>
      </c>
      <c r="AJ329" t="inlineStr">
        <is>
          <t>Не требуется</t>
        </is>
      </c>
      <c r="AL329" t="inlineStr">
        <is>
          <t>Подтверждаю</t>
        </is>
      </c>
    </row>
    <row r="330">
      <c r="A330" t="inlineStr">
        <is>
          <t>p24_Tommy_Hilfiger_чёрный_флаг_стальной</t>
        </is>
      </c>
      <c r="B330" t="inlineStr">
        <is>
          <t>Package</t>
        </is>
      </c>
      <c r="C330" t="inlineStr">
        <is>
          <t>8220420686</t>
        </is>
      </c>
      <c r="D330" t="inlineStr">
        <is>
          <t>Даниил</t>
        </is>
      </c>
      <c r="E330" t="inlineStr">
        <is>
          <t>79775236996</t>
        </is>
      </c>
      <c r="F330" t="inlineStr">
        <is>
          <t>Москва</t>
        </is>
      </c>
      <c r="G330" t="inlineStr">
        <is>
          <t>http://avito.ru/autoload/1/items-to-feed/images?imageSlug=/image/1/1.biqovLawwsOeC0DO-JV5H7ocwMMYFcrJHg.pIUNWgq5EelwS-WBUuBVVZjehI0BCj_0ayARD9qyXNc | http://avito.ru/autoload/1/items-to-feed/images?imageSlug=/image/1/1.UKpWVLaw_ENg435Oeh1fs0z0_kPm_fRJ4A.Tss6XhqpIhm7rxSygJQXTVmlcmXxuxShJJHoSNes9dg | http://avito.ru/autoload/1/items-to-feed/images?imageSlug=/image/1/1.xJ70CrawaHfCvep68B3Jn-uqandEo2B9Qg.6Q7e-ISsYcYYYXSwPCnSOSvNchZPEZsegoUcQjU7zS0 | http://avito.ru/autoload/1/items-to-feed/images?imageSlug=/image/1/1.xQEz8bawaegFRuvlNebIACxRa-iDWGHihQ.ihNgdEGj0QbXZKZzsfbZ9xY5NCaeqdQ-SbTqzSJs73U | http://avito.ru/autoload/1/items-to-feed/images?imageSlug=/image/1/1.gaq3t7awLUOBAK9OucH3rq0XL0MHHiVJAQ.ccIdSCJWtVLDjJnyNo9DGrmSVKFyGo7NSsxNnsoXOLk</t>
        </is>
      </c>
      <c r="H330" t="inlineStr">
        <is>
          <t>По телефону и в сообщениях</t>
        </is>
      </c>
      <c r="I330" t="inlineStr">
        <is>
          <t>Часы Tommy Hilfiger чёрный каучук тахиметр сталь</t>
        </is>
      </c>
      <c r="J33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флаг-логотип на циферблате — фирменная деталь бренда&lt;br&gt;&lt;br&gt;📌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0" t="inlineStr">
        <is>
          <t>Часы и украшения</t>
        </is>
      </c>
      <c r="L330" t="inlineStr">
        <is>
          <t>ПВЗ | Курьер | Постамат | Самовывоз с онлайн-оплатой</t>
        </is>
      </c>
      <c r="M330" t="inlineStr">
        <is>
          <t>10900</t>
        </is>
      </c>
      <c r="N330" t="inlineStr">
        <is>
          <t>Часы</t>
        </is>
      </c>
      <c r="O330" t="inlineStr">
        <is>
          <t>Товар приобретен на продажу</t>
        </is>
      </c>
      <c r="P330" t="inlineStr">
        <is>
          <t>Новое</t>
        </is>
      </c>
      <c r="Q330" t="inlineStr">
        <is>
          <t>Tommy Hilfiger</t>
        </is>
      </c>
      <c r="R330" t="inlineStr">
        <is>
          <t>Чёрный</t>
        </is>
      </c>
      <c r="S330" t="inlineStr">
        <is>
          <t>Чёрный</t>
        </is>
      </c>
      <c r="T330" t="inlineStr">
        <is>
          <t>https://disk.yandex.ru/i/BWl8I3GBzOoRtA</t>
        </is>
      </c>
      <c r="U330" t="inlineStr">
        <is>
          <t>Да</t>
        </is>
      </c>
      <c r="V330" t="inlineStr">
        <is>
          <t>Tommy Hilfiger 5</t>
        </is>
      </c>
      <c r="W330" t="inlineStr">
        <is>
          <t>Наручные или карманные</t>
        </is>
      </c>
      <c r="X330" t="inlineStr">
        <is>
          <t>Наручные часы</t>
        </is>
      </c>
      <c r="Y330" t="inlineStr">
        <is>
          <t>Мужские</t>
        </is>
      </c>
      <c r="Z330" t="inlineStr">
        <is>
          <t>Кварцевые</t>
        </is>
      </c>
      <c r="AA330" t="inlineStr">
        <is>
          <t>Водонепроницаемые</t>
        </is>
      </c>
      <c r="AB330" t="inlineStr">
        <is>
          <t>Сталь</t>
        </is>
      </c>
      <c r="AC330" t="inlineStr">
        <is>
          <t>Даниил | Часовой клуб</t>
        </is>
      </c>
      <c r="AD330" t="inlineStr">
        <is>
          <t>stileshow72@gmail.com</t>
        </is>
      </c>
      <c r="AF330" t="inlineStr">
        <is>
          <t>не опт</t>
        </is>
      </c>
      <c r="AG330" t="inlineStr">
        <is>
          <t>2026-10-03T18:55:03+03:00</t>
        </is>
      </c>
      <c r="AH330" t="inlineStr">
        <is>
          <t>Активно</t>
        </is>
      </c>
      <c r="AI3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30" t="inlineStr">
        <is>
          <t>Не требуется</t>
        </is>
      </c>
      <c r="AL330" t="inlineStr">
        <is>
          <t>Подтверждаю</t>
        </is>
      </c>
    </row>
    <row r="331">
      <c r="A331" t="inlineStr">
        <is>
          <t>p16_Hublot_Tourbillon_Power_Reserve_карбон_синий_каучук</t>
        </is>
      </c>
      <c r="B331" t="inlineStr">
        <is>
          <t>Package</t>
        </is>
      </c>
      <c r="C331" t="inlineStr">
        <is>
          <t>8187985723</t>
        </is>
      </c>
      <c r="D331" t="inlineStr">
        <is>
          <t>Даниил</t>
        </is>
      </c>
      <c r="E331" t="inlineStr">
        <is>
          <t>79775236996</t>
        </is>
      </c>
      <c r="F331" t="inlineStr">
        <is>
          <t>Москва</t>
        </is>
      </c>
      <c r="G331" t="inlineStr">
        <is>
          <t>http://avito.ru/autoload/1/items-to-feed/images?imageSlug=/image/1/1.1j9jMbawetZVhvjbQy6dVnOReNbTmHLc1Q._6CoFPLsssuhDE3SFqV4NLz19TnxaOjjoOrqO_nlBQA | http://avito.ru/autoload/1/items-to-feed/images?imageSlug=/image/1/1.xZsZNbawaXIvgut_HzbSkw2Va3KpnGF4rw.4ManIwN29vTNM6FpZtblfad-UIx-KfcyhpuYlDkZxNA | http://avito.ru/autoload/1/items-to-feed/images?imageSlug=/image/1/1.hmNEH7awKopyqKiHRGmFbFC_KIr0tiKA8g.EcGaHdG_anLl-UnYnWnvTJXkfgP_T7316dVaBK0LcgA | http://avito.ru/autoload/1/items-to-feed/images?imageSlug=/image/1/1.lXMSvLawOZokC7uXNLrqaAgcO5qiFTGQpA.1kscj4DK4gA3cMQQfi6TXxEQirx2MmQi3fvflkeuT5Q | http://avito.ru/autoload/1/items-to-feed/images?imageSlug=/image/1/1.dh5R3raw2vdnaVj6Mf8qZEV-2Pfhd9L95w.F9e2imd24qhu161cKkV5ssltOaWVTMeL8fXVRo7zFwA | http://avito.ru/autoload/1/items-to-feed/images?imageSlug=/image/1/1.nTV-nrawMdxIKbPRSNSyLGM-M9zONznWyA.wkvNcLLRWG5kesNOJo-ibPPJMbDmQDm73SE8DlgtXrI</t>
        </is>
      </c>
      <c r="H331" t="inlineStr">
        <is>
          <t>По телефону и в сообщениях</t>
        </is>
      </c>
      <c r="I331" t="inlineStr">
        <is>
          <t>Топ выбора — часы Hublot Tourbillon синий мужские</t>
        </is>
      </c>
      <c r="J331" t="inlineStr">
        <is>
          <t>⌚ Hublot Tourbillon Power Reserve — карбоновый безель,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 в паре с глубоким синим&lt;br&gt;&lt;br&gt;📌 Уточняйте наличие часов перед заказом&lt;br&gt;&lt;br&gt;Текстурный карбоновый безель обрамляет синий скелетон-циферблат с открытым турбийоном и шкалой запаса хода. Строгое сочетание материалов для тех, кто разбирается в деталях.&lt;br&gt;&lt;br&gt;✅ Корпус: карбоновый безель, круглая форма&lt;br&gt;✅ Ремешок: каучуковый, синий&lt;br&gt;✅ Циферблат: скелетон, синий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1" t="inlineStr">
        <is>
          <t>Часы и украшения</t>
        </is>
      </c>
      <c r="L331" t="inlineStr">
        <is>
          <t>ПВЗ | Курьер | Постамат | Самовывоз с онлайн-оплатой</t>
        </is>
      </c>
      <c r="M331" t="inlineStr">
        <is>
          <t>25000</t>
        </is>
      </c>
      <c r="N331" t="inlineStr">
        <is>
          <t>Часы</t>
        </is>
      </c>
      <c r="O331" t="inlineStr">
        <is>
          <t>Товар приобретен на продажу</t>
        </is>
      </c>
      <c r="P331" t="inlineStr">
        <is>
          <t>Новое</t>
        </is>
      </c>
      <c r="Q331" t="inlineStr">
        <is>
          <t>Hublot</t>
        </is>
      </c>
      <c r="R331" t="inlineStr">
        <is>
          <t>Синий</t>
        </is>
      </c>
      <c r="S331" t="inlineStr">
        <is>
          <t>Синий</t>
        </is>
      </c>
      <c r="T331" t="inlineStr">
        <is>
          <t>https://disk.yandex.ru/i/aAzq1gPbcyLl9Q</t>
        </is>
      </c>
      <c r="U331" t="inlineStr">
        <is>
          <t>Да</t>
        </is>
      </c>
      <c r="V331" t="inlineStr">
        <is>
          <t>Hublot Tourbillon 3</t>
        </is>
      </c>
      <c r="W331" t="inlineStr">
        <is>
          <t>Наручные или карманные</t>
        </is>
      </c>
      <c r="X331" t="inlineStr">
        <is>
          <t>Наручные часы</t>
        </is>
      </c>
      <c r="Y331" t="inlineStr">
        <is>
          <t>Мужские</t>
        </is>
      </c>
      <c r="Z331" t="inlineStr">
        <is>
          <t>Механические</t>
        </is>
      </c>
      <c r="AA331" t="inlineStr">
        <is>
          <t>Водонепроницаемые | Автоподзавод</t>
        </is>
      </c>
      <c r="AB331" t="inlineStr">
        <is>
          <t>Каучуковый</t>
        </is>
      </c>
      <c r="AC331" t="inlineStr">
        <is>
          <t>Даниил | Часовой клуб</t>
        </is>
      </c>
      <c r="AD331" t="inlineStr">
        <is>
          <t>stileshow72@gmail.com</t>
        </is>
      </c>
      <c r="AF331" t="inlineStr">
        <is>
          <t>не опт</t>
        </is>
      </c>
      <c r="AG331" t="inlineStr">
        <is>
          <t>2026-09-24T18:01:06+03:00</t>
        </is>
      </c>
      <c r="AH331" t="inlineStr">
        <is>
          <t>Активно</t>
        </is>
      </c>
      <c r="AI331" t="inlineStr">
        <is>
          <t>9102 21 000 0 — Часы наручные прочие, имеющие или не имеющие встроенного секундомера: с автоматическим подзаводом</t>
        </is>
      </c>
      <c r="AJ331" t="inlineStr">
        <is>
          <t>Не требуется</t>
        </is>
      </c>
      <c r="AL331" t="inlineStr">
        <is>
          <t>Подтверждаю</t>
        </is>
      </c>
    </row>
    <row r="332">
      <c r="A332" t="inlineStr">
        <is>
          <t>p06_Patek_Philippe_Nautilus_серый_серебро_браслет</t>
        </is>
      </c>
      <c r="B332" t="inlineStr">
        <is>
          <t>Package</t>
        </is>
      </c>
      <c r="C332" t="inlineStr">
        <is>
          <t>8188691950</t>
        </is>
      </c>
      <c r="D332" t="inlineStr">
        <is>
          <t>Даниил</t>
        </is>
      </c>
      <c r="E332" t="inlineStr">
        <is>
          <t>79775236996</t>
        </is>
      </c>
      <c r="F332" t="inlineStr">
        <is>
          <t>Москва, пр. Воскресенские Ворота</t>
        </is>
      </c>
      <c r="G332" t="inlineStr">
        <is>
          <t>http://avito.ru/autoload/1/items-to-feed/images?imageSlug=/image/1/1.CC_GMrawpMbwhSbL2np9F-6SpsZ2m6zMcA.VEyV26-V6LdEpY3chYZWnw2I0YZlUDN9I4VwC9QwhTQ | http://avito.ru/autoload/1/items-to-feed/images?imageSlug=/image/1/1.rVj167awAbHDXIO8o5mJGt1LA7FFQgm7Qw.vtA0YOpqnEOhQjYT6JrD9UzGm_fxZByaX4hSyeM2qt0 | http://avito.ru/autoload/1/items-to-feed/images?imageSlug=/image/1/1.d8wRh7aw2yUnMFkoc5oM1Tkn2SWhLtMvpw.gCHnJ4qFitQJxNk9pPiAEr-V-Tb1R9Nhq9G3NTW5ZK4 | http://avito.ru/autoload/1/items-to-feed/images?imageSlug=/image/1/1.-ss39rawViIBQdQvT4GNuh9WVCKHX14ogQ._KszrYk09_gVt04SHF-iAhpCBeR4gQvzLQqAw_XshTg | http://avito.ru/autoload/1/items-to-feed/images?imageSlug=/image/1/1.uK-zMrawFEaFhZZLz3DtipuSFkYDmxxMBQ.2IrobD9bqlsCL7luS5RJNjaxSaWmRlru3ZUw-Aj2Q08 | http://avito.ru/autoload/1/items-to-feed/images?imageSlug=/image/1/1.khrXZLawPvPh07z-_2qNef7EPPNnzTb5YQ.xHws3rvFsVTlF0WU0pBOQ9KoHuEp6px4xgdODmKGoL0 | http://avito.ru/autoload/1/items-to-feed/images?imageSlug=/image/1/1.bUGoc7awwaiexEOl_k4UMYDTw6gY2smiHg.nN7_QxlNBuYx98-HiMhpFZKtjbo1rawnyz2PaerTsvY</t>
        </is>
      </c>
      <c r="H332" t="inlineStr">
        <is>
          <t>По телефону и в сообщениях</t>
        </is>
      </c>
      <c r="I332" t="inlineStr">
        <is>
          <t>Тихая — часы Patek Philippe Nautilus серый браслет</t>
        </is>
      </c>
      <c r="J332" t="inlineStr">
        <is>
          <t>⌚ Patek Philippe Nautilus — 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самый недооценённый вариант культовой модели&lt;br&gt;&lt;br&gt;📌 Уточняйте наличие часов перед заказом&lt;br&gt;&lt;br&gt;Пока все охотятся за синим и зелёным Nautilus, серый циферблат остаётся тихим фаворитом тех, кто носит часы каждый день и не хочет привлекать лишнее внимание. Стальной интегрированный браслет и узнаваемая восьмиугольная форма — всё то же, за что Nautilus называют самой удачной моделью в истории спортивного люкса. Просто без очереди в бутике.&lt;br&gt;&lt;br&gt;✅ Корпус: нержавеющая сталь 41 мм&lt;br&gt;✅ Циферблат: серый,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2" t="inlineStr">
        <is>
          <t>Часы и украшения</t>
        </is>
      </c>
      <c r="L332" t="inlineStr">
        <is>
          <t>ПВЗ | Курьер | Постамат | Самовывоз с онлайн-оплатой</t>
        </is>
      </c>
      <c r="M332" t="inlineStr">
        <is>
          <t>19395</t>
        </is>
      </c>
      <c r="N332" t="inlineStr">
        <is>
          <t>Часы</t>
        </is>
      </c>
      <c r="O332" t="inlineStr">
        <is>
          <t>Товар приобретен на продажу</t>
        </is>
      </c>
      <c r="P332" t="inlineStr">
        <is>
          <t>Новое</t>
        </is>
      </c>
      <c r="Q332" t="inlineStr">
        <is>
          <t>Patek Philippe</t>
        </is>
      </c>
      <c r="R332" t="inlineStr">
        <is>
          <t>Серый</t>
        </is>
      </c>
      <c r="S332" t="inlineStr">
        <is>
          <t>Серый</t>
        </is>
      </c>
      <c r="T332" t="inlineStr">
        <is>
          <t>https://disk.yandex.ru/i/LPFRA8vvZwRBCQ</t>
        </is>
      </c>
      <c r="U332" t="inlineStr">
        <is>
          <t>Да</t>
        </is>
      </c>
      <c r="V332" t="inlineStr">
        <is>
          <t>Patek Philippe Nautilus 2</t>
        </is>
      </c>
      <c r="W332" t="inlineStr">
        <is>
          <t>Наручные или карманные</t>
        </is>
      </c>
      <c r="X332" t="inlineStr">
        <is>
          <t>Наручные часы</t>
        </is>
      </c>
      <c r="Y332" t="inlineStr">
        <is>
          <t>Мужские</t>
        </is>
      </c>
      <c r="Z332" t="inlineStr">
        <is>
          <t>Механические</t>
        </is>
      </c>
      <c r="AA332" t="inlineStr">
        <is>
          <t>Водонепроницаемые | Автоподзавод | Календарь</t>
        </is>
      </c>
      <c r="AB332" t="inlineStr">
        <is>
          <t>Браслет</t>
        </is>
      </c>
      <c r="AC332" t="inlineStr">
        <is>
          <t>Даниил | Часовой клуб</t>
        </is>
      </c>
      <c r="AD332" t="inlineStr">
        <is>
          <t>stileshow72@gmail.com</t>
        </is>
      </c>
      <c r="AF332" t="inlineStr">
        <is>
          <t>не опт</t>
        </is>
      </c>
      <c r="AG332" t="inlineStr">
        <is>
          <t>2026-10-11T11:01:12+03:00</t>
        </is>
      </c>
      <c r="AH332" t="inlineStr">
        <is>
          <t>Активно</t>
        </is>
      </c>
      <c r="AI332" t="inlineStr">
        <is>
          <t>9102 21 000 0 — Часы наручные прочие, имеющие или не имеющие встроенного секундомера: с автоматическим подзаводом</t>
        </is>
      </c>
      <c r="AJ332" t="inlineStr">
        <is>
          <t>Не требуется</t>
        </is>
      </c>
      <c r="AL332" t="inlineStr">
        <is>
          <t>Подтверждаю</t>
        </is>
      </c>
    </row>
    <row r="333">
      <c r="A333" t="inlineStr">
        <is>
          <t>p19r_Hermes_Cape_Cod_белый_коричневый_кожа</t>
        </is>
      </c>
      <c r="B333" t="inlineStr">
        <is>
          <t>Package</t>
        </is>
      </c>
      <c r="C333" t="inlineStr">
        <is>
          <t>8220754831</t>
        </is>
      </c>
      <c r="D333" t="inlineStr">
        <is>
          <t>Даниил</t>
        </is>
      </c>
      <c r="E333" t="inlineStr">
        <is>
          <t>79775236996</t>
        </is>
      </c>
      <c r="F333" t="inlineStr">
        <is>
          <t>Москва</t>
        </is>
      </c>
      <c r="G333" t="inlineStr">
        <is>
          <t>http://avito.ru/autoload/1/items-to-feed/images?imageSlug=/image/1/1.JqM0qLawikoCHwhHdNwbpy4IiEqEAYJAgg.aMeHxN88XS2qX9_WEOU9gulnvlWgcpnNZNYsUVxEHnk | http://avito.ru/autoload/1/items-to-feed/images?imageSlug=/image/1/1.YGnY6rawzIDuXU6NlJs3X8VKzoBoQ8SKbg.D3nVpObHFHon_LnuoWKEuh1BSaaiiqZRzI2Y0ZQGtq8 | http://avito.ru/autoload/1/items-to-feed/images?imageSlug=/image/1/1.J_qxQLawixOH9wke8zRM4avgiRMB6YMZBw.rjoHXItMkx2LIUgzzdU8xuyzBPiQHcK367yOM-NREHE | http://avito.ru/autoload/1/items-to-feed/images?imageSlug=/image/1/1.f0Cxeraw06mHzVGkw3t-Wqva0akB09ujBw._3cYFZDJ713sThPOLZNUQoBaaNY_8qPyjE1ONO6y9uE | http://avito.ru/autoload/1/items-to-feed/images?imageSlug=/image/1/1.mcau9rawNS-YQbcikOCvx7FWNy8eXz0lGA.bMhIlNhg9zP0Ez4aVromTfFKTGd-3kFy58rAwaOi7Ek | http://avito.ru/autoload/1/items-to-feed/images?imageSlug=/image/1/1.t--89LawGwaKQ5kL3o7566ZUGQYMXRMMCg.4Nl9XC0fx8H9Vsr676u8vr_tKMiopAPu_KiNsK1MCXw</t>
        </is>
      </c>
      <c r="H333" t="inlineStr">
        <is>
          <t>По телефону и в сообщениях</t>
        </is>
      </c>
      <c r="I333" t="inlineStr">
        <is>
          <t>Часы Hermes Cape Cod кожаный ремень</t>
        </is>
      </c>
      <c r="J33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коричневой коже — тёплое сочетание&lt;br&gt;&lt;br&gt;📌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3" t="inlineStr">
        <is>
          <t>Часы и украшения</t>
        </is>
      </c>
      <c r="L333" t="inlineStr">
        <is>
          <t>ПВЗ | Курьер | Постамат | Самовывоз с онлайн-оплатой</t>
        </is>
      </c>
      <c r="M333" t="inlineStr">
        <is>
          <t>9900</t>
        </is>
      </c>
      <c r="N333" t="inlineStr">
        <is>
          <t>Часы</t>
        </is>
      </c>
      <c r="O333" t="inlineStr">
        <is>
          <t>Товар приобретен на продажу</t>
        </is>
      </c>
      <c r="P333" t="inlineStr">
        <is>
          <t>Новое</t>
        </is>
      </c>
      <c r="Q333" t="inlineStr">
        <is>
          <t>Hermes</t>
        </is>
      </c>
      <c r="R333" t="inlineStr">
        <is>
          <t>Белый</t>
        </is>
      </c>
      <c r="S333" t="inlineStr">
        <is>
          <t>Оранжевый</t>
        </is>
      </c>
      <c r="T333" t="inlineStr">
        <is>
          <t>https://disk.yandex.ru/i/bB1l4QCybfDuug</t>
        </is>
      </c>
      <c r="U333" t="inlineStr">
        <is>
          <t>Да</t>
        </is>
      </c>
      <c r="V333" t="inlineStr">
        <is>
          <t>Hermes Cape Cod</t>
        </is>
      </c>
      <c r="W333" t="inlineStr">
        <is>
          <t>Наручные или карманные</t>
        </is>
      </c>
      <c r="X333" t="inlineStr">
        <is>
          <t>Наручные часы</t>
        </is>
      </c>
      <c r="Y333" t="inlineStr">
        <is>
          <t>Женские</t>
        </is>
      </c>
      <c r="Z333" t="inlineStr">
        <is>
          <t>Кварцевые</t>
        </is>
      </c>
      <c r="AA333" t="inlineStr">
        <is>
          <t>Водонепроницаемые</t>
        </is>
      </c>
      <c r="AB333" t="inlineStr">
        <is>
          <t>Кожаный</t>
        </is>
      </c>
      <c r="AC333" t="inlineStr">
        <is>
          <t>Даниил | Часовой клуб</t>
        </is>
      </c>
      <c r="AD333" t="inlineStr">
        <is>
          <t>stileshow72@gmail.com</t>
        </is>
      </c>
      <c r="AF333" t="inlineStr">
        <is>
          <t>не опт</t>
        </is>
      </c>
      <c r="AG333" t="inlineStr">
        <is>
          <t>2026-10-04T16:44:43+03:00</t>
        </is>
      </c>
      <c r="AH333" t="inlineStr">
        <is>
          <t>Активно</t>
        </is>
      </c>
      <c r="AI3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33" t="inlineStr">
        <is>
          <t>Не требуется</t>
        </is>
      </c>
      <c r="AL333" t="inlineStr">
        <is>
          <t>Подтверждаю</t>
        </is>
      </c>
    </row>
    <row r="334">
      <c r="A334" t="inlineStr">
        <is>
          <t>p24r_Tommy_Hilfiger_синий_золото_каучук</t>
        </is>
      </c>
      <c r="B334" t="inlineStr">
        <is>
          <t>Package</t>
        </is>
      </c>
      <c r="C334" t="inlineStr">
        <is>
          <t>8220645317</t>
        </is>
      </c>
      <c r="D334" t="inlineStr">
        <is>
          <t>Даниил</t>
        </is>
      </c>
      <c r="E334" t="inlineStr">
        <is>
          <t>79775236996</t>
        </is>
      </c>
      <c r="F334" t="inlineStr">
        <is>
          <t>Москва</t>
        </is>
      </c>
      <c r="G334" t="inlineStr">
        <is>
          <t>http://avito.ru/autoload/1/items-to-feed/images?imageSlug=/image/1/1.j1HXqLawI7jhH6G1xb6BKM0IIbhnASuyYQ.r0ujnrjfNJQLFW8gGiSZY4xZgBGU92eb8pF4Y39KcYI | http://avito.ru/autoload/1/items-to-feed/images?imageSlug=/image/1/1.wCyWWLawbMWg7-7Imn_fNoz4bsUm8WTPIA.WMy0L1j3JWgQ2l1fpy4MobfFsNK89wAqttALMPt4jEw | http://avito.ru/autoload/1/items-to-feed/images?imageSlug=/image/1/1.p1OFpLawC7qzE4m3x5agSp8ECbo1DQOwMw.nH7G09jO3_SCAsBZj3JfurSdmx0HoeDlzQMeZffh4CA | http://avito.ru/autoload/1/items-to-feed/images?imageSlug=/image/1/1.TFYkrLaw4L8SG2KyMOlQTD4M4r-UBei1kg.q6hjdtcZYkJHzlTVGmeugu9NBzTQMPLylWphKFnn1yc | http://avito.ru/autoload/1/items-to-feed/images?imageSlug=/image/1/1.i0CG47awJ6mwVKWknNHGRJxDJak2Si-jMA.pKY2oagjBNZa5G_8dnHSaF1F8GLWEf34GgkGel1Yd1Q | http://avito.ru/autoload/1/items-to-feed/images?imageSlug=/image/1/1.-vA-17awVhkIYNQURuCQoCR3VBmOfl4TiA.tOX6iJDm7fyCtumJBDl-0xTDyZiXzPKInVGP5tWbPHk</t>
        </is>
      </c>
      <c r="H334" t="inlineStr">
        <is>
          <t>По телефону и в сообщениях</t>
        </is>
      </c>
      <c r="I334" t="inlineStr">
        <is>
          <t>Часы Tommy Hilfiger розовое золото синий каучук</t>
        </is>
      </c>
      <c r="J33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4" t="inlineStr">
        <is>
          <t>Часы и украшения</t>
        </is>
      </c>
      <c r="L334" t="inlineStr">
        <is>
          <t>ПВЗ | Курьер | Постамат | Самовывоз с онлайн-оплатой</t>
        </is>
      </c>
      <c r="M334" t="inlineStr">
        <is>
          <t>10915</t>
        </is>
      </c>
      <c r="N334" t="inlineStr">
        <is>
          <t>Часы</t>
        </is>
      </c>
      <c r="O334" t="inlineStr">
        <is>
          <t>Товар приобретен на продажу</t>
        </is>
      </c>
      <c r="P334" t="inlineStr">
        <is>
          <t>Новое</t>
        </is>
      </c>
      <c r="Q334" t="inlineStr">
        <is>
          <t>Tommy Hilfiger</t>
        </is>
      </c>
      <c r="R334" t="inlineStr">
        <is>
          <t>Синий</t>
        </is>
      </c>
      <c r="S334" t="inlineStr">
        <is>
          <t>Синий</t>
        </is>
      </c>
      <c r="T334" t="inlineStr">
        <is>
          <t>https://disk.yandex.ru/i/QuGfuZAaw9CskQ</t>
        </is>
      </c>
      <c r="U334" t="inlineStr">
        <is>
          <t>Да</t>
        </is>
      </c>
      <c r="V334" t="inlineStr">
        <is>
          <t>Tommy Hilfiger 3</t>
        </is>
      </c>
      <c r="W334" t="inlineStr">
        <is>
          <t>Наручные или карманные</t>
        </is>
      </c>
      <c r="X334" t="inlineStr">
        <is>
          <t>Наручные часы</t>
        </is>
      </c>
      <c r="Y334" t="inlineStr">
        <is>
          <t>Мужские</t>
        </is>
      </c>
      <c r="Z334" t="inlineStr">
        <is>
          <t>Кварцевые</t>
        </is>
      </c>
      <c r="AA334" t="inlineStr">
        <is>
          <t>Водонепроницаемые</t>
        </is>
      </c>
      <c r="AB334" t="inlineStr">
        <is>
          <t>Каучуковый</t>
        </is>
      </c>
      <c r="AC334" t="inlineStr">
        <is>
          <t>Даниил | Часовой клуб</t>
        </is>
      </c>
      <c r="AD334" t="inlineStr">
        <is>
          <t>stileshow72@gmail.com</t>
        </is>
      </c>
      <c r="AF334" t="inlineStr">
        <is>
          <t>не опт</t>
        </is>
      </c>
      <c r="AG334" t="inlineStr">
        <is>
          <t>2026-10-04T16:45:45+03:00</t>
        </is>
      </c>
      <c r="AH334" t="inlineStr">
        <is>
          <t>Активно</t>
        </is>
      </c>
      <c r="AI3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34" t="inlineStr">
        <is>
          <t>Не требуется</t>
        </is>
      </c>
      <c r="AL334" t="inlineStr">
        <is>
          <t>Подтверждаю</t>
        </is>
      </c>
    </row>
    <row r="335">
      <c r="A335" t="inlineStr">
        <is>
          <t>p05_Patek_Philippe_Grand_Complications_черн_Roman</t>
        </is>
      </c>
      <c r="B335" t="inlineStr">
        <is>
          <t>Package</t>
        </is>
      </c>
      <c r="C335" t="inlineStr">
        <is>
          <t>8188593649</t>
        </is>
      </c>
      <c r="D335" t="inlineStr">
        <is>
          <t>Даниил</t>
        </is>
      </c>
      <c r="E335" t="inlineStr">
        <is>
          <t>79775236996</t>
        </is>
      </c>
      <c r="F335" t="inlineStr">
        <is>
          <t>Москва</t>
        </is>
      </c>
      <c r="G335" t="inlineStr">
        <is>
          <t>http://avito.ru/autoload/1/items-to-feed/images?imageSlug=/image/1/1.xejmKLawaQHQn-sM4Feh2s6IawFWgWELUA.75ghfIdXubpSugyy2_vaNBA_9F79FyarQhX0uAXkycQ | http://avito.ru/autoload/1/items-to-feed/images?imageSlug=/image/1/1.hGfvPLawKI7Zi6qD62bcJcecKo5flSCEWQ.i6GYhN2MIPm6w4U1QbbGkayHKilHMUGlQ8ehNxAjt8Q | http://avito.ru/autoload/1/items-to-feed/images?imageSlug=/image/1/1.5RKdo7awSfurFMv22_SpRLQDS_stCkHxKw.2M9QUu18bICWqx-2xgM2W7H7LQ7yxzOzEueJfoETJ_Y | http://avito.ru/autoload/1/items-to-feed/images?imageSlug=/image/1/1.3CPbC7awcMrtvPLH7xTqMfKrcspronjAbQ.t_FsUuZd8l126Ww8vH6yUthE1aP-54oTQIkc2SkMIsk | http://avito.ru/autoload/1/items-to-feed/images?imageSlug=/image/1/1.fXtPiraw0ZJ5PVOfOZczLWYq05L_I9mY-Q.FarDPYtG58alJe3krGeRgmE8Xw1l90XmeekhMZccgoU | http://avito.ru/autoload/1/items-to-feed/images?imageSlug=/image/1/1.h-ufdLawKwKpw6kPnSK8gbfUKQIv3SMIKQ.mQ2EJkSvdg9goSR4LcEbVZK5LmPCe6Mcw1kVtAYzf5k | http://avito.ru/autoload/1/items-to-feed/images?imageSlug=/image/1/1.JWs5zLawiYIPewuPf9gtURFsi4KJZYGIjw.QBD3n9JieVDBLPvD1udbMifUtuqIoS3kyAdT8m1difU</t>
        </is>
      </c>
      <c r="H335" t="inlineStr">
        <is>
          <t>По телефону и в сообщениях</t>
        </is>
      </c>
      <c r="I335" t="inlineStr">
        <is>
          <t>Часы Patek Grand чёрный солнечные лучи</t>
        </is>
      </c>
      <c r="J335" t="inlineStr">
        <is>
          <t>⌚ Patek Philippe Grand Complications — чёрный, римские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римские цифры в золоте — классика без срока годности&lt;br&gt;&lt;br&gt;📌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и корпус из розового золота — комбинация, которая читается как абсолютная классика часового искусства. Строго, дорого, без единой лишней детали. Про такие часы говорят: их не покупают — их хранят и передают следующему поколению.&lt;br&gt;&lt;br&gt;✅ Корпус: розовое золото,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5" t="inlineStr">
        <is>
          <t>Часы и украшения</t>
        </is>
      </c>
      <c r="L335" t="inlineStr">
        <is>
          <t>ПВЗ | Курьер | Постамат | Самовывоз с онлайн-оплатой</t>
        </is>
      </c>
      <c r="M335" t="inlineStr">
        <is>
          <t>12900</t>
        </is>
      </c>
      <c r="N335" t="inlineStr">
        <is>
          <t>Часы</t>
        </is>
      </c>
      <c r="O335" t="inlineStr">
        <is>
          <t>Товар приобретен на продажу</t>
        </is>
      </c>
      <c r="P335" t="inlineStr">
        <is>
          <t>Новое</t>
        </is>
      </c>
      <c r="Q335" t="inlineStr">
        <is>
          <t>Patek Philippe</t>
        </is>
      </c>
      <c r="R335" t="inlineStr">
        <is>
          <t>Чёрный</t>
        </is>
      </c>
      <c r="S335" t="inlineStr">
        <is>
          <t>Чёрный</t>
        </is>
      </c>
      <c r="U335" t="inlineStr">
        <is>
          <t>Да</t>
        </is>
      </c>
      <c r="V335" t="inlineStr">
        <is>
          <t>Patek Philippe Grand Complications 8</t>
        </is>
      </c>
      <c r="W335" t="inlineStr">
        <is>
          <t>Наручные или карманные</t>
        </is>
      </c>
      <c r="X335" t="inlineStr">
        <is>
          <t>Наручные часы</t>
        </is>
      </c>
      <c r="Y335" t="inlineStr">
        <is>
          <t>Мужские</t>
        </is>
      </c>
      <c r="Z335" t="inlineStr">
        <is>
          <t>Механические</t>
        </is>
      </c>
      <c r="AA335" t="inlineStr">
        <is>
          <t>Водонепроницаемые | Автоподзавод | Хронограф | Календарь | Секундомер</t>
        </is>
      </c>
      <c r="AB335" t="inlineStr">
        <is>
          <t>Кожаный</t>
        </is>
      </c>
      <c r="AC335" t="inlineStr">
        <is>
          <t>Даниил | Часовой клуб</t>
        </is>
      </c>
      <c r="AD335" t="inlineStr">
        <is>
          <t>stileshow72@gmail.com</t>
        </is>
      </c>
      <c r="AF335" t="inlineStr">
        <is>
          <t>не опт</t>
        </is>
      </c>
      <c r="AG335" t="inlineStr">
        <is>
          <t>2026-10-11T11:01:05+03:00</t>
        </is>
      </c>
      <c r="AH335" t="inlineStr">
        <is>
          <t>Активно</t>
        </is>
      </c>
      <c r="AI335" t="inlineStr">
        <is>
          <t>9102 21 000 0 — Часы наручные прочие, имеющие или не имеющие встроенного секундомера: с автоматическим подзаводом</t>
        </is>
      </c>
      <c r="AJ335" t="inlineStr">
        <is>
          <t>Не требуется</t>
        </is>
      </c>
      <c r="AL335" t="inlineStr">
        <is>
          <t>Подтверждаю</t>
        </is>
      </c>
    </row>
    <row r="336">
      <c r="A336" t="inlineStr">
        <is>
          <t>p13n_Cartier_Santos_розовое_золото_браслет</t>
        </is>
      </c>
      <c r="B336" t="inlineStr">
        <is>
          <t>Package</t>
        </is>
      </c>
      <c r="C336" t="inlineStr">
        <is>
          <t>8188053688</t>
        </is>
      </c>
      <c r="D336" t="inlineStr">
        <is>
          <t>Даниил</t>
        </is>
      </c>
      <c r="E336" t="inlineStr">
        <is>
          <t>79775236996</t>
        </is>
      </c>
      <c r="F336" t="inlineStr">
        <is>
          <t>Москва</t>
        </is>
      </c>
      <c r="G336" t="inlineStr">
        <is>
          <t>http://avito.ru/autoload/1/items-to-feed/images?imageSlug=/image/1/1.Z0WZRrawy6yv8Umh2084TI3myawp78OmLw.oIfDluPpu51UtccCti9cPNq4GYaIEBUCCe-97VeHl6g | http://avito.ru/autoload/1/items-to-feed/images?imageSlug=/image/1/1.enSde7aw1p2rzFSQ5Qpxe4nb1J0t0t6XKw.u-jNIis5ug73xD1abNAXxANrjbm95grxIZ8S97ryarg | http://avito.ru/autoload/1/items-to-feed/images?imageSlug=/image/1/1.ZAstdbawyOIbwkrvaThCdDnVyuKd3MDomw.Jfqi5x7shBmXFfbW1rTfOhmITmwwU_HhTaewc_NaAgQ | http://avito.ru/autoload/1/items-to-feed/images?imageSlug=/image/1/1.CZRcbrawpX1q2SdwQlJCzUnOp33sx6136g.D72z686PJfvhQptJUKTLW6X0P4yq1XggBgIpwv3dcAM | http://avito.ru/autoload/1/items-to-feed/images?imageSlug=/image/1/1.TlalUbaw4r-T5mCytUhBWbHx4L8V-Oq1Ew.WXJZz3aJHqiak1nt4UliIsttSGtW-GZBq-J5G8UQ_sc | http://avito.ru/autoload/1/items-to-feed/images?imageSlug=/image/1/1.INcDk7awjD41JA4zT8dh3hczjj6zOoQ0tQ.BsOZAHccDx-oWIyupljkKlscsYmTqGEFst2JnK3lN_k</t>
        </is>
      </c>
      <c r="H336" t="inlineStr">
        <is>
          <t>По телефону и в сообщениях</t>
        </is>
      </c>
      <c r="I336" t="inlineStr">
        <is>
          <t>Убийца дресс-кода — часы Cartier Santos розовый</t>
        </is>
      </c>
      <c r="J336" t="inlineStr">
        <is>
          <t>⌚ Cartier Santos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мягкий оттенок металла для той же исторической формы&lt;br&gt;&lt;br&gt;📌 Уточняйте наличие часов перед заказом&lt;br&gt;&lt;br&gt;Розовое золото смягчает строгий инженерный силуэт Santos, оставляя узнаваемые винты на безеле на месте. Вариант для тех, кому жёлтое золото кажется слишком классическим.&lt;br&gt;&lt;br&gt;✅ Ремешок: золото&lt;br&gt;✅ Цвет: розовый&lt;br&gt;✅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6" t="inlineStr">
        <is>
          <t>Часы и украшения</t>
        </is>
      </c>
      <c r="L336" t="inlineStr">
        <is>
          <t>ПВЗ | Курьер | Постамат | Самовывоз с онлайн-оплатой</t>
        </is>
      </c>
      <c r="M336" t="inlineStr">
        <is>
          <t>13900</t>
        </is>
      </c>
      <c r="N336" t="inlineStr">
        <is>
          <t>Часы</t>
        </is>
      </c>
      <c r="O336" t="inlineStr">
        <is>
          <t>Товар приобретен на продажу</t>
        </is>
      </c>
      <c r="P336" t="inlineStr">
        <is>
          <t>Новое</t>
        </is>
      </c>
      <c r="Q336" t="inlineStr">
        <is>
          <t>Cartier</t>
        </is>
      </c>
      <c r="R336" t="inlineStr">
        <is>
          <t>Розовый</t>
        </is>
      </c>
      <c r="S336" t="inlineStr">
        <is>
          <t>Розовый</t>
        </is>
      </c>
      <c r="T336" t="inlineStr">
        <is>
          <t>https://disk.yandex.ru/i/pm_TQlGSj5Y15Q</t>
        </is>
      </c>
      <c r="U336" t="inlineStr">
        <is>
          <t>Да</t>
        </is>
      </c>
      <c r="V336" t="inlineStr">
        <is>
          <t>Cartier Santos 3</t>
        </is>
      </c>
      <c r="W336" t="inlineStr">
        <is>
          <t>Наручные или карманные</t>
        </is>
      </c>
      <c r="X336" t="inlineStr">
        <is>
          <t>Наручные часы</t>
        </is>
      </c>
      <c r="Y336" t="inlineStr">
        <is>
          <t>Унисекс</t>
        </is>
      </c>
      <c r="Z336" t="inlineStr">
        <is>
          <t>Кварцевые</t>
        </is>
      </c>
      <c r="AA336" t="inlineStr">
        <is>
          <t>Водонепроницаемые | Календарь</t>
        </is>
      </c>
      <c r="AB336" t="inlineStr">
        <is>
          <t>Золото</t>
        </is>
      </c>
      <c r="AC336" t="inlineStr">
        <is>
          <t>Даниил | Часовой клуб</t>
        </is>
      </c>
      <c r="AD336" t="inlineStr">
        <is>
          <t>stileshow72@gmail.com</t>
        </is>
      </c>
      <c r="AF336" t="inlineStr">
        <is>
          <t>не опт</t>
        </is>
      </c>
      <c r="AG336" t="inlineStr">
        <is>
          <t>2026-09-22T20:45:50+03:00</t>
        </is>
      </c>
      <c r="AH336" t="inlineStr">
        <is>
          <t>Активно</t>
        </is>
      </c>
      <c r="AI3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36" t="inlineStr">
        <is>
          <t>Не требуется</t>
        </is>
      </c>
      <c r="AL336" t="inlineStr">
        <is>
          <t>Подтверждаю</t>
        </is>
      </c>
    </row>
    <row r="337">
      <c r="A337" t="inlineStr">
        <is>
          <t>p10n_Omega_Speedmaster_Snoopy_синий</t>
        </is>
      </c>
      <c r="B337" t="inlineStr">
        <is>
          <t>Package</t>
        </is>
      </c>
      <c r="C337" t="inlineStr">
        <is>
          <t>8188791434</t>
        </is>
      </c>
      <c r="D337" t="inlineStr">
        <is>
          <t>Даниил</t>
        </is>
      </c>
      <c r="E337" t="inlineStr">
        <is>
          <t>79775236996</t>
        </is>
      </c>
      <c r="F337" t="inlineStr">
        <is>
          <t>Москва, пр. Воскресенские Ворота</t>
        </is>
      </c>
      <c r="G337" t="inlineStr">
        <is>
          <t>http://avito.ru/autoload/1/items-to-feed/images?imageSlug=/image/1/1.T5Fal7aw43hsIGF1SJpDlnM34XjqPuty7A.VlG9-WJSWrMYaL7YH4RDeRgZbYnC1JGgXXLwuD0fGEE | http://avito.ru/autoload/1/items-to-feed/images?imageSlug=/image/1/1.yjHFgrawZtjzNeTV3Z2UT-wiZNh1K27Scw.QG2tV3vqRUL5WUjKnAmWd85_yrQTh3nsIc4ZzjcR5kQ | http://avito.ru/autoload/1/items-to-feed/images?imageSlug=/image/1/1.cQXr4raw3ezdVV_hhd9zHPFC3-xbS9XmXQ.DRE78spuvkmMBFUDPMXNHEYLlOyoI2T7BgPNjDhaV-s | http://avito.ru/autoload/1/items-to-feed/images?imageSlug=/image/1/1.mPDfJLawNBnpk7YU42qSkvaENhlvjTwTaQ.Kma6zX3zUnhUWuSzhBdurqKkv8sumZMtldvy1Gzc1us | http://avito.ru/autoload/1/items-to-feed/images?imageSlug=/image/1/1.YS_WLLawzcbgm0_LmFl6GsSMz8ZmhcXMYA.QDF5J2FoGuYmvjffSB7aNEYECBXVBB0uzewUiP-Ob2w | http://avito.ru/autoload/1/items-to-feed/images?imageSlug=/image/1/1.VJlsrLaw-HBaG3p9SKFWgHYM-nDcBfB62g.UmrfLNh6CbnR_n1FyFHUsCkvhR46CzliIzTJRGg_-mA</t>
        </is>
      </c>
      <c r="H337" t="inlineStr">
        <is>
          <t>По телефону и в сообщениях</t>
        </is>
      </c>
      <c r="I337" t="inlineStr">
        <is>
          <t>Часы Бонда — Omega Speedmaster Dark Side синий</t>
        </is>
      </c>
      <c r="J337" t="inlineStr">
        <is>
          <t>⌚ Omega Speedmaster «Snoopy»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награда, которую получают раз в жизни&lt;br&gt;&lt;br&gt;📌 Уточняйте наличие часов перед заказом&lt;br&gt;&lt;br&gt;Speedmaster Snoopy напоминает о реальной истории: в 1970 году астронавты NASA вручили Omega премию Silver Snoopy Award за то, что Speedmaster помог экипажу «Аполлона-13» вручную рассчитать критический манёвр и вернуться на Землю. Командир той миссии Джим Ловелл лично отмечал точность механизма в критический момент. Синий циферблат — дань этой истории и один из самых коллекционных вариантов модели. Заметят с другого конца комнаты.&lt;br&gt;&lt;br&gt;✅ Корпус: нержавеющая сталь&lt;br&gt;✅ Стекло: сапфировое стекло&lt;br&gt;✅ Циферблат: синий, с символикой Snoopy&lt;br&gt;✅ Браслет: стальной&lt;br&gt;✅ Водонепроницаемость: 50 метров&lt;br&gt;✅ Функции: хронограф, тахиметр&lt;br&gt;✅ Диаметр корпуса: 42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7" t="inlineStr">
        <is>
          <t>Часы и украшения</t>
        </is>
      </c>
      <c r="L337" t="inlineStr">
        <is>
          <t>ПВЗ | Курьер | Постамат | Самовывоз с онлайн-оплатой</t>
        </is>
      </c>
      <c r="M337" t="inlineStr">
        <is>
          <t>15900</t>
        </is>
      </c>
      <c r="N337" t="inlineStr">
        <is>
          <t>Часы</t>
        </is>
      </c>
      <c r="O337" t="inlineStr">
        <is>
          <t>Товар приобретен на продажу</t>
        </is>
      </c>
      <c r="P337" t="inlineStr">
        <is>
          <t>Новое</t>
        </is>
      </c>
      <c r="Q337" t="inlineStr">
        <is>
          <t>Omega</t>
        </is>
      </c>
      <c r="R337" t="inlineStr">
        <is>
          <t>Синий</t>
        </is>
      </c>
      <c r="S337" t="inlineStr">
        <is>
          <t>Серебряный</t>
        </is>
      </c>
      <c r="T337" t="inlineStr">
        <is>
          <t>https://disk.yandex.ru/i/M9Gd7Z4b-yFHyQ</t>
        </is>
      </c>
      <c r="U337" t="inlineStr">
        <is>
          <t>Да</t>
        </is>
      </c>
      <c r="V337" t="inlineStr">
        <is>
          <t>Omega Speedmaster</t>
        </is>
      </c>
      <c r="W337" t="inlineStr">
        <is>
          <t>Наручные или карманные</t>
        </is>
      </c>
      <c r="X337" t="inlineStr">
        <is>
          <t>Наручные часы</t>
        </is>
      </c>
      <c r="Y337" t="inlineStr">
        <is>
          <t>Мужские</t>
        </is>
      </c>
      <c r="Z337" t="inlineStr">
        <is>
          <t>Механические</t>
        </is>
      </c>
      <c r="AA337" t="inlineStr">
        <is>
          <t>Водонепроницаемые | Автоподзавод | Хронограф | Секундомер</t>
        </is>
      </c>
      <c r="AB337" t="inlineStr">
        <is>
          <t>Браслет</t>
        </is>
      </c>
      <c r="AC337" t="inlineStr">
        <is>
          <t>Даниил | Часовой клуб</t>
        </is>
      </c>
      <c r="AD337" t="inlineStr">
        <is>
          <t>stileshow72@gmail.com</t>
        </is>
      </c>
      <c r="AF337" t="inlineStr">
        <is>
          <t>не опт</t>
        </is>
      </c>
      <c r="AG337" t="inlineStr">
        <is>
          <t>2026-09-19T17:47:52+03:00</t>
        </is>
      </c>
      <c r="AH337" t="inlineStr">
        <is>
          <t>Активно</t>
        </is>
      </c>
      <c r="AI337" t="inlineStr">
        <is>
          <t>9102 21 000 0 — Часы наручные прочие, имеющие или не имеющие встроенного секундомера: с автоматическим подзаводом</t>
        </is>
      </c>
      <c r="AJ337" t="inlineStr">
        <is>
          <t>Не требуется</t>
        </is>
      </c>
      <c r="AL337" t="inlineStr">
        <is>
          <t>Подтверждаю</t>
        </is>
      </c>
    </row>
    <row r="338">
      <c r="A338" t="inlineStr">
        <is>
          <t>p21r_Maserati_зелёный_золото_двухцветный</t>
        </is>
      </c>
      <c r="B338" t="inlineStr">
        <is>
          <t>Package</t>
        </is>
      </c>
      <c r="C338" t="inlineStr">
        <is>
          <t>8220145644</t>
        </is>
      </c>
      <c r="D338" t="inlineStr">
        <is>
          <t>Даниил</t>
        </is>
      </c>
      <c r="E338" t="inlineStr">
        <is>
          <t>79775236996</t>
        </is>
      </c>
      <c r="F338" t="inlineStr">
        <is>
          <t>Москва</t>
        </is>
      </c>
      <c r="G338" t="inlineStr">
        <is>
          <t>http://avito.ru/autoload/1/items-to-feed/images?imageSlug=/image/1/1.38axQrawcy-H9fEig0283avicS8B63slBw.U5PoHmbAJZdDeLjUKQH8WDm88OtzI72w2UNEMTCTSmM | http://avito.ru/autoload/1/items-to-feed/images?imageSlug=/image/1/1.JT7kfbawidfSygvaokEcP_vdi9dU1IHdUg.S9zI5fsODJcgFwXegZqncdlN1cgfJ_iO27wjY4ar7kI | http://avito.ru/autoload/1/items-to-feed/images?imageSlug=/image/1/1.6kOWjLawRqqgO8SnzrOaR4wsRKomJU6gIA.fZmD-Jfd7bb--ve9WN4FwIAVvbIiP7LbN2uplztfnhk | http://avito.ru/autoload/1/items-to-feed/images?imageSlug=/image/1/1.IqOWjrawjkqgOQxH3opTp4wujEomJ4ZAIA.ot_lbwkpvUIuHvHvageoMtcWYFhhKbgHMzgIEjeI22w | http://avito.ru/autoload/1/items-to-feed/images?imageSlug=/image/1/1.ldhgBrawOTFWsbs8RjjBtnCmOzHQrzE71g.M3mlCGt-klt3mnmFDEmNVkH86-jgaKNt-E2n4xRJhek | http://avito.ru/autoload/1/items-to-feed/images?imageSlug=/image/1/1.2apPJbawdUN5kvdOcUKmsVWFd0P_jH1J-Q.luyCrSp4tcgXmbPyUWHyIcvZZqm1WBisdzPTQ7JyevM</t>
        </is>
      </c>
      <c r="H338" t="inlineStr">
        <is>
          <t>По телефону и в сообщениях</t>
        </is>
      </c>
      <c r="I338" t="inlineStr">
        <is>
          <t>Итальянская ярость — часы Maserati зелёный мужские</t>
        </is>
      </c>
      <c r="J338" t="inlineStr">
        <is>
          <t>⌚ Maserati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зелёным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8" t="inlineStr">
        <is>
          <t>Часы и украшения</t>
        </is>
      </c>
      <c r="L338" t="inlineStr">
        <is>
          <t>ПВЗ | Курьер | Постамат | Самовывоз с онлайн-оплатой</t>
        </is>
      </c>
      <c r="M338" t="inlineStr">
        <is>
          <t>15900</t>
        </is>
      </c>
      <c r="N338" t="inlineStr">
        <is>
          <t>Часы</t>
        </is>
      </c>
      <c r="O338" t="inlineStr">
        <is>
          <t>Товар приобретен на продажу</t>
        </is>
      </c>
      <c r="P338" t="inlineStr">
        <is>
          <t>Новое</t>
        </is>
      </c>
      <c r="Q338" t="inlineStr">
        <is>
          <t>Maserati</t>
        </is>
      </c>
      <c r="R338" t="inlineStr">
        <is>
          <t>Зелёный</t>
        </is>
      </c>
      <c r="S338" t="inlineStr">
        <is>
          <t>Зелёный</t>
        </is>
      </c>
      <c r="T338" t="inlineStr">
        <is>
          <t>https://disk.yandex.ru/i/QRxRcB8tx7la6A</t>
        </is>
      </c>
      <c r="U338" t="inlineStr">
        <is>
          <t>Да</t>
        </is>
      </c>
      <c r="V338" t="inlineStr">
        <is>
          <t>Maserati</t>
        </is>
      </c>
      <c r="W338" t="inlineStr">
        <is>
          <t>Наручные или карманные</t>
        </is>
      </c>
      <c r="X338" t="inlineStr">
        <is>
          <t>Наручные часы</t>
        </is>
      </c>
      <c r="Y338" t="inlineStr">
        <is>
          <t>Мужские</t>
        </is>
      </c>
      <c r="Z338" t="inlineStr">
        <is>
          <t>Кварцевые</t>
        </is>
      </c>
      <c r="AA338" t="inlineStr">
        <is>
          <t>Водонепроницаемые | Хронограф | Секундомер</t>
        </is>
      </c>
      <c r="AB338" t="inlineStr">
        <is>
          <t>Комбинированный</t>
        </is>
      </c>
      <c r="AC338" t="inlineStr">
        <is>
          <t>Даниил | Часовой клуб</t>
        </is>
      </c>
      <c r="AD338" t="inlineStr">
        <is>
          <t>stileshow72@gmail.com</t>
        </is>
      </c>
      <c r="AF338" t="inlineStr">
        <is>
          <t>не опт</t>
        </is>
      </c>
      <c r="AG338" t="inlineStr">
        <is>
          <t>2026-10-04T16:45:49+03:00</t>
        </is>
      </c>
      <c r="AH338" t="inlineStr">
        <is>
          <t>Активно</t>
        </is>
      </c>
      <c r="AI3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38" t="inlineStr">
        <is>
          <t>Не требуется</t>
        </is>
      </c>
      <c r="AL338" t="inlineStr">
        <is>
          <t>Подтверждаю</t>
        </is>
      </c>
    </row>
    <row r="339">
      <c r="A339" t="inlineStr">
        <is>
          <t>p12n_Cartier_Baignoire_сталь</t>
        </is>
      </c>
      <c r="B339" t="inlineStr">
        <is>
          <t>Package</t>
        </is>
      </c>
      <c r="C339" t="inlineStr">
        <is>
          <t>8188185365</t>
        </is>
      </c>
      <c r="D339" t="inlineStr">
        <is>
          <t>Даниил</t>
        </is>
      </c>
      <c r="E339" t="inlineStr">
        <is>
          <t>79775236996</t>
        </is>
      </c>
      <c r="F339" t="inlineStr">
        <is>
          <t>Москва</t>
        </is>
      </c>
      <c r="G339" t="inlineStr">
        <is>
          <t>http://avito.ru/autoload/1/items-to-feed/images?imageSlug=/image/1/1.VLwhW7aw-FUX7HpYBRoc-TT7-lWR8vBflw.iq87CoxTM7CNIF6ln8DEatF2M6mdE66VkZjO4w-K8yQ | http://avito.ru/autoload/1/items-to-feed/images?imageSlug=/image/1/1.6NcDRLawRD4188YzX2Oz3hfkRj6z7Uw0tQ.F_TpMADGNrLre7rKyoYL7mINw52ezJ4n_FQkx586CYg | http://avito.ru/autoload/1/items-to-feed/images?imageSlug=/image/1/1.O77enbawl1foKhVapM0GsMo9lVduNJ9daA.EMHv9wGurqahLucJLA1Mp9GwYofX6-PyQjaqSMAAApk | http://avito.ru/autoload/1/items-to-feed/images?imageSlug=/image/1/1.o0kpZrawD6Af0Y2tY2CsDzzGDaCZzweqnw._4wcvIb-0T6Aju-flt9M3VP_5A-yjvM536dRMQ3tgK0 | http://avito.ru/autoload/1/items-to-feed/images?imageSlug=/image/1/1.9xixQrawW_GH9dn803GXA6viWfEB61P7Bw.O3i1pYJQeMTgwRKf7_LpJUAOsjCoaFyzGM7ulBRfQNA | http://avito.ru/autoload/1/items-to-feed/images?imageSlug=/image/1/1.PUXd9LawkazrQxOhq4gxPclUk6xtXZmmaw.5Ywu4FYkOtt381uYT0IDkrTx-h8lsLGPFZEfU9yyL5I</t>
        </is>
      </c>
      <c r="H339" t="inlineStr">
        <is>
          <t>По телефону и в сообщениях</t>
        </is>
      </c>
      <c r="I339" t="inlineStr">
        <is>
          <t>Часы Cartier Baignoire сталь белый овал кожа кварц</t>
        </is>
      </c>
      <c r="J339"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форма, но в более доступном металле&lt;br&gt;&lt;br&gt;📌 Уточняйте наличие часов перед заказом&lt;br&gt;&lt;br&gt;Стальной корпус — самый сдержанный вариант Baignoire, для тех, кому важна форма, а не блеск драгоценного металла. Овальная геометрия при этом работает точно так же: часы смотрятся вытянутыми и изящными на любом запястье.&lt;br&gt;&lt;br&gt;✅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9" t="inlineStr">
        <is>
          <t>Часы и украшения</t>
        </is>
      </c>
      <c r="L339" t="inlineStr">
        <is>
          <t>ПВЗ | Курьер | Постамат | Самовывоз с онлайн-оплатой</t>
        </is>
      </c>
      <c r="M339" t="inlineStr">
        <is>
          <t>17490</t>
        </is>
      </c>
      <c r="N339" t="inlineStr">
        <is>
          <t>Часы</t>
        </is>
      </c>
      <c r="O339" t="inlineStr">
        <is>
          <t>Товар приобретен на продажу</t>
        </is>
      </c>
      <c r="P339" t="inlineStr">
        <is>
          <t>Новое</t>
        </is>
      </c>
      <c r="Q339" t="inlineStr">
        <is>
          <t>Cartier</t>
        </is>
      </c>
      <c r="R339" t="inlineStr">
        <is>
          <t>Белый</t>
        </is>
      </c>
      <c r="S339" t="inlineStr">
        <is>
          <t>Белый</t>
        </is>
      </c>
      <c r="T339" t="inlineStr">
        <is>
          <t>https://disk.yandex.ru/i/D-H14TBQgUUjRw</t>
        </is>
      </c>
      <c r="U339" t="inlineStr">
        <is>
          <t>Да</t>
        </is>
      </c>
      <c r="V339" t="inlineStr">
        <is>
          <t>Cartier Baignoire</t>
        </is>
      </c>
      <c r="W339" t="inlineStr">
        <is>
          <t>Наручные или карманные</t>
        </is>
      </c>
      <c r="X339" t="inlineStr">
        <is>
          <t>Наручные часы</t>
        </is>
      </c>
      <c r="Y339" t="inlineStr">
        <is>
          <t>Женские</t>
        </is>
      </c>
      <c r="Z339" t="inlineStr">
        <is>
          <t>Кварцевые</t>
        </is>
      </c>
      <c r="AA339" t="inlineStr">
        <is>
          <t>Водонепроницаемые</t>
        </is>
      </c>
      <c r="AB339" t="inlineStr">
        <is>
          <t>Кожаный</t>
        </is>
      </c>
      <c r="AC339" t="inlineStr">
        <is>
          <t>Даниил | Часовой клуб</t>
        </is>
      </c>
      <c r="AD339" t="inlineStr">
        <is>
          <t>stileshow72@gmail.com</t>
        </is>
      </c>
      <c r="AF339" t="inlineStr">
        <is>
          <t>не опт</t>
        </is>
      </c>
      <c r="AG339" t="inlineStr">
        <is>
          <t>2026-09-22T19:40:34+03:00</t>
        </is>
      </c>
      <c r="AH339" t="inlineStr">
        <is>
          <t>Активно</t>
        </is>
      </c>
      <c r="AI3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39" t="inlineStr">
        <is>
          <t>Не требуется</t>
        </is>
      </c>
      <c r="AL339" t="inlineStr">
        <is>
          <t>Подтверждаю</t>
        </is>
      </c>
    </row>
    <row r="340">
      <c r="A340" t="inlineStr">
        <is>
          <t>p09n_Cartier_Santos_арабский_серый_кожа</t>
        </is>
      </c>
      <c r="B340" t="inlineStr">
        <is>
          <t>Package</t>
        </is>
      </c>
      <c r="C340" t="inlineStr">
        <is>
          <t>8188620447</t>
        </is>
      </c>
      <c r="D340" t="inlineStr">
        <is>
          <t>Даниил</t>
        </is>
      </c>
      <c r="E340" t="inlineStr">
        <is>
          <t>79775236996</t>
        </is>
      </c>
      <c r="F340" t="inlineStr">
        <is>
          <t>Москва</t>
        </is>
      </c>
      <c r="G340" t="inlineStr">
        <is>
          <t>http://avito.ru/autoload/1/items-to-feed/images?imageSlug=/image/1/1.aTnyrbawxdDEGkfdrNgqR9sNx9BCBM3aRA.8dSkyszEuIKD4uY8cBMQ-HXuBhsucwWFTsu4D1cZCvU | http://avito.ru/autoload/1/items-to-feed/images?imageSlug=/image/1/1.4DLJnLawTNv_K87WhbuoYNw8Ttt5NUTRfw.CDQpaqdNyir4fdiaGo2LaNIznr5K1wSCULnhrFZq0Cg | http://avito.ru/autoload/1/items-to-feed/images?imageSlug=/image/1/1.0iKTkrawfsulJfzGu4mnT7oyfMsjO3bBJQ.EOjUhYN9mDbjkT00loFBiU_EIRmYkIvKiTcOWqaWak4 | http://avito.ru/autoload/1/items-to-feed/images?imageSlug=/image/1/1.FEvAX7awuKL26Dqv5CsKNOn_uqJw9rCodg.1iaeHL67x0SqoKWCNDNfiAIfPjNSZdSgmE3f4ro8VcA | http://avito.ru/autoload/1/items-to-feed/images?imageSlug=/image/1/1.vgOn0LawEuqRZ5Dn16bGMI9wEOoXeRrgEQ.D4STGfFizfSqzbEFfjYg4AmRMQiYYFPqTkk-XWzba00 | http://avito.ru/autoload/1/items-to-feed/images?imageSlug=/image/1/1.sBfVA7awHP7jtJ7zuW3bDM-jHv5lqhT0Yw.waCRyl3lKsyQG81tThUE4VWDJy4zHr5ADWStO1uOmj4 | http://avito.ru/autoload/1/items-to-feed/images?imageSlug=/image/1/1.cg-p_Law3uafS1zrwf0aT7xc3OYZVdbsHw.WGPVM0rSMkLvbyX1ZFErAxFC1hw07iBeQtF_xx_XZdk</t>
        </is>
      </c>
      <c r="H340" t="inlineStr">
        <is>
          <t>По телефону и в сообщениях</t>
        </is>
      </c>
      <c r="I340" t="inlineStr">
        <is>
          <t>Тихая — часы Cartier Santos серый мужские кожа</t>
        </is>
      </c>
      <c r="J340" t="inlineStr">
        <is>
          <t>⌚ Cartier Santos — серая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квадратная форма, которая не выходит из моды&lt;br&gt;&lt;br&gt;📌 Уточняйте наличие часов перед заказом&lt;br&gt;&lt;br&gt;Серый Santos на кожаном ремешке — более приглушённая версия культовой квадратной формы, придуманной больше века назад для пилота Сантос-Дюмона. Видимые винты на безеле остаются фирменной деталью модели. Серый шторм в лаконичном исполнении — для тех, кто не любит кричащие расцветки.&lt;br&gt;&lt;br&gt;✅ Корпус: сталь, культовая квадратная форма&lt;br&gt;✅ Стекло: сапфировое&lt;br&gt;✅ Циферблат: Серый, арабские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0" t="inlineStr">
        <is>
          <t>Часы и украшения</t>
        </is>
      </c>
      <c r="L340" t="inlineStr">
        <is>
          <t>ПВЗ | Курьер | Постамат | Самовывоз с онлайн-оплатой</t>
        </is>
      </c>
      <c r="M340" t="inlineStr">
        <is>
          <t>13205</t>
        </is>
      </c>
      <c r="N340" t="inlineStr">
        <is>
          <t>Часы</t>
        </is>
      </c>
      <c r="O340" t="inlineStr">
        <is>
          <t>Товар приобретен на продажу</t>
        </is>
      </c>
      <c r="P340" t="inlineStr">
        <is>
          <t>Новое</t>
        </is>
      </c>
      <c r="Q340" t="inlineStr">
        <is>
          <t>Cartier</t>
        </is>
      </c>
      <c r="R340" t="inlineStr">
        <is>
          <t>Серый</t>
        </is>
      </c>
      <c r="S340" t="inlineStr">
        <is>
          <t>Серый</t>
        </is>
      </c>
      <c r="T340" t="inlineStr">
        <is>
          <t>https://disk.yandex.ru/i/tB45m15pr5wgow</t>
        </is>
      </c>
      <c r="U340" t="inlineStr">
        <is>
          <t>Да</t>
        </is>
      </c>
      <c r="V340" t="inlineStr">
        <is>
          <t>Cartier Santos 4</t>
        </is>
      </c>
      <c r="W340" t="inlineStr">
        <is>
          <t>Наручные или карманные</t>
        </is>
      </c>
      <c r="X340" t="inlineStr">
        <is>
          <t>Наручные часы</t>
        </is>
      </c>
      <c r="Y340" t="inlineStr">
        <is>
          <t>Мужские</t>
        </is>
      </c>
      <c r="Z340" t="inlineStr">
        <is>
          <t>Кварцевые</t>
        </is>
      </c>
      <c r="AA340" t="inlineStr">
        <is>
          <t>Водонепроницаемые | Календарь</t>
        </is>
      </c>
      <c r="AB340" t="inlineStr">
        <is>
          <t>Кожаный</t>
        </is>
      </c>
      <c r="AC340" t="inlineStr">
        <is>
          <t>Даниил | Часовой клуб</t>
        </is>
      </c>
      <c r="AD340" t="inlineStr">
        <is>
          <t>stileshow72@gmail.com</t>
        </is>
      </c>
      <c r="AE340" t="inlineStr">
        <is>
          <t>2026-10-01</t>
        </is>
      </c>
      <c r="AF340" t="inlineStr">
        <is>
          <t>не опт</t>
        </is>
      </c>
      <c r="AG340" t="inlineStr">
        <is>
          <t>2026-09-19T17:47:09+03:00</t>
        </is>
      </c>
      <c r="AH340" t="inlineStr">
        <is>
          <t>Активно</t>
        </is>
      </c>
      <c r="AI3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0" t="inlineStr">
        <is>
          <t>Не требуется</t>
        </is>
      </c>
      <c r="AL340" t="inlineStr">
        <is>
          <t>Подтверждаю</t>
        </is>
      </c>
    </row>
    <row r="341">
      <c r="A341" t="inlineStr">
        <is>
          <t>p09n_Cartier_Tank_белый_золото_браслет_2</t>
        </is>
      </c>
      <c r="B341" t="inlineStr">
        <is>
          <t>Package</t>
        </is>
      </c>
      <c r="C341" t="inlineStr">
        <is>
          <t>8188017037</t>
        </is>
      </c>
      <c r="D341" t="inlineStr">
        <is>
          <t>Даниил</t>
        </is>
      </c>
      <c r="E341" t="inlineStr">
        <is>
          <t>79775236996</t>
        </is>
      </c>
      <c r="F341" t="inlineStr">
        <is>
          <t>Москва</t>
        </is>
      </c>
      <c r="G341" t="inlineStr">
        <is>
          <t>http://avito.ru/autoload/1/items-to-feed/images?imageSlug=/image/1/1.19CwgbawezmGNvk0kpKorJkheTkAKHMzBg.IyWGhBfkuVrD4SrXtim1lwyacuv_zRIL7ynljoLrJRk | http://avito.ru/autoload/1/items-to-feed/images?imageSlug=/image/1/1.rOPODbawAAr4uoIHmne65tStAgp-pAgAeA.VuHqhHVuHULzSpM1EQ5X-bSPa9a1xLJo20-nNbQk4DQ | http://avito.ru/autoload/1/items-to-feed/images?imageSlug=/image/1/1.etpDobaw1jN1FlQ-O_gci2oB1DPzCN459Q.FIPTWtS39viuuzHsuHLOYQSXU8h1gM-opIpzW8V8Ptg | http://avito.ru/autoload/1/items-to-feed/images?imageSlug=/image/1/1.-eE477awVQgOWNcFRuzejBFPVwiIRl0Cjg.Lwn1uE-Ow5mcV0xkLIJusoydKFJLm2vv7p9GBySVN0Y | http://avito.ru/autoload/1/items-to-feed/images?imageSlug=/image/1/1.AkqD4rawrqO1VSyui-Z_T6pCrKMzS6apNQ.wAhhnCCqOIMjmn62IcDuiN_x22B-SpBnNNoCBsZ8CKA | http://avito.ru/autoload/1/items-to-feed/images?imageSlug=/image/1/1.OR3rYrawlfTd1Rf5lVo7B_HCl_Rby53-XQ.-kYvom527a3WGAFVsow0rD-rv9NQmAuZAtZEUzuBtjw</t>
        </is>
      </c>
      <c r="H341" t="inlineStr">
        <is>
          <t>По телефону и в сообщениях</t>
        </is>
      </c>
      <c r="I341" t="inlineStr">
        <is>
          <t>Белая — часы Cartier Tank Française сталь браслет</t>
        </is>
      </c>
      <c r="J34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геометрия без единого камня&lt;br&gt;&lt;br&gt;📌 Уточняйте наличие часов перед заказом&lt;br&gt;&lt;br&gt;Ещё одна золотая Tank без камней — та же строгая прямоугольная геометрия, тот же белый циферблат с римскими цифрами. Форма, вдохновлённая видом сверху на танк Renault FT-17, остаётся одной из самых узнаваемых в истории часового дела. Прямые линии, которые не выходят из моды уже больше века.&lt;br&gt;&lt;br&gt;✅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1" t="inlineStr">
        <is>
          <t>Часы и украшения</t>
        </is>
      </c>
      <c r="L341" t="inlineStr">
        <is>
          <t>ПВЗ | Курьер | Постамат | Самовывоз с онлайн-оплатой</t>
        </is>
      </c>
      <c r="M341" t="inlineStr">
        <is>
          <t>14790</t>
        </is>
      </c>
      <c r="N341" t="inlineStr">
        <is>
          <t>Часы</t>
        </is>
      </c>
      <c r="O341" t="inlineStr">
        <is>
          <t>Товар приобретен на продажу</t>
        </is>
      </c>
      <c r="P341" t="inlineStr">
        <is>
          <t>Новое</t>
        </is>
      </c>
      <c r="Q341" t="inlineStr">
        <is>
          <t>Cartier</t>
        </is>
      </c>
      <c r="R341" t="inlineStr">
        <is>
          <t>Белый</t>
        </is>
      </c>
      <c r="S341" t="inlineStr">
        <is>
          <t>Белый</t>
        </is>
      </c>
      <c r="T341" t="inlineStr">
        <is>
          <t>https://disk.yandex.ru/i/GV6XrbuC9xJ_kQ</t>
        </is>
      </c>
      <c r="U341" t="inlineStr">
        <is>
          <t>Да</t>
        </is>
      </c>
      <c r="V341" t="inlineStr">
        <is>
          <t>Cartier Tank 2</t>
        </is>
      </c>
      <c r="W341" t="inlineStr">
        <is>
          <t>Наручные или карманные</t>
        </is>
      </c>
      <c r="X341" t="inlineStr">
        <is>
          <t>Наручные часы</t>
        </is>
      </c>
      <c r="Y341" t="inlineStr">
        <is>
          <t>Унисекс</t>
        </is>
      </c>
      <c r="Z341" t="inlineStr">
        <is>
          <t>Кварцевые</t>
        </is>
      </c>
      <c r="AA341" t="inlineStr">
        <is>
          <t>Водонепроницаемые</t>
        </is>
      </c>
      <c r="AB341" t="inlineStr">
        <is>
          <t>Браслет</t>
        </is>
      </c>
      <c r="AC341" t="inlineStr">
        <is>
          <t>Даниил | Часовой клуб</t>
        </is>
      </c>
      <c r="AD341" t="inlineStr">
        <is>
          <t>stileshow72@gmail.com</t>
        </is>
      </c>
      <c r="AF341" t="inlineStr">
        <is>
          <t>не опт</t>
        </is>
      </c>
      <c r="AG341" t="inlineStr">
        <is>
          <t>2026-09-19T17:47:23+03:00</t>
        </is>
      </c>
      <c r="AH341" t="inlineStr">
        <is>
          <t>Активно</t>
        </is>
      </c>
      <c r="AI3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1" t="inlineStr">
        <is>
          <t>Не требуется</t>
        </is>
      </c>
      <c r="AL341" t="inlineStr">
        <is>
          <t>Подтверждаю</t>
        </is>
      </c>
    </row>
    <row r="342">
      <c r="A342" t="inlineStr">
        <is>
          <t>dorog1_Tissot_тонно_Tissot_tonneau</t>
        </is>
      </c>
      <c r="B342" t="inlineStr">
        <is>
          <t>Package</t>
        </is>
      </c>
      <c r="C342" t="inlineStr">
        <is>
          <t>8274738854</t>
        </is>
      </c>
      <c r="D342" t="inlineStr">
        <is>
          <t>Даниил</t>
        </is>
      </c>
      <c r="E342" t="inlineStr">
        <is>
          <t>79775236996</t>
        </is>
      </c>
      <c r="F342" t="inlineStr">
        <is>
          <t>Москва</t>
        </is>
      </c>
      <c r="G342" t="inlineStr">
        <is>
          <t>http://avito.ru/autoload/1/items-to-feed/images?imageSlug=/image/1/1.klIOg7awPrs4NLy2JrmpVhQjPLu-KjaxuA.i9XoybHipqUguglpRFno_KY9-v4gA8d3o3XQpD1PPq0 | http://avito.ru/autoload/1/items-to-feed/images?imageSlug=/image/1/1.P-xorrawkwVeGREIGuIg9nIOkQXYB5sP3g.13oQNhVUzXRS2qxJLEwb5Uu5JcfOkBTsfERtMWh1LWU | http://avito.ru/autoload/1/items-to-feed/images?imageSlug=/image/1/1.X-wPQraw8wU59XEIPVdf9RXi8QW_6_sPuQ.jGluRBZD9yrMNPV4H_EZegNOjTvPY6BCcfkmNCC1keQ | http://avito.ru/autoload/1/items-to-feed/images?imageSlug=/image/1/1.tfvwx7awGRLGcJsflqGU_-pnGxJAbhEYRg.GqLtwry0IRgc0BiyLUeB0zQpGl5DMlbL_Fn4a3qHSQc | http://avito.ru/autoload/1/items-to-feed/images?imageSlug=/image/1/1.i_xG4rawJxVwVaUYXMip-FxCJRX2Sy8f8A.sYRVuPcQ5janEjw2-sztnpM6ugJOc2l0PPjG3Pl-RKM</t>
        </is>
      </c>
      <c r="H342" t="inlineStr">
        <is>
          <t>По телефону и в сообщениях</t>
        </is>
      </c>
      <c r="I342" t="inlineStr">
        <is>
          <t>Tissot — красный, комплект</t>
        </is>
      </c>
      <c r="J342" t="inlineStr">
        <is>
          <t>⌚ Tissot тонно — красный, форма тонно&lt;br&gt;&lt;br&gt;Тонно-корпус — редкая для Tissot прямоугольная форма с закруглёнными боками, а глубокий красный циферблат делает эту модель заметным акцентом даже в строгом наряде.&lt;br&gt;&lt;br&gt;❗️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форма тонно&lt;br&gt;✅ Циферблат: красный, римские цифры на 12 и 6&lt;br&gt;✅ Ремешок: кожа, красный, аллигаторное тиснение&lt;br&gt;✅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42" t="inlineStr">
        <is>
          <t>Часы и украшения</t>
        </is>
      </c>
      <c r="L342" t="inlineStr">
        <is>
          <t>ПВЗ | Курьер | Постамат | Самовывоз с онлайн-оплатой</t>
        </is>
      </c>
      <c r="M342" t="inlineStr">
        <is>
          <t>37000</t>
        </is>
      </c>
      <c r="N342" t="inlineStr">
        <is>
          <t>Часы</t>
        </is>
      </c>
      <c r="O342" t="inlineStr">
        <is>
          <t>Товар приобретен на продажу</t>
        </is>
      </c>
      <c r="P342" t="inlineStr">
        <is>
          <t>Новое</t>
        </is>
      </c>
      <c r="Q342" t="inlineStr">
        <is>
          <t>Tissot</t>
        </is>
      </c>
      <c r="R342" t="inlineStr">
        <is>
          <t>Красный</t>
        </is>
      </c>
      <c r="S342" t="inlineStr">
        <is>
          <t>Красный</t>
        </is>
      </c>
      <c r="T342" t="inlineStr">
        <is>
          <t>https://disk.yandex.ru/i/-Jad95V4gM8h9Q</t>
        </is>
      </c>
      <c r="U342" t="inlineStr">
        <is>
          <t>Да</t>
        </is>
      </c>
      <c r="V342" t="inlineStr">
        <is>
          <t>Tissot Premium</t>
        </is>
      </c>
      <c r="W342" t="inlineStr">
        <is>
          <t>Наручные или карманные</t>
        </is>
      </c>
      <c r="X342" t="inlineStr">
        <is>
          <t>Наручные часы</t>
        </is>
      </c>
      <c r="Y342" t="inlineStr">
        <is>
          <t>Женские</t>
        </is>
      </c>
      <c r="Z342" t="inlineStr">
        <is>
          <t>Кварцевые</t>
        </is>
      </c>
      <c r="AA342" t="inlineStr">
        <is>
          <t>Водонепроницаемые</t>
        </is>
      </c>
      <c r="AB342" t="inlineStr">
        <is>
          <t>Кожаный</t>
        </is>
      </c>
      <c r="AC342" t="inlineStr">
        <is>
          <t>Даниил | Часовой клуб</t>
        </is>
      </c>
      <c r="AD342" t="inlineStr">
        <is>
          <t>stileshow72@gmail.com</t>
        </is>
      </c>
      <c r="AF342" t="inlineStr">
        <is>
          <t>не опт</t>
        </is>
      </c>
      <c r="AG342" t="inlineStr">
        <is>
          <t>2026-10-12T18:52:54+03:00</t>
        </is>
      </c>
      <c r="AH342" t="inlineStr">
        <is>
          <t>Активно</t>
        </is>
      </c>
      <c r="AI3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2" t="inlineStr">
        <is>
          <t>Не требуется</t>
        </is>
      </c>
      <c r="AL342" t="inlineStr">
        <is>
          <t>Подтверждаю</t>
        </is>
      </c>
    </row>
    <row r="343">
      <c r="A343" t="inlineStr">
        <is>
          <t>p05_Pagani_Design_Submariner_зелен_серебро_брасле</t>
        </is>
      </c>
      <c r="B343" t="inlineStr">
        <is>
          <t>Package</t>
        </is>
      </c>
      <c r="C343" t="inlineStr">
        <is>
          <t>8188573581</t>
        </is>
      </c>
      <c r="D343" t="inlineStr">
        <is>
          <t>Даниил</t>
        </is>
      </c>
      <c r="E343" t="inlineStr">
        <is>
          <t>79775236996</t>
        </is>
      </c>
      <c r="F343" t="inlineStr">
        <is>
          <t>Москва</t>
        </is>
      </c>
      <c r="G343" t="inlineStr">
        <is>
          <t>http://avito.ru/autoload/1/items-to-feed/images?imageSlug=/image/1/1.nXV7o7awMZxNFLORTfW3bFMDM5zLCjmWzQ.R7kX42tHGQMHMUGTGNHhfAdyaIQJE7-OFCVtEpiLOks | http://avito.ru/autoload/1/items-to-feed/images?imageSlug=/image/1/1.8trRB7awXjPnsNw-uVzHmfmnXDNhrlY5Zw.PfDfM_fsxK13rq126-A5S-rmxkF4hhinr932aDXMIm0 | http://avito.ru/autoload/1/items-to-feed/images?imageSlug=/image/1/1.zvhkKLawYhFSn-AcdFO94UyIYBHUgWob0g.2bv9fwNugViyi4ysocmBZhyKRC2k5zweVzfdpfFP9DI | http://avito.ru/autoload/1/items-to-feed/images?imageSlug=/image/1/1.d-xJa7aw2wV_3FkIKy5v92PL2QX5wtMP_w.4JwicB9zZ_cZWAPO2DCktWJDxwQD2bUlW6KQGBbqcWI | http://avito.ru/autoload/1/items-to-feed/images?imageSlug=/image/1/1.Fa-p3LawuUafaztLj6gNtbN8u0YZdbFMHw.OBCzgm5CG1i2OPwnrOigBwqORWvGaYP3vhhR9T4J52Q | http://avito.ru/autoload/1/items-to-feed/images?imageSlug=/image/1/1.AFZhDbawrL9Xui6ybSFdXXytrr_RpKS11w.7hxlAHB7Jt5I6c9aWMRykcLXZKxToOjy-GyoucMo3Mo | http://avito.ru/autoload/1/items-to-feed/images?imageSlug=/image/1/1.jfImCbawIRsQvqMWMBfzgg6pIxuWoCkRkA.Q5vPJPFeUql3TRnm9pq-bnSzbMXLBMa8LtX_3TK4_vE</t>
        </is>
      </c>
      <c r="H343" t="inlineStr">
        <is>
          <t>По телефону и в сообщениях</t>
        </is>
      </c>
      <c r="I343" t="inlineStr">
        <is>
          <t>Часы Pagani Design дайвер зелёный мужские</t>
        </is>
      </c>
      <c r="J343" t="inlineStr">
        <is>
          <t>⌚ Pagani Design Submariner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дайвер, который держит удар на глубине 300 метров&lt;br&gt;&lt;br&gt;📌 Уточняйте наличие часов перед заказом&lt;br&gt;&lt;br&gt;Силуэт культового дайверского корпуса знают все — Pagani Design сделал его доступным. Зелёный циферблат и стальной браслет-«устрица» — сочетание, за которое обычно переплачивают в разы. Такие часы носят те, кто хочет статус без космического ценника. На запястье смотрится дорого и уверенно.&lt;br&gt;&lt;br&gt;✅ Корпус: нержавеющая сталь, 40 мм&lt;br&gt;✅ Браслет: стальной, застёжка-раскладушка&lt;br&gt;✅ Циферблат: зелёный&lt;br&gt;✅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3" t="inlineStr">
        <is>
          <t>Часы и украшения</t>
        </is>
      </c>
      <c r="L343" t="inlineStr">
        <is>
          <t>ПВЗ | Курьер | Постамат | Самовывоз с онлайн-оплатой</t>
        </is>
      </c>
      <c r="M343" t="inlineStr">
        <is>
          <t>15000</t>
        </is>
      </c>
      <c r="N343" t="inlineStr">
        <is>
          <t>Часы</t>
        </is>
      </c>
      <c r="O343" t="inlineStr">
        <is>
          <t>Товар приобретен на продажу</t>
        </is>
      </c>
      <c r="P343" t="inlineStr">
        <is>
          <t>Новое</t>
        </is>
      </c>
      <c r="Q343" t="inlineStr">
        <is>
          <t>Без бренда</t>
        </is>
      </c>
      <c r="R343" t="inlineStr">
        <is>
          <t>Зелёный</t>
        </is>
      </c>
      <c r="S343" t="inlineStr">
        <is>
          <t>Серебряный</t>
        </is>
      </c>
      <c r="U343" t="inlineStr">
        <is>
          <t>Да</t>
        </is>
      </c>
      <c r="V343" t="inlineStr">
        <is>
          <t>Submariner</t>
        </is>
      </c>
      <c r="W343" t="inlineStr">
        <is>
          <t>Наручные или карманные</t>
        </is>
      </c>
      <c r="X343" t="inlineStr">
        <is>
          <t>Наручные часы</t>
        </is>
      </c>
      <c r="Y343" t="inlineStr">
        <is>
          <t>Мужские</t>
        </is>
      </c>
      <c r="Z343" t="inlineStr">
        <is>
          <t>Механические</t>
        </is>
      </c>
      <c r="AA343" t="inlineStr">
        <is>
          <t>Водонепроницаемые | Автоподзавод | Календарь</t>
        </is>
      </c>
      <c r="AB343" t="inlineStr">
        <is>
          <t>Браслет</t>
        </is>
      </c>
      <c r="AC343" t="inlineStr">
        <is>
          <t>Даниил | Часовой клуб</t>
        </is>
      </c>
      <c r="AD343" t="inlineStr">
        <is>
          <t>stileshow72@gmail.com</t>
        </is>
      </c>
      <c r="AF343" t="inlineStr">
        <is>
          <t>не опт</t>
        </is>
      </c>
      <c r="AG343" t="inlineStr">
        <is>
          <t>2026-10-11T11:02:25+03:00</t>
        </is>
      </c>
      <c r="AH343" t="inlineStr">
        <is>
          <t>Активно</t>
        </is>
      </c>
      <c r="AI343" t="inlineStr">
        <is>
          <t>9102 21 000 0 — Часы наручные прочие, имеющие или не имеющие встроенного секундомера: с автоматическим подзаводом</t>
        </is>
      </c>
      <c r="AJ343" t="inlineStr">
        <is>
          <t>Не требуется</t>
        </is>
      </c>
      <c r="AL343" t="inlineStr">
        <is>
          <t>Подтверждаю</t>
        </is>
      </c>
    </row>
    <row r="344">
      <c r="A344" t="inlineStr">
        <is>
          <t>p19r_Hublot_Classic_Fusion_Chronograph_чёрный_каучук</t>
        </is>
      </c>
      <c r="B344" t="inlineStr">
        <is>
          <t>Package</t>
        </is>
      </c>
      <c r="C344" t="inlineStr">
        <is>
          <t>8219878416</t>
        </is>
      </c>
      <c r="D344" t="inlineStr">
        <is>
          <t>Даниил</t>
        </is>
      </c>
      <c r="E344" t="inlineStr">
        <is>
          <t>79775236996</t>
        </is>
      </c>
      <c r="F344" t="inlineStr">
        <is>
          <t>Москва</t>
        </is>
      </c>
      <c r="G344" t="inlineStr">
        <is>
          <t>http://avito.ru/autoload/1/items-to-feed/images?imageSlug=/image/1/1.qekx4rawBQAHVYcNb4zm7StCBwCBSw0Khw.QwBefxLMAAv9oEvUYhSX5K4nNN59_MzGlXElrKE4f7Q | http://avito.ru/autoload/1/items-to-feed/images?imageSlug=/image/1/1.-O1WVLawVARg49YJKm__9Ez0VgTm_VwO4A.2c8vR3vHiOHl7LouAPyGq3osmFru4-Ez3kuPU-klwL8 | http://avito.ru/autoload/1/items-to-feed/images?imageSlug=/image/1/1.SXDr2Law5Zndb2eU9dUXe_Z455lbce2TXQ.XAU0a8_mVY-Nudry_F0IO_PAHFVmnrIuXVGg2hj8Gog | http://avito.ru/autoload/1/items-to-feed/images?imageSlug=/image/1/1.NMkMq7awmCA6HBotaMcWzRYLmiC8ApAqug.3vsf42Q6v5vktPbOgQgtWz4mMWFBAWIjit1lnal_uZM | http://avito.ru/autoload/1/items-to-feed/images?imageSlug=/image/1/1.98SyqLawWy2EH9kg0KO8wKgIWS0CAVMnBA.GIn2y9cvWO9qFgz6H2sBA9Y7_Lb3O0HpE1oUM_JcQHc | http://avito.ru/autoload/1/items-to-feed/images?imageSlug=/image/1/1.v5QvzrawE30ZeZFwXeTt-zxuEX2fZxt3mQ.O8UsRUm5cYzDMNxQbDnw-Ysfw6LjAzTXPVd7Ys4rPa0</t>
        </is>
      </c>
      <c r="H344" t="inlineStr">
        <is>
          <t>По телефону и в сообщениях</t>
        </is>
      </c>
      <c r="I344" t="inlineStr">
        <is>
          <t>Огонь на руке — часы Hublot Classic Fusion чёрный</t>
        </is>
      </c>
      <c r="J3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на каучуковом ремешке — версия для активного дня&lt;br&gt;&lt;br&gt;📌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4" t="inlineStr">
        <is>
          <t>Часы и украшения</t>
        </is>
      </c>
      <c r="L344" t="inlineStr">
        <is>
          <t>ПВЗ | Курьер | Постамат | Самовывоз с онлайн-оплатой</t>
        </is>
      </c>
      <c r="M344" t="inlineStr">
        <is>
          <t>10900</t>
        </is>
      </c>
      <c r="N344" t="inlineStr">
        <is>
          <t>Часы</t>
        </is>
      </c>
      <c r="O344" t="inlineStr">
        <is>
          <t>Товар приобретен на продажу</t>
        </is>
      </c>
      <c r="P344" t="inlineStr">
        <is>
          <t>Новое</t>
        </is>
      </c>
      <c r="Q344" t="inlineStr">
        <is>
          <t>Hublot</t>
        </is>
      </c>
      <c r="R344" t="inlineStr">
        <is>
          <t>Чёрный</t>
        </is>
      </c>
      <c r="S344" t="inlineStr">
        <is>
          <t>Чёрный</t>
        </is>
      </c>
      <c r="T344" t="inlineStr">
        <is>
          <t>https://disk.yandex.ru/i/lsOob4-4zrymrA</t>
        </is>
      </c>
      <c r="U344" t="inlineStr">
        <is>
          <t>Да</t>
        </is>
      </c>
      <c r="V344" t="inlineStr">
        <is>
          <t>Hublot Classic Fusion</t>
        </is>
      </c>
      <c r="W344" t="inlineStr">
        <is>
          <t>Наручные или карманные</t>
        </is>
      </c>
      <c r="X344" t="inlineStr">
        <is>
          <t>Наручные часы</t>
        </is>
      </c>
      <c r="Y344" t="inlineStr">
        <is>
          <t>Мужские</t>
        </is>
      </c>
      <c r="Z344" t="inlineStr">
        <is>
          <t>Механические</t>
        </is>
      </c>
      <c r="AA344" t="inlineStr">
        <is>
          <t>Водонепроницаемые | Автоподзавод | Хронограф | Календарь | Секундомер</t>
        </is>
      </c>
      <c r="AB344" t="inlineStr">
        <is>
          <t>Каучуковый</t>
        </is>
      </c>
      <c r="AC344" t="inlineStr">
        <is>
          <t>Даниил | Часовой клуб</t>
        </is>
      </c>
      <c r="AD344" t="inlineStr">
        <is>
          <t>stileshow72@gmail.com</t>
        </is>
      </c>
      <c r="AF344" t="inlineStr">
        <is>
          <t>не опт</t>
        </is>
      </c>
      <c r="AG344" t="inlineStr">
        <is>
          <t>2026-10-04T16:44:52+03:00</t>
        </is>
      </c>
      <c r="AH344" t="inlineStr">
        <is>
          <t>Активно</t>
        </is>
      </c>
      <c r="AI344" t="inlineStr">
        <is>
          <t>9102 21 000 0 — Часы наручные прочие, имеющие или не имеющие встроенного секундомера: с автоматическим подзаводом</t>
        </is>
      </c>
      <c r="AJ344" t="inlineStr">
        <is>
          <t>Не требуется</t>
        </is>
      </c>
      <c r="AL344" t="inlineStr">
        <is>
          <t>Подтверждаю</t>
        </is>
      </c>
    </row>
    <row r="345">
      <c r="A345" t="inlineStr">
        <is>
          <t>p16_Tommy_Hilfiger_коричневый_браслет</t>
        </is>
      </c>
      <c r="B345" t="inlineStr">
        <is>
          <t>Package</t>
        </is>
      </c>
      <c r="C345" t="inlineStr">
        <is>
          <t>8188042486</t>
        </is>
      </c>
      <c r="D345" t="inlineStr">
        <is>
          <t>Даниил</t>
        </is>
      </c>
      <c r="E345" t="inlineStr">
        <is>
          <t>79775236996</t>
        </is>
      </c>
      <c r="F345" t="inlineStr">
        <is>
          <t>Москва</t>
        </is>
      </c>
      <c r="G345" t="inlineStr">
        <is>
          <t>http://avito.ru/autoload/1/items-to-feed/images?imageSlug=/image/1/1.Emd9ybawvo5LfjyDVb1ACG5pvI7NYLaEyw.TlYndD_pAYWHsV8whaudIapgV3hvLaMYxroBY7J7CXw | http://avito.ru/autoload/1/items-to-feed/images?imageSlug=/image/1/1.yKAOk7awZEk4JOZEEsTYlhwzZkm-OmxDuA.hAteXxQvpU2pUaVieqzjelsNxYm9n6BtGHUn172L1EY | http://avito.ru/autoload/1/items-to-feed/images?imageSlug=/image/1/1.9EhPoLawWKF5F9qsK9eUCFoAWqH_CVCr-Q.yjf2hBm8FwH5AJMAt_DSC8KkexPhToCZdZKj1yC-TE0 | http://avito.ru/autoload/1/items-to-feed/images?imageSlug=/image/1/1.NYKBUrawmWu35Rtm5x47xJTym2sx-5FhNw.vtdxpz-aiaAMsVHVgFYtYdDDscgRSB-xdBDxURf5UY8 | http://avito.ru/autoload/1/items-to-feed/images?imageSlug=/image/1/1.b7_WsLaww1bgB0FbhMEIuMkQwVZmGctcYA.90lbiNZzQu6xylSMR2Hyrl5-2HWfptjOii3lKWVa_hY | http://avito.ru/autoload/1/items-to-feed/images?imageSlug=/image/1/1.EItNarawvGJ73T5vYSoOkVfKvmL9w7Ro-w.46MhtGbUv1pDne2ZeENSe0SOr3FxyMD8TcxkfcQJGOk</t>
        </is>
      </c>
      <c r="H345" t="inlineStr">
        <is>
          <t>По телефону и в сообщениях</t>
        </is>
      </c>
      <c r="I345" t="inlineStr">
        <is>
          <t>Часы Tommy Hilfiger Chronograph коричневый</t>
        </is>
      </c>
      <c r="J345" t="inlineStr">
        <is>
          <t>⌚ Tommy Hilfiger — стальной корпус, шоколадный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коричневый циферблат в мужской классике&lt;br&gt;&lt;br&gt;📌 Уточняйте наличие часов перед заказом&lt;br&gt;&lt;br&gt;Стальной браслет и корпус с тахиметрической шкалой, а вот циферблат — тёплого шоколадного оттенка, что встречается нечасто. Три подциферблата и фирменный флажок Tommy Hilfiger на месте.&lt;br&gt;&lt;br&gt;✅ Корпус: сталь, тахиметрическая шкала на безеле&lt;br&gt;✅ Браслет: стальной&lt;br&gt;✅ Циферблат: коричневый,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5" t="inlineStr">
        <is>
          <t>Часы и украшения</t>
        </is>
      </c>
      <c r="L345" t="inlineStr">
        <is>
          <t>ПВЗ | Курьер | Постамат | Самовывоз с онлайн-оплатой</t>
        </is>
      </c>
      <c r="M345" t="inlineStr">
        <is>
          <t>10900</t>
        </is>
      </c>
      <c r="N345" t="inlineStr">
        <is>
          <t>Часы</t>
        </is>
      </c>
      <c r="O345" t="inlineStr">
        <is>
          <t>Товар приобретен на продажу</t>
        </is>
      </c>
      <c r="P345" t="inlineStr">
        <is>
          <t>Новое</t>
        </is>
      </c>
      <c r="Q345" t="inlineStr">
        <is>
          <t>Tommy Hilfiger</t>
        </is>
      </c>
      <c r="R345" t="inlineStr">
        <is>
          <t>Коричневый</t>
        </is>
      </c>
      <c r="S345" t="inlineStr">
        <is>
          <t>Коричневый</t>
        </is>
      </c>
      <c r="T345" t="inlineStr">
        <is>
          <t>https://disk.yandex.ru/i/6Rs8TSu_HtxTRA</t>
        </is>
      </c>
      <c r="U345" t="inlineStr">
        <is>
          <t>Да</t>
        </is>
      </c>
      <c r="V345" t="inlineStr">
        <is>
          <t>Tommy Hilfiger Chronograph</t>
        </is>
      </c>
      <c r="W345" t="inlineStr">
        <is>
          <t>Наручные или карманные</t>
        </is>
      </c>
      <c r="X345" t="inlineStr">
        <is>
          <t>Наручные часы</t>
        </is>
      </c>
      <c r="Y345" t="inlineStr">
        <is>
          <t>Мужские</t>
        </is>
      </c>
      <c r="Z345" t="inlineStr">
        <is>
          <t>Кварцевые</t>
        </is>
      </c>
      <c r="AA345" t="inlineStr">
        <is>
          <t>Водонепроницаемые | Хронограф | Календарь | Секундомер</t>
        </is>
      </c>
      <c r="AB345" t="inlineStr">
        <is>
          <t>Сталь</t>
        </is>
      </c>
      <c r="AC345" t="inlineStr">
        <is>
          <t>Даниил | Часовой клуб</t>
        </is>
      </c>
      <c r="AD345" t="inlineStr">
        <is>
          <t>stileshow72@gmail.com</t>
        </is>
      </c>
      <c r="AF345" t="inlineStr">
        <is>
          <t>не опт</t>
        </is>
      </c>
      <c r="AG345" t="inlineStr">
        <is>
          <t>2026-09-24T18:01:06+03:00</t>
        </is>
      </c>
      <c r="AH345" t="inlineStr">
        <is>
          <t>Активно</t>
        </is>
      </c>
      <c r="AI3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5" t="inlineStr">
        <is>
          <t>Не требуется</t>
        </is>
      </c>
      <c r="AL345" t="inlineStr">
        <is>
          <t>Подтверждаю</t>
        </is>
      </c>
    </row>
    <row r="346">
      <c r="A346" t="inlineStr">
        <is>
          <t>p13n_Cartier_Roadster_сталь_браслет_2</t>
        </is>
      </c>
      <c r="B346" t="inlineStr">
        <is>
          <t>Package</t>
        </is>
      </c>
      <c r="C346" t="inlineStr">
        <is>
          <t>8188063096</t>
        </is>
      </c>
      <c r="D346" t="inlineStr">
        <is>
          <t>Даниил</t>
        </is>
      </c>
      <c r="E346" t="inlineStr">
        <is>
          <t>79775236996</t>
        </is>
      </c>
      <c r="F346" t="inlineStr">
        <is>
          <t>Москва</t>
        </is>
      </c>
      <c r="G346" t="inlineStr">
        <is>
          <t>http://avito.ru/autoload/1/items-to-feed/images?imageSlug=/image/1/1.j1NTpLawI7plE6G3QbqLSkkEIbrjDSuw5Q.on2IViabY0w_GkX1SFaFr9pfRU_FEDinMlk0CjvBb78 | http://avito.ru/autoload/1/items-to-feed/images?imageSlug=/image/1/1.dxV8kraw2_xKJVnxHqc4R2ky2fzMO9P2yg.Q5SzUeqF6uEhOd-OvlN442UGcBwshYTI8l-nJ6HMt8c | http://avito.ru/autoload/1/items-to-feed/images?imageSlug=/image/1/1.9d3Tb7awWTTl2Ns5tSDessDPWzRjxlE-ZQ.-Un42fSlTHiTujSl9FIHYgsX9wRSye0viEZUgmHdL6I | http://avito.ru/autoload/1/items-to-feed/images?imageSlug=/image/1/1.Xw4f0raw8-cpZXHqLecdBwty8eeve_vtqQ.LqBDyLdQkASOLsgm62LD8HCacCnSjFS5ALsYFZQ4qpg | http://avito.ru/autoload/1/items-to-feed/images?imageSlug=/image/1/1.ExXj1Lawv_zVYz3xyfwpG_d0vfxTfbf2VQ.3OwRO-KLKBZGcHfSb_COjM3Eq995dSw8TLAsoUyFtWE | http://avito.ru/autoload/1/items-to-feed/images?imageSlug=/image/1/1.SOJJWbaw5At_7mYGVRBuuFz55gv58OwB_w.53VGWgrG19ng20uqfNekHYeVjp0YfoPSUzLykINezxg</t>
        </is>
      </c>
      <c r="H346" t="inlineStr">
        <is>
          <t>По телефону и в сообщениях</t>
        </is>
      </c>
      <c r="I346" t="inlineStr">
        <is>
          <t>Холодная сталь — часы Cartier Roadster серебряный</t>
        </is>
      </c>
      <c r="J346" t="inlineStr">
        <is>
          <t>⌚ Cartier Roadster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универсальная версия снова доступна&lt;br&gt;&lt;br&gt;📌 Уточняйте наличие часов перед заказом&lt;br&gt;&lt;br&gt;Стальная версия Roadster уходит в первую очередь — вот и новая поставка того же сочетания. Универсальный вариант, который подходит и под костюм, и под повседневную одежду.&lt;br&gt;&lt;br&gt;✅ Ремешок: сталь&lt;br&gt;✅ Цвет: серебряный&lt;br&gt;✅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6" t="inlineStr">
        <is>
          <t>Часы и украшения</t>
        </is>
      </c>
      <c r="L346" t="inlineStr">
        <is>
          <t>ПВЗ | Курьер | Постамат | Самовывоз с онлайн-оплатой</t>
        </is>
      </c>
      <c r="M346" t="inlineStr">
        <is>
          <t>15905</t>
        </is>
      </c>
      <c r="N346" t="inlineStr">
        <is>
          <t>Часы</t>
        </is>
      </c>
      <c r="O346" t="inlineStr">
        <is>
          <t>Товар приобретен на продажу</t>
        </is>
      </c>
      <c r="P346" t="inlineStr">
        <is>
          <t>Новое</t>
        </is>
      </c>
      <c r="Q346" t="inlineStr">
        <is>
          <t>Cartier</t>
        </is>
      </c>
      <c r="R346" t="inlineStr">
        <is>
          <t>Серебряный</t>
        </is>
      </c>
      <c r="S346" t="inlineStr">
        <is>
          <t>Серебряный</t>
        </is>
      </c>
      <c r="T346" t="inlineStr">
        <is>
          <t>https://disk.yandex.ru/i/84RqCEII8zQEvg</t>
        </is>
      </c>
      <c r="U346" t="inlineStr">
        <is>
          <t>Да</t>
        </is>
      </c>
      <c r="V346" t="inlineStr">
        <is>
          <t>Cartier Roadster 2</t>
        </is>
      </c>
      <c r="W346" t="inlineStr">
        <is>
          <t>Наручные или карманные</t>
        </is>
      </c>
      <c r="X346" t="inlineStr">
        <is>
          <t>Наручные часы</t>
        </is>
      </c>
      <c r="Y346" t="inlineStr">
        <is>
          <t>Мужские</t>
        </is>
      </c>
      <c r="Z346" t="inlineStr">
        <is>
          <t>Кварцевые</t>
        </is>
      </c>
      <c r="AA346" t="inlineStr">
        <is>
          <t>Водонепроницаемые | Календарь</t>
        </is>
      </c>
      <c r="AB346" t="inlineStr">
        <is>
          <t>Сталь</t>
        </is>
      </c>
      <c r="AC346" t="inlineStr">
        <is>
          <t>Даниил | Часовой клуб</t>
        </is>
      </c>
      <c r="AD346" t="inlineStr">
        <is>
          <t>stileshow72@gmail.com</t>
        </is>
      </c>
      <c r="AF346" t="inlineStr">
        <is>
          <t>не опт</t>
        </is>
      </c>
      <c r="AG346" t="inlineStr">
        <is>
          <t>2026-09-22T20:56:33+03:00</t>
        </is>
      </c>
      <c r="AH346" t="inlineStr">
        <is>
          <t>Активно</t>
        </is>
      </c>
      <c r="AI3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6" t="inlineStr">
        <is>
          <t>Не требуется</t>
        </is>
      </c>
      <c r="AL346" t="inlineStr">
        <is>
          <t>Подтверждаю</t>
        </is>
      </c>
    </row>
    <row r="347">
      <c r="A347" t="inlineStr">
        <is>
          <t>p14n_Pagani_Design_GMT_Batman_браслет</t>
        </is>
      </c>
      <c r="B347" t="inlineStr">
        <is>
          <t>Package</t>
        </is>
      </c>
      <c r="C347" t="inlineStr">
        <is>
          <t>8188389947</t>
        </is>
      </c>
      <c r="D347" t="inlineStr">
        <is>
          <t>Даниил</t>
        </is>
      </c>
      <c r="E347" t="inlineStr">
        <is>
          <t>79775236996</t>
        </is>
      </c>
      <c r="F347" t="inlineStr">
        <is>
          <t>Москва</t>
        </is>
      </c>
      <c r="G347" t="inlineStr">
        <is>
          <t>http://avito.ru/autoload/1/items-to-feed/images?imageSlug=/image/1/1.n--mErawMwaQpbELlCS667yyMQYWuzsMEA.T0riqf6XJmjOuazSKoMFaHt5DbIdjmI44a2mOr7lxQ4 | http://avito.ru/autoload/1/items-to-feed/images?imageSlug=/image/1/1.NTvJU7awmdL_5BvfrzsCftzzm9J5-pHYfw.8XP-jFCNaJ0W9h_roa-L3gmBIhkFJ9FMRjWa82QfamY | http://avito.ru/autoload/1/items-to-feed/images?imageSlug=/image/1/1.hyZKJbawK898kqnCSGv7Zl-FKc_6jCPF_A.-Pu7FHRhKhNrlOs8mj8tuwwEtYg19nFTYii9MwUSkEE | http://avito.ru/autoload/1/items-to-feed/images?imageSlug=/image/1/1.DGW5YrawoIyP1SKBrTpofqPCoowJy6iGDw.8wnnO97SPGlansG5zDWeNE29iyx5fpK8OLQuSMRUg0E | http://avito.ru/autoload/1/items-to-feed/images?imageSlug=/image/1/1.Ljf-ILawgt7IlwDTrlQrLuSAgN5OiYrUSA.RUdVia1yRyqvIx4IuAL8bhgc3y_bXMdOjqEh6cBv0sY | http://avito.ru/autoload/1/items-to-feed/images?imageSlug=/image/1/1.MCbLzbawnM_9eh7Cp80OWd9tns97ZJTFfQ.AQ16_-DaSb3LVEXcKLewWXfHEtcqw_eoT2bq5s1epOo</t>
        </is>
      </c>
      <c r="H347" t="inlineStr">
        <is>
          <t>По телефону и в сообщениях</t>
        </is>
      </c>
      <c r="I347" t="inlineStr">
        <is>
          <t>Часы Pagani Design PD-1661 синий</t>
        </is>
      </c>
      <c r="J347" t="inlineStr">
        <is>
          <t>⌚ Без бренда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раскраска, получившая прозвище по супергерою&lt;br&gt;&lt;br&gt;📌 Уточняйте наличие часов перед заказом&lt;br&gt;&lt;br&gt;Сине-чёрный безель прозвали «Бэтмен» за контраст с цветами известного супергероя — прозвище прижилось у часовых энтузиастов по всему миру. Второй часовой пояс работает независимо от основного времени.&lt;br&gt;&lt;br&gt;✅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7" t="inlineStr">
        <is>
          <t>Часы и украшения</t>
        </is>
      </c>
      <c r="L347" t="inlineStr">
        <is>
          <t>ПВЗ | Курьер | Постамат | Самовывоз с онлайн-оплатой</t>
        </is>
      </c>
      <c r="M347" t="inlineStr">
        <is>
          <t>11500</t>
        </is>
      </c>
      <c r="N347" t="inlineStr">
        <is>
          <t>Часы</t>
        </is>
      </c>
      <c r="O347" t="inlineStr">
        <is>
          <t>Товар приобретен на продажу</t>
        </is>
      </c>
      <c r="P347" t="inlineStr">
        <is>
          <t>Новое</t>
        </is>
      </c>
      <c r="Q347" t="inlineStr">
        <is>
          <t>Без бренда</t>
        </is>
      </c>
      <c r="R347" t="inlineStr">
        <is>
          <t>Синий</t>
        </is>
      </c>
      <c r="S347" t="inlineStr">
        <is>
          <t>Серебряный</t>
        </is>
      </c>
      <c r="T347" t="inlineStr">
        <is>
          <t>https://disk.yandex.ru/i/gU3bFAUVCBNpyw</t>
        </is>
      </c>
      <c r="U347" t="inlineStr">
        <is>
          <t>Да</t>
        </is>
      </c>
      <c r="V347" t="inlineStr">
        <is>
          <t>GMT</t>
        </is>
      </c>
      <c r="W347" t="inlineStr">
        <is>
          <t>Наручные или карманные</t>
        </is>
      </c>
      <c r="X347" t="inlineStr">
        <is>
          <t>Наручные часы</t>
        </is>
      </c>
      <c r="Y347" t="inlineStr">
        <is>
          <t>Мужские</t>
        </is>
      </c>
      <c r="Z347" t="inlineStr">
        <is>
          <t>Кварцевые</t>
        </is>
      </c>
      <c r="AA347" t="inlineStr">
        <is>
          <t>Водонепроницаемые | Календарь</t>
        </is>
      </c>
      <c r="AB347" t="inlineStr">
        <is>
          <t>Браслет</t>
        </is>
      </c>
      <c r="AC347" t="inlineStr">
        <is>
          <t>Даниил | Часовой клуб</t>
        </is>
      </c>
      <c r="AD347" t="inlineStr">
        <is>
          <t>stileshow72@gmail.com</t>
        </is>
      </c>
      <c r="AF347" t="inlineStr">
        <is>
          <t>не опт</t>
        </is>
      </c>
      <c r="AG347" t="inlineStr">
        <is>
          <t>2026-09-22T20:46:30+03:00</t>
        </is>
      </c>
      <c r="AH347" t="inlineStr">
        <is>
          <t>Активно</t>
        </is>
      </c>
      <c r="AI3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7" t="inlineStr">
        <is>
          <t>Не требуется</t>
        </is>
      </c>
      <c r="AL347" t="inlineStr">
        <is>
          <t>Подтверждаю</t>
        </is>
      </c>
    </row>
    <row r="348">
      <c r="A348" t="inlineStr">
        <is>
          <t>p21r_Omega_Seamaster_Diver_300M_чёрный_золото_двухцветный_каучук</t>
        </is>
      </c>
      <c r="B348" t="inlineStr">
        <is>
          <t>Package</t>
        </is>
      </c>
      <c r="C348" t="inlineStr">
        <is>
          <t>8220635642</t>
        </is>
      </c>
      <c r="D348" t="inlineStr">
        <is>
          <t>Даниил</t>
        </is>
      </c>
      <c r="E348" t="inlineStr">
        <is>
          <t>79775236996</t>
        </is>
      </c>
      <c r="F348" t="inlineStr">
        <is>
          <t>Москва</t>
        </is>
      </c>
      <c r="G348" t="inlineStr">
        <is>
          <t>http://avito.ru/autoload/1/items-to-feed/images?imageSlug=/image/1/1.TC7ItLaw4Mf-A2LK3J0hVdIU4sd4HejNfg.nVgl43HDjHLolFMKTj6J9i0xSh_NN497z0opBsjZSik | http://avito.ru/autoload/1/items-to-feed/images?imageSlug=/image/1/1.a5Wjs7awx3yVBEVx-cYJjrkTxXwTGs92FQ.Rl1XJxM1-UqYlS16ksllJ04WOwvNLyqj33TpDM_Wj6E | http://avito.ru/autoload/1/items-to-feed/images?imageSlug=/image/1/1.QAtNl7aw7OJ7IG7vQY5BEVc37uL9PuTo-w.m1J7L4J3RdMkl7g7D0GypvIPRJ58QAiFdCD6ACB3mQg | http://avito.ru/autoload/1/items-to-feed/images?imageSlug=/image/1/1.0QEz_rawfegFSf_lHYGeGC5ef-iDV3XihQ.cpT54XiuwPQWSAx00Ex9GXVwDM9ouk0GuTSgb_IGJd8 | http://avito.ru/autoload/1/items-to-feed/images?imageSlug=/image/1/1.TSG4B7aw4ciOsGPFrlZgTKin48gIrunCDg.KDEFkST0WXH6ZW4EjyvnY-f3l7lmteqObWHFEMMuK3I | http://avito.ru/autoload/1/items-to-feed/images?imageSlug=/image/1/1.SEdY5raw5K5uUWajRP8ackVG5q7oT-yk7g.J5wM8VL6rJaEovwfxS_oe5Zs_YbTyxcTDFXvo7mqX1U</t>
        </is>
      </c>
      <c r="H348" t="inlineStr">
        <is>
          <t>По телефону и в сообщениях</t>
        </is>
      </c>
      <c r="I348" t="inlineStr">
        <is>
          <t>Часы Omega Planet Ocean хронограф 600м каучук</t>
        </is>
      </c>
      <c r="J348"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8" t="inlineStr">
        <is>
          <t>Часы и украшения</t>
        </is>
      </c>
      <c r="L348" t="inlineStr">
        <is>
          <t>ПВЗ | Курьер | Постамат | Самовывоз с онлайн-оплатой</t>
        </is>
      </c>
      <c r="M348" t="inlineStr">
        <is>
          <t>15900</t>
        </is>
      </c>
      <c r="N348" t="inlineStr">
        <is>
          <t>Часы</t>
        </is>
      </c>
      <c r="O348" t="inlineStr">
        <is>
          <t>Товар приобретен на продажу</t>
        </is>
      </c>
      <c r="P348" t="inlineStr">
        <is>
          <t>Новое</t>
        </is>
      </c>
      <c r="Q348" t="inlineStr">
        <is>
          <t>Omega</t>
        </is>
      </c>
      <c r="R348" t="inlineStr">
        <is>
          <t>Чёрный</t>
        </is>
      </c>
      <c r="S348" t="inlineStr">
        <is>
          <t>Золотой</t>
        </is>
      </c>
      <c r="T348" t="inlineStr">
        <is>
          <t>https://disk.yandex.ru/i/GDj0RpGRdKw5YQ</t>
        </is>
      </c>
      <c r="U348" t="inlineStr">
        <is>
          <t>Да</t>
        </is>
      </c>
      <c r="V348" t="inlineStr">
        <is>
          <t>Omega Seamaster</t>
        </is>
      </c>
      <c r="W348" t="inlineStr">
        <is>
          <t>Наручные или карманные</t>
        </is>
      </c>
      <c r="X348" t="inlineStr">
        <is>
          <t>Наручные часы</t>
        </is>
      </c>
      <c r="Y348" t="inlineStr">
        <is>
          <t>Мужские</t>
        </is>
      </c>
      <c r="Z348" t="inlineStr">
        <is>
          <t>Механические</t>
        </is>
      </c>
      <c r="AA348" t="inlineStr">
        <is>
          <t>Водонепроницаемые | Автоподзавод | Календарь</t>
        </is>
      </c>
      <c r="AB348" t="inlineStr">
        <is>
          <t>Каучуковый</t>
        </is>
      </c>
      <c r="AC348" t="inlineStr">
        <is>
          <t>Даниил | Часовой клуб</t>
        </is>
      </c>
      <c r="AD348" t="inlineStr">
        <is>
          <t>stileshow72@gmail.com</t>
        </is>
      </c>
      <c r="AF348" t="inlineStr">
        <is>
          <t>не опт</t>
        </is>
      </c>
      <c r="AG348" t="inlineStr">
        <is>
          <t>2026-10-04T16:45:51+03:00</t>
        </is>
      </c>
      <c r="AH348" t="inlineStr">
        <is>
          <t>Активно</t>
        </is>
      </c>
      <c r="AI348" t="inlineStr">
        <is>
          <t>9102 21 000 0 — Часы наручные прочие, имеющие или не имеющие встроенного секундомера: с автоматическим подзаводом</t>
        </is>
      </c>
      <c r="AJ348" t="inlineStr">
        <is>
          <t>Не требуется</t>
        </is>
      </c>
      <c r="AL348" t="inlineStr">
        <is>
          <t>Подтверждаю</t>
        </is>
      </c>
    </row>
    <row r="349">
      <c r="A349" t="inlineStr">
        <is>
          <t>p18_Emporio_Armani_синий_звёздное_небо_браслет</t>
        </is>
      </c>
      <c r="B349" t="inlineStr">
        <is>
          <t>Package</t>
        </is>
      </c>
      <c r="C349" t="inlineStr">
        <is>
          <t>8220482995</t>
        </is>
      </c>
      <c r="D349" t="inlineStr">
        <is>
          <t>Даниил</t>
        </is>
      </c>
      <c r="E349" t="inlineStr">
        <is>
          <t>79775236996</t>
        </is>
      </c>
      <c r="F349" t="inlineStr">
        <is>
          <t>Москва</t>
        </is>
      </c>
      <c r="G349" t="inlineStr">
        <is>
          <t>http://avito.ru/autoload/1/items-to-feed/images?imageSlug=/image/1/1.j_-hp7awIxaXEKEbs924-7sHIRYRDiscFw.5xN22dM0TVeaCZS_GNV8yx5jHDJEEoBNwz6sJZLYTQI | http://avito.ru/autoload/1/items-to-feed/images?imageSlug=/image/1/1.Vwg3pLaw--EBE3nsFfE-Ey0E-eGHDfPrgQ.BrVW1L91cIgKBcaAB9HGh3sYnzMT4_sWgchHiLgr9J8 | http://avito.ru/autoload/1/items-to-feed/images?imageSlug=/image/1/1.vFjkOLawELHSj5K8kF7sNvSYErFUkRi7Ug.9HVmTxCJZptixD87uirS6fg8pWa9UhSw2QW5BLA1Ihc | http://avito.ru/autoload/1/items-to-feed/images?imageSlug=/image/1/1.Gal3p7awtUBBEDdNSec6rW0Ht0DHDr1KwQ.CB5EUijzAxGZkprDyh7IyrEYs0eSGoaMtyM7nSmmlbw | http://avito.ru/autoload/1/items-to-feed/images?imageSlug=/image/1/1.YrOr7rawzlqdWUxX478p2rtOzFobR8ZQHQ.QTCyXH8V9ldlyraHCNljHY3VFz5E5-Gsy_bbTVH4yls | http://avito.ru/autoload/1/items-to-feed/images?imageSlug=/image/1/1.ipG9MrawJniLhaR1pWTQpKCSJHgNmy5yCw.nC3UeWVps8xE9MyvMCyQzZpocH05UIobOOzMLpNT6pk</t>
        </is>
      </c>
      <c r="H349" t="inlineStr">
        <is>
          <t>По телефону и в сообщениях</t>
        </is>
      </c>
      <c r="I349" t="inlineStr">
        <is>
          <t>Зелёный удар — часы Emporio Armani синий мужские</t>
        </is>
      </c>
      <c r="J349" t="inlineStr">
        <is>
          <t>⌚ Emporio Armani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синем циферблате — необычная деталь для фэшн-бренда&lt;br&gt;&lt;br&gt;📌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9" t="inlineStr">
        <is>
          <t>Часы и украшения</t>
        </is>
      </c>
      <c r="L349" t="inlineStr">
        <is>
          <t>ПВЗ | Курьер | Постамат | Самовывоз с онлайн-оплатой</t>
        </is>
      </c>
      <c r="M349" t="inlineStr">
        <is>
          <t>10900</t>
        </is>
      </c>
      <c r="N349" t="inlineStr">
        <is>
          <t>Часы</t>
        </is>
      </c>
      <c r="O349" t="inlineStr">
        <is>
          <t>Товар приобретен на продажу</t>
        </is>
      </c>
      <c r="P349" t="inlineStr">
        <is>
          <t>Новое</t>
        </is>
      </c>
      <c r="Q349" t="inlineStr">
        <is>
          <t>Emporio Armani</t>
        </is>
      </c>
      <c r="R349" t="inlineStr">
        <is>
          <t>Синий</t>
        </is>
      </c>
      <c r="S349" t="inlineStr">
        <is>
          <t>Синий</t>
        </is>
      </c>
      <c r="T349" t="inlineStr">
        <is>
          <t>https://disk.yandex.ru/i/_pVBbDEWhk1_uA</t>
        </is>
      </c>
      <c r="U349" t="inlineStr">
        <is>
          <t>Да</t>
        </is>
      </c>
      <c r="V349" t="inlineStr">
        <is>
          <t>Emporio Armani</t>
        </is>
      </c>
      <c r="W349" t="inlineStr">
        <is>
          <t>Наручные или карманные</t>
        </is>
      </c>
      <c r="X349" t="inlineStr">
        <is>
          <t>Наручные часы</t>
        </is>
      </c>
      <c r="Y349" t="inlineStr">
        <is>
          <t>Мужские</t>
        </is>
      </c>
      <c r="Z349" t="inlineStr">
        <is>
          <t>Кварцевые</t>
        </is>
      </c>
      <c r="AA349" t="inlineStr">
        <is>
          <t>Водонепроницаемые</t>
        </is>
      </c>
      <c r="AB349" t="inlineStr">
        <is>
          <t>Браслет</t>
        </is>
      </c>
      <c r="AC349" t="inlineStr">
        <is>
          <t>Даниил | Часовой клуб</t>
        </is>
      </c>
      <c r="AD349" t="inlineStr">
        <is>
          <t>stileshow72@gmail.com</t>
        </is>
      </c>
      <c r="AF349" t="inlineStr">
        <is>
          <t>не опт</t>
        </is>
      </c>
      <c r="AG349" t="inlineStr">
        <is>
          <t>2026-10-03T18:54:57+03:00</t>
        </is>
      </c>
      <c r="AH349" t="inlineStr">
        <is>
          <t>Активно</t>
        </is>
      </c>
      <c r="AI3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9" t="inlineStr">
        <is>
          <t>Не требуется</t>
        </is>
      </c>
      <c r="AL349" t="inlineStr">
        <is>
          <t>Подтверждаю</t>
        </is>
      </c>
    </row>
    <row r="350">
      <c r="A350" t="inlineStr">
        <is>
          <t>Pagani Design слим синий 11500</t>
        </is>
      </c>
      <c r="B350" t="inlineStr">
        <is>
          <t>Package</t>
        </is>
      </c>
      <c r="C350" t="inlineStr">
        <is>
          <t>8156848191</t>
        </is>
      </c>
      <c r="D350" t="inlineStr">
        <is>
          <t>Даниил</t>
        </is>
      </c>
      <c r="E350" t="inlineStr">
        <is>
          <t>79775236996</t>
        </is>
      </c>
      <c r="F350" t="inlineStr">
        <is>
          <t>Москва</t>
        </is>
      </c>
      <c r="G350" t="inlineStr">
        <is>
          <t>http://avito.ru/autoload/1/items-to-feed/images?imageSlug=/image/1/1.jviporawIhGfFaAcuYjxzYMCIBEZCyobHw.KxCmgzOPgCLyWnvZ3JzkPKuxigN99ywY5BL4UPZ5XX4 | http://avito.ru/autoload/1/items-to-feed/images?imageSlug=/image/1/1.JNvlq7awiDLTHAo_oc9Ts80LijJVAoA4Uw.82A5RsMLmXovvut-KRZeYNa8JyOhlaLow2m2myoo_Zk | http://avito.ru/autoload/1/items-to-feed/images?imageSlug=/image/1/1.YqcH9bawzk4xQkxDT4wj1S9VzE63XMZEsQ.RdJn6mmGLbi6NlPkLTL93PkJ6mbilDVut2IO-sVZbYk | http://avito.ru/autoload/1/items-to-feed/images?imageSlug=/image/1/1.PAOoZ7awkOqe0BLn3HdmB4XHkuoYzpjgHg.G0trJSIBvgiQAoaqtwZTFV6lYZ_piFdcaBV60GiPtEg | http://avito.ru/autoload/1/items-to-feed/images?imageSlug=/image/1/1.5v9e97awShZoQMgbHvDDlXZXSBbuXkIc6A.HfKf2yLNjWkm1KECz8ZnkZXrjVdVuR4QNe6FqzZuAtQ | http://avito.ru/autoload/1/items-to-feed/images?imageSlug=/image/1/1.fyG-h7aw08iIMFHFzMYLRJQn0cgOLtvCCA.ZO9hqsNyZiERrm02jcQqLyoIYNaR7lA5wAIECywERuI</t>
        </is>
      </c>
      <c r="H350" t="inlineStr">
        <is>
          <t>По телефону и в сообщениях</t>
        </is>
      </c>
      <c r="I350" t="inlineStr">
        <is>
          <t>Подарок, который носят — часы Slim синий мужские</t>
        </is>
      </c>
      <c r="J350" t="inlineStr">
        <is>
          <t>⌚ Pagani Design Slim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Синий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синий,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0" t="inlineStr">
        <is>
          <t>Часы и украшения</t>
        </is>
      </c>
      <c r="L350" t="inlineStr">
        <is>
          <t>ПВЗ | Курьер | Постамат | Самовывоз с онлайн-оплатой</t>
        </is>
      </c>
      <c r="M350" t="inlineStr">
        <is>
          <t>12500</t>
        </is>
      </c>
      <c r="N350" t="inlineStr">
        <is>
          <t>Часы</t>
        </is>
      </c>
      <c r="O350" t="inlineStr">
        <is>
          <t>Товар приобретен на продажу</t>
        </is>
      </c>
      <c r="P350" t="inlineStr">
        <is>
          <t>Новое</t>
        </is>
      </c>
      <c r="Q350" t="inlineStr">
        <is>
          <t>Без бренда</t>
        </is>
      </c>
      <c r="R350" t="inlineStr">
        <is>
          <t>Синий</t>
        </is>
      </c>
      <c r="S350" t="inlineStr">
        <is>
          <t>Синий</t>
        </is>
      </c>
      <c r="T350" t="inlineStr">
        <is>
          <t>https://disk.yandex.ru/i/DD-hjxMvoMEWqw</t>
        </is>
      </c>
      <c r="U350" t="inlineStr">
        <is>
          <t>Да</t>
        </is>
      </c>
      <c r="V350" t="inlineStr">
        <is>
          <t>Slim</t>
        </is>
      </c>
      <c r="W350" t="inlineStr">
        <is>
          <t>Наручные или карманные</t>
        </is>
      </c>
      <c r="X350" t="inlineStr">
        <is>
          <t>Наручные часы</t>
        </is>
      </c>
      <c r="Y350" t="inlineStr">
        <is>
          <t>Мужские</t>
        </is>
      </c>
      <c r="Z350" t="inlineStr">
        <is>
          <t>Кварцевые</t>
        </is>
      </c>
      <c r="AA350" t="inlineStr">
        <is>
          <t>Водонепроницаемые</t>
        </is>
      </c>
      <c r="AB350" t="inlineStr">
        <is>
          <t>Кожаный</t>
        </is>
      </c>
      <c r="AC350" t="inlineStr">
        <is>
          <t>Даниил | Часовой клуб</t>
        </is>
      </c>
      <c r="AD350" t="inlineStr">
        <is>
          <t>stileshow72@gmail.com</t>
        </is>
      </c>
      <c r="AF350" t="inlineStr">
        <is>
          <t>не опт</t>
        </is>
      </c>
      <c r="AG350" t="inlineStr">
        <is>
          <t>2026-09-23T20:43:02+03:00</t>
        </is>
      </c>
      <c r="AH350" t="inlineStr">
        <is>
          <t>Активно</t>
        </is>
      </c>
      <c r="AI3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50" t="inlineStr">
        <is>
          <t>Не требуется</t>
        </is>
      </c>
      <c r="AL350" t="inlineStr">
        <is>
          <t>Подтверждаю</t>
        </is>
      </c>
    </row>
    <row r="351">
      <c r="A351" t="inlineStr">
        <is>
          <t>p10n_Omega_Seamaster_Diver_300M_чёрный_4</t>
        </is>
      </c>
      <c r="B351" t="inlineStr">
        <is>
          <t>Package</t>
        </is>
      </c>
      <c r="C351" t="inlineStr">
        <is>
          <t>8188351965</t>
        </is>
      </c>
      <c r="D351" t="inlineStr">
        <is>
          <t>Даниил</t>
        </is>
      </c>
      <c r="E351" t="inlineStr">
        <is>
          <t>79775236996</t>
        </is>
      </c>
      <c r="F351" t="inlineStr">
        <is>
          <t>Москва</t>
        </is>
      </c>
      <c r="G351" t="inlineStr">
        <is>
          <t>http://avito.ru/autoload/1/items-to-feed/images?imageSlug=/image/1/1.4D-cnLawTNaqK87b0OuCbok8TtYsNUTcKg.8CNC9q9-NhnLXgWiMm05Z_jijMM47cnzDF_PY9CfFd0 | http://avito.ru/autoload/1/items-to-feed/images?imageSlug=/image/1/1.NCtMrLawmMJ6GxrPKIBSMFYMmsL8BZDI-g.3HjIfMXGW8H7bUybmsqQGFF4T_c18yD9gKYlQMpO4VQ | http://avito.ru/autoload/1/items-to-feed/images?imageSlug=/image/1/1.M-J1MLawnwtDhx0GH1wWj1yQnQvFmZcBww.gveIReiHlASlMCbpn-oHPokNPYS_PLcxxJQUiVnTyjM | http://avito.ru/autoload/1/items-to-feed/images?imageSlug=/image/1/1.kuontbawPgMRArwOD4f12A8VPAOXHDYJkQ.DglxyFxJwwigaEK2D9GRwhQ1VcGdQ03H80p27H_PMfQ | http://avito.ru/autoload/1/items-to-feed/images?imageSlug=/image/1/1.Rjg1T7aw6tED-GjcNVZHIi_v6NGF5uLbgw.3p5U9XB5Sn6gYr32jC1y6Rwd1CtEa-kjCpM-rCUY320 | http://avito.ru/autoload/1/items-to-feed/images?imageSlug=/image/1/1.amITXbawxosl6kSGS3RfTwT9xIuj9M6BpQ.ZSr0dvR6wKCVmxNiaocUjRaZATyWyyiJptW4knKqMdo</t>
        </is>
      </c>
      <c r="H351" t="inlineStr">
        <is>
          <t>По телефону и в сообщениях</t>
        </is>
      </c>
      <c r="I351" t="inlineStr">
        <is>
          <t>Часы Omega Planet Ocean GMT чёрный браслет</t>
        </is>
      </c>
      <c r="J351"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глубина, которую видно издалека&lt;br&gt;&lt;br&gt;📌 Уточняйте наличие часов перед заказом&lt;br&gt;&lt;br&gt;Финальная чёрная версия Diver 300M в этой партии — с тем же безотказным характером, что сделал модель легендой. Дайверский безель и крупные цифры остаются читаемыми в любых условиях освещения. Это часы, которые носят десятилетиями и не устают от них.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1" t="inlineStr">
        <is>
          <t>Часы и украшения</t>
        </is>
      </c>
      <c r="L351" t="inlineStr">
        <is>
          <t>ПВЗ | Курьер | Постамат | Самовывоз с онлайн-оплатой</t>
        </is>
      </c>
      <c r="M351" t="inlineStr">
        <is>
          <t>16400</t>
        </is>
      </c>
      <c r="N351" t="inlineStr">
        <is>
          <t>Часы</t>
        </is>
      </c>
      <c r="O351" t="inlineStr">
        <is>
          <t>Товар приобретен на продажу</t>
        </is>
      </c>
      <c r="P351" t="inlineStr">
        <is>
          <t>Новое</t>
        </is>
      </c>
      <c r="Q351" t="inlineStr">
        <is>
          <t>Omega</t>
        </is>
      </c>
      <c r="R351" t="inlineStr">
        <is>
          <t>Чёрный</t>
        </is>
      </c>
      <c r="S351" t="inlineStr">
        <is>
          <t>Серебряный</t>
        </is>
      </c>
      <c r="T351" t="inlineStr">
        <is>
          <t>https://disk.yandex.ru/i/sTW4liA1pvRxOw</t>
        </is>
      </c>
      <c r="U351" t="inlineStr">
        <is>
          <t>Да</t>
        </is>
      </c>
      <c r="V351" t="inlineStr">
        <is>
          <t>Omega Seamaster 6</t>
        </is>
      </c>
      <c r="W351" t="inlineStr">
        <is>
          <t>Наручные или карманные</t>
        </is>
      </c>
      <c r="X351" t="inlineStr">
        <is>
          <t>Наручные часы</t>
        </is>
      </c>
      <c r="Y351" t="inlineStr">
        <is>
          <t>Мужские</t>
        </is>
      </c>
      <c r="Z351" t="inlineStr">
        <is>
          <t>Механические</t>
        </is>
      </c>
      <c r="AA351" t="inlineStr">
        <is>
          <t>Водонепроницаемые | Автоподзавод | Календарь</t>
        </is>
      </c>
      <c r="AB351" t="inlineStr">
        <is>
          <t>Браслет</t>
        </is>
      </c>
      <c r="AC351" t="inlineStr">
        <is>
          <t>Даниил | Часовой клуб</t>
        </is>
      </c>
      <c r="AD351" t="inlineStr">
        <is>
          <t>stileshow72@gmail.com</t>
        </is>
      </c>
      <c r="AF351" t="inlineStr">
        <is>
          <t>не опт</t>
        </is>
      </c>
      <c r="AG351" t="inlineStr">
        <is>
          <t>2026-09-19T17:46:57+03:00</t>
        </is>
      </c>
      <c r="AH351" t="inlineStr">
        <is>
          <t>Активно</t>
        </is>
      </c>
      <c r="AI351" t="inlineStr">
        <is>
          <t>9102 21 000 0 — Часы наручные прочие, имеющие или не имеющие встроенного секундомера: с автоматическим подзаводом</t>
        </is>
      </c>
      <c r="AJ351" t="inlineStr">
        <is>
          <t>Не требуется</t>
        </is>
      </c>
      <c r="AL351" t="inlineStr">
        <is>
          <t>Подтверждаю</t>
        </is>
      </c>
    </row>
    <row r="352">
      <c r="A352" t="inlineStr">
        <is>
          <t>p09n_Cartier_Santos_зелен_кожа</t>
        </is>
      </c>
      <c r="B352" t="inlineStr">
        <is>
          <t>Package</t>
        </is>
      </c>
      <c r="C352" t="inlineStr">
        <is>
          <t>8188350395</t>
        </is>
      </c>
      <c r="D352" t="inlineStr">
        <is>
          <t>Даниил</t>
        </is>
      </c>
      <c r="E352" t="inlineStr">
        <is>
          <t>79775236996</t>
        </is>
      </c>
      <c r="F352" t="inlineStr">
        <is>
          <t>Москва</t>
        </is>
      </c>
      <c r="G352" t="inlineStr">
        <is>
          <t>http://avito.ru/autoload/1/items-to-feed/images?imageSlug=/image/1/1.VyFQmLaw-8hmL3nFcoEbW3k4-cjgMfPC5g.AhxWwkh9Rw02KLqLohMD4-J3FssKFdX4KLbnswD3eTM | http://avito.ru/autoload/1/items-to-feed/images?imageSlug=/image/1/1.88gA-LawXyE2T90sasuCtylYXSGwUVcrtg.GSQNOKgO-hlS6Q9ZGu53L19XyhZaGUYpgvh32nN1tA4 | http://avito.ru/autoload/1/items-to-feed/images?imageSlug=/image/1/1.VbeWPLaw-V6gi3tTsHlurb6c-14mlfFUIA.lWLIgGoAhVm-FE5GuS4Cboe2-HB6IoRf_qdNt4QGKlQ | http://avito.ru/autoload/1/items-to-feed/images?imageSlug=/image/1/1.qiKU8rawBsuiRYTGzLDcT71SBMskWw7BIg.NRdCxdHT-Hdn4VMByylxkzM07BDGkGj3ryVlHKTco6g | http://avito.ru/autoload/1/items-to-feed/images?imageSlug=/image/1/1.wcfC4bawbS70Vu8jzNaE69VBby5ySGUkdA.lrTskkEHkJD3B1Tybxt4Ae1DAw7AUSO-0ded6M_ycWM | http://avito.ru/autoload/1/items-to-feed/images?imageSlug=/image/1/1.tmhqF7awGoFcoJiMChG0cXC3GIHavhKL3A.W8fXnApz_oOOqSjfQPfwMuy07raRx-BzhMl1aKff66U | http://avito.ru/autoload/1/items-to-feed/images?imageSlug=/image/1/1.H-oSmLawswMkLzEOIIR-ljs4sQOiMbsJpA.YWgnvokuRftkJHG-PXm7NL1_kPgUG2UH35J5et8iDxc</t>
        </is>
      </c>
      <c r="H352" t="inlineStr">
        <is>
          <t>По телефону и в сообщениях</t>
        </is>
      </c>
      <c r="I352" t="inlineStr">
        <is>
          <t>Смотрят все — часы Cartier Santos зелёный классика</t>
        </is>
      </c>
      <c r="J352" t="inlineStr">
        <is>
          <t>⌚ Cartier Santos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неожиданный оттенок для строгого силуэта&lt;br&gt;&lt;br&gt;📌 Уточняйте наличие часов перед заказом&lt;br&gt;&lt;br&gt;Зелёный циферблат Santos на кожаном ремешке — не самое очевидное, но очень актуальное сочетание для культовой квадратной формы. Видимые винты на безеле и римские цифры остаются главными узнаваемыми деталями модели. Зелёная волна в часовом мире не обошла стороной и Cartier.&lt;br&gt;&lt;br&gt;✅ Корпус: сталь, культовая квадратная форма&lt;br&gt;✅ Стекло: сапфировое&lt;br&gt;✅ Циферблат: Зелёный, римские цифры&lt;br&gt;✅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2" t="inlineStr">
        <is>
          <t>Часы и украшения</t>
        </is>
      </c>
      <c r="L352" t="inlineStr">
        <is>
          <t>ПВЗ | Курьер | Постамат | Самовывоз с онлайн-оплатой</t>
        </is>
      </c>
      <c r="M352" t="inlineStr">
        <is>
          <t>13900</t>
        </is>
      </c>
      <c r="N352" t="inlineStr">
        <is>
          <t>Часы</t>
        </is>
      </c>
      <c r="O352" t="inlineStr">
        <is>
          <t>Товар приобретен на продажу</t>
        </is>
      </c>
      <c r="P352" t="inlineStr">
        <is>
          <t>Новое</t>
        </is>
      </c>
      <c r="Q352" t="inlineStr">
        <is>
          <t>Cartier</t>
        </is>
      </c>
      <c r="R352" t="inlineStr">
        <is>
          <t>Зелёный</t>
        </is>
      </c>
      <c r="S352" t="inlineStr">
        <is>
          <t>Зелёный</t>
        </is>
      </c>
      <c r="T352" t="inlineStr">
        <is>
          <t>https://disk.yandex.ru/i/eDZ9jZkzmszBQg</t>
        </is>
      </c>
      <c r="U352" t="inlineStr">
        <is>
          <t>Да</t>
        </is>
      </c>
      <c r="V352" t="inlineStr">
        <is>
          <t>Cartier Santos 2</t>
        </is>
      </c>
      <c r="W352" t="inlineStr">
        <is>
          <t>Наручные или карманные</t>
        </is>
      </c>
      <c r="X352" t="inlineStr">
        <is>
          <t>Наручные часы</t>
        </is>
      </c>
      <c r="Y352" t="inlineStr">
        <is>
          <t>Унисекс</t>
        </is>
      </c>
      <c r="Z352" t="inlineStr">
        <is>
          <t>Кварцевые</t>
        </is>
      </c>
      <c r="AA352" t="inlineStr">
        <is>
          <t>Водонепроницаемые | Календарь</t>
        </is>
      </c>
      <c r="AB352" t="inlineStr">
        <is>
          <t>Кожаный</t>
        </is>
      </c>
      <c r="AC352" t="inlineStr">
        <is>
          <t>Даниил | Часовой клуб</t>
        </is>
      </c>
      <c r="AD352" t="inlineStr">
        <is>
          <t>stileshow72@gmail.com</t>
        </is>
      </c>
      <c r="AF352" t="inlineStr">
        <is>
          <t>не опт</t>
        </is>
      </c>
      <c r="AG352" t="inlineStr">
        <is>
          <t>2026-09-19T17:47:31+03:00</t>
        </is>
      </c>
      <c r="AH352" t="inlineStr">
        <is>
          <t>Активно</t>
        </is>
      </c>
      <c r="AI3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52" t="inlineStr">
        <is>
          <t>Не требуется</t>
        </is>
      </c>
      <c r="AL352" t="inlineStr">
        <is>
          <t>Подтверждаю</t>
        </is>
      </c>
    </row>
    <row r="353">
      <c r="A353" t="inlineStr">
        <is>
          <t>p21r_Omega_Seamaster_Diver_300M_синий_золото_двухцветный_каучук</t>
        </is>
      </c>
      <c r="B353" t="inlineStr">
        <is>
          <t>Package</t>
        </is>
      </c>
      <c r="C353" t="inlineStr">
        <is>
          <t>8220245238</t>
        </is>
      </c>
      <c r="D353" t="inlineStr">
        <is>
          <t>Даниил</t>
        </is>
      </c>
      <c r="E353" t="inlineStr">
        <is>
          <t>79775236996</t>
        </is>
      </c>
      <c r="F353" t="inlineStr">
        <is>
          <t>Москва</t>
        </is>
      </c>
      <c r="G353" t="inlineStr">
        <is>
          <t>http://avito.ru/autoload/1/items-to-feed/images?imageSlug=/image/1/1.4GlUQ7awTIBi9M6NGDjbbU7jToDk6kSK4g.AhXDqmwKHV0LrGYsfi1PpGY9Vcqc_KmH1lGbdhNdsvQ | http://avito.ru/autoload/1/items-to-feed/images?imageSlug=/image/1/1.x5V1Crawa3xDvelxd1nb-mWqaXzFo2N2ww.2hkqxby8f7xJVCg5pmfid_mykiexYzE_cO8DW7X0ziU | http://avito.ru/autoload/1/items-to-feed/images?imageSlug=/image/1/1.-dV3prawVTxBEdcxCYXN0W0GVzzHD102wQ.qqMvKVa6MjwZiQqrWJmMPZdlgHBWyEGp7eLfHqCOop0 | http://avito.ru/autoload/1/items-to-feed/images?imageSlug=/image/1/1.BLjgjLawqFHWOypc5PRP0fAsqlFQJaBbVg.CkbDy_OGc7QQP_47_lmfXMAbq7NXNK6DNnKnZC5CgcA | http://avito.ru/autoload/1/items-to-feed/images?imageSlug=/image/1/1.VUDgBbaw-anWsnukxngZKfCl-6lQrPGjVg.qtP-JNWw15CwvpKA4_yuhVO7L0-IlOAueUCzRlFfOWY | http://avito.ru/autoload/1/items-to-feed/images?imageSlug=/image/1/1.L-4bp7awgwctEAEKSate6gEHgQerDosNrQ.f8O6HyEtPDG89l-TL-ybG_578vA-yRUqlIDTRTDJ8Os</t>
        </is>
      </c>
      <c r="H353" t="inlineStr">
        <is>
          <t>По телефону и в сообщениях</t>
        </is>
      </c>
      <c r="I353" t="inlineStr">
        <is>
          <t>Где взял — часы Omega синий каучук</t>
        </is>
      </c>
      <c r="J353"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синий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3" t="inlineStr">
        <is>
          <t>Часы и украшения</t>
        </is>
      </c>
      <c r="L353" t="inlineStr">
        <is>
          <t>ПВЗ | Курьер | Постамат | Самовывоз с онлайн-оплатой</t>
        </is>
      </c>
      <c r="M353" t="inlineStr">
        <is>
          <t>15900</t>
        </is>
      </c>
      <c r="N353" t="inlineStr">
        <is>
          <t>Часы</t>
        </is>
      </c>
      <c r="O353" t="inlineStr">
        <is>
          <t>Товар приобретен на продажу</t>
        </is>
      </c>
      <c r="P353" t="inlineStr">
        <is>
          <t>Новое</t>
        </is>
      </c>
      <c r="Q353" t="inlineStr">
        <is>
          <t>Omega</t>
        </is>
      </c>
      <c r="R353" t="inlineStr">
        <is>
          <t>Синий</t>
        </is>
      </c>
      <c r="S353" t="inlineStr">
        <is>
          <t>Золотой</t>
        </is>
      </c>
      <c r="T353" t="inlineStr">
        <is>
          <t>https://disk.yandex.ru/i/BRPmeIEmZunMpQ</t>
        </is>
      </c>
      <c r="U353" t="inlineStr">
        <is>
          <t>Да</t>
        </is>
      </c>
      <c r="V353" t="inlineStr">
        <is>
          <t>Omega Seamaster</t>
        </is>
      </c>
      <c r="W353" t="inlineStr">
        <is>
          <t>Наручные или карманные</t>
        </is>
      </c>
      <c r="X353" t="inlineStr">
        <is>
          <t>Наручные часы</t>
        </is>
      </c>
      <c r="Y353" t="inlineStr">
        <is>
          <t>Мужские</t>
        </is>
      </c>
      <c r="Z353" t="inlineStr">
        <is>
          <t>Механические</t>
        </is>
      </c>
      <c r="AA353" t="inlineStr">
        <is>
          <t>Водонепроницаемые | Автоподзавод | Календарь</t>
        </is>
      </c>
      <c r="AB353" t="inlineStr">
        <is>
          <t>Каучуковый</t>
        </is>
      </c>
      <c r="AC353" t="inlineStr">
        <is>
          <t>Даниил | Часовой клуб</t>
        </is>
      </c>
      <c r="AD353" t="inlineStr">
        <is>
          <t>stileshow72@gmail.com</t>
        </is>
      </c>
      <c r="AF353" t="inlineStr">
        <is>
          <t>не опт</t>
        </is>
      </c>
      <c r="AG353" t="inlineStr">
        <is>
          <t>2026-10-04T16:44:50+03:00</t>
        </is>
      </c>
      <c r="AH353" t="inlineStr">
        <is>
          <t>Активно</t>
        </is>
      </c>
      <c r="AI353" t="inlineStr">
        <is>
          <t>9102 21 000 0 — Часы наручные прочие, имеющие или не имеющие встроенного секундомера: с автоматическим подзаводом</t>
        </is>
      </c>
      <c r="AJ353" t="inlineStr">
        <is>
          <t>Не требуется</t>
        </is>
      </c>
      <c r="AL353" t="inlineStr">
        <is>
          <t>Подтверждаю</t>
        </is>
      </c>
    </row>
    <row r="354">
      <c r="A354" t="inlineStr">
        <is>
          <t>p19r_Hermes_Cape_Cod_белый_чёрный_кожа_2</t>
        </is>
      </c>
      <c r="B354" t="inlineStr">
        <is>
          <t>Package</t>
        </is>
      </c>
      <c r="C354" t="inlineStr">
        <is>
          <t>8220407385</t>
        </is>
      </c>
      <c r="D354" t="inlineStr">
        <is>
          <t>Даниил</t>
        </is>
      </c>
      <c r="E354" t="inlineStr">
        <is>
          <t>79775236996</t>
        </is>
      </c>
      <c r="F354" t="inlineStr">
        <is>
          <t>Москва</t>
        </is>
      </c>
      <c r="G354" t="inlineStr">
        <is>
          <t>http://avito.ru/autoload/1/items-to-feed/images?imageSlug=/image/1/1.J9KxerawizuHzQk2814kyKvaiTsB04MxBw.tMSfqs-a1f8DkYgCwUXw0sZ4mFaKXvL8jnD4d9Hyb1Y | http://avito.ru/autoload/1/items-to-feed/images?imageSlug=/image/1/1.ABC_g7awrPmJNC70s8cGCqUjrvkPKqTzCQ.Okh7c38OPBB2KWXmoVqQc3jaH1x2DxAwKFaMO6mB0u0 | http://avito.ru/autoload/1/items-to-feed/images?imageSlug=/image/1/1.LLIAXbawgFs26gJWVD147x39gluw9IhRtg.44pNBnStQ7ADt3PwqkpOd3gMrPWqalWNrZdUPBlnJQA | http://avito.ru/autoload/1/items-to-feed/images?imageSlug=/image/1/1.EhOW-bawvvqgTjz3vpFYF4xZvPomULbwIA.dpyOKYtf8ToYimoEBSmasQ_L0HeK_D-r6cWZEdy7Oqw | http://avito.ru/autoload/1/items-to-feed/images?imageSlug=/image/1/1.g_v25rawLxLAUa0f_JD1_-xGLRJGTycYQA.ia8IwUGHibDzTFFu3Hb8TiwHjGCACIl4pq7W7D8yPhs | http://avito.ru/autoload/1/items-to-feed/images?imageSlug=/image/1/1.wD1YHrawbNRuqe7ZVCWdNkW-btTot2Te7g.9TiBFcQd5whd2jRj2ohR7LchplnPSPfUryD9BxYaICA</t>
        </is>
      </c>
      <c r="H354" t="inlineStr">
        <is>
          <t>По телефону и в сообщениях</t>
        </is>
      </c>
      <c r="I354" t="inlineStr">
        <is>
          <t>Часы Hermes Cape Cod белый ремешок серый ремешок</t>
        </is>
      </c>
      <c r="J354"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чёрной коже — самый ходовой вариант линии&lt;br&gt;&lt;br&gt;📌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4" t="inlineStr">
        <is>
          <t>Часы и украшения</t>
        </is>
      </c>
      <c r="L354" t="inlineStr">
        <is>
          <t>ПВЗ | Курьер | Постамат | Самовывоз с онлайн-оплатой</t>
        </is>
      </c>
      <c r="M354" t="inlineStr">
        <is>
          <t>9900</t>
        </is>
      </c>
      <c r="N354" t="inlineStr">
        <is>
          <t>Часы</t>
        </is>
      </c>
      <c r="O354" t="inlineStr">
        <is>
          <t>Товар приобретен на продажу</t>
        </is>
      </c>
      <c r="P354" t="inlineStr">
        <is>
          <t>Новое</t>
        </is>
      </c>
      <c r="Q354" t="inlineStr">
        <is>
          <t>Hermes</t>
        </is>
      </c>
      <c r="R354" t="inlineStr">
        <is>
          <t>Белый</t>
        </is>
      </c>
      <c r="S354" t="inlineStr">
        <is>
          <t>Серый</t>
        </is>
      </c>
      <c r="T354" t="inlineStr">
        <is>
          <t>https://disk.yandex.ru/i/1yR3QDvk3TG1Mg</t>
        </is>
      </c>
      <c r="U354" t="inlineStr">
        <is>
          <t>Да</t>
        </is>
      </c>
      <c r="V354" t="inlineStr">
        <is>
          <t>Hermes Cape Cod 2</t>
        </is>
      </c>
      <c r="W354" t="inlineStr">
        <is>
          <t>Наручные или карманные</t>
        </is>
      </c>
      <c r="X354" t="inlineStr">
        <is>
          <t>Наручные часы</t>
        </is>
      </c>
      <c r="Y354" t="inlineStr">
        <is>
          <t>Женские</t>
        </is>
      </c>
      <c r="Z354" t="inlineStr">
        <is>
          <t>Кварцевые</t>
        </is>
      </c>
      <c r="AA354" t="inlineStr">
        <is>
          <t>Водонепроницаемые</t>
        </is>
      </c>
      <c r="AB354" t="inlineStr">
        <is>
          <t>Кожаный</t>
        </is>
      </c>
      <c r="AC354" t="inlineStr">
        <is>
          <t>Даниил | Часовой клуб</t>
        </is>
      </c>
      <c r="AD354" t="inlineStr">
        <is>
          <t>stileshow72@gmail.com</t>
        </is>
      </c>
      <c r="AF354" t="inlineStr">
        <is>
          <t>не опт</t>
        </is>
      </c>
      <c r="AG354" t="inlineStr">
        <is>
          <t>2026-10-04T16:44:33+03:00</t>
        </is>
      </c>
      <c r="AH354" t="inlineStr">
        <is>
          <t>Активно</t>
        </is>
      </c>
      <c r="AI3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54" t="inlineStr">
        <is>
          <t>Не требуется</t>
        </is>
      </c>
      <c r="AL354" t="inlineStr">
        <is>
          <t>Подтверждаю</t>
        </is>
      </c>
    </row>
    <row r="355">
      <c r="A355" t="inlineStr">
        <is>
          <t>p15n_Tissot_PRX_чёрный_каучук</t>
        </is>
      </c>
      <c r="B355" t="inlineStr">
        <is>
          <t>Package</t>
        </is>
      </c>
      <c r="C355" t="inlineStr">
        <is>
          <t>8188219721</t>
        </is>
      </c>
      <c r="D355" t="inlineStr">
        <is>
          <t>Даниил</t>
        </is>
      </c>
      <c r="E355" t="inlineStr">
        <is>
          <t>79775236996</t>
        </is>
      </c>
      <c r="F355" t="inlineStr">
        <is>
          <t>Москва</t>
        </is>
      </c>
      <c r="G355" t="inlineStr">
        <is>
          <t>http://avito.ru/autoload/1/items-to-feed/images?imageSlug=/image/1/1.RexN1raw6QV7YWsIS4NXvlh26wX9f-EP-w.6gk5pHM8Yrc-ZzLR8hN0aJf3vCNjFHi0yQ-8YwdEyuY | http://avito.ru/autoload/1/items-to-feed/images?imageSlug=/image/1/1.vi56KrawEsdMnZDKCmiXQmmKEMfKgxrNzA.fKMpGGHxeefF_8z6RH-HJQMzfSWbve9j3YzMi4F323E | http://avito.ru/autoload/1/items-to-feed/images?imageSlug=/image/1/1.XTsms7aw8dIQBHPfEO4qPg8T89KWGvnYkA.pKFhmjC2JAnWSNs8_GR5bSs-pY-FxG45yFIdTg6jSCQ | http://avito.ru/autoload/1/items-to-feed/images?imageSlug=/image/1/1.pgJVXLawCutj64jmFQaOWED8COvl9QLh4w.JXd0ICUYujeiq29iO4rcw10yeT5wfoc90AlFq2ltPGA | http://avito.ru/autoload/1/items-to-feed/images?imageSlug=/image/1/1.dDwqaLaw2NUc31rYTnUqRj7I2tWawdDfnA.SyRcQJDwIfM7sF_MB-3wNdX0n21SPb1w6XbPRv41ZPQ | http://avito.ru/autoload/1/items-to-feed/images?imageSlug=/image/1/1.qBdxg7awBP5HNIbzLaXXDGsjBv7BKgz0xw.2U_FL1nt6oPB7mRMOhdTxhDMvFr_UQfOaHmBMsLRyB4</t>
        </is>
      </c>
      <c r="H355" t="inlineStr">
        <is>
          <t>По телефону и в сообщениях</t>
        </is>
      </c>
      <c r="I355" t="inlineStr">
        <is>
          <t>Часы Tissot PRX чёрный хронограф сталь каучук</t>
        </is>
      </c>
      <c r="J35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винтажного силуэта&lt;br&gt;&lt;br&gt;📌 Уточняйте наличие часов перед заказом&lt;br&gt;&lt;br&gt;Чёрный циферблат подчёркивает гранёную форму безеля лучше светлых версий — контраст граней виден отчётливее. Каучуковый ремешок держит модель лёгкой на запястье.&lt;br&gt;&lt;br&gt;✅ Ремешок: каучуковый&lt;br&gt;✅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5" t="inlineStr">
        <is>
          <t>Часы и украшения</t>
        </is>
      </c>
      <c r="L355" t="inlineStr">
        <is>
          <t>ПВЗ | Курьер | Постамат | Самовывоз с онлайн-оплатой</t>
        </is>
      </c>
      <c r="M355" t="inlineStr">
        <is>
          <t>10900</t>
        </is>
      </c>
      <c r="N355" t="inlineStr">
        <is>
          <t>Часы</t>
        </is>
      </c>
      <c r="O355" t="inlineStr">
        <is>
          <t>Товар приобретен на продажу</t>
        </is>
      </c>
      <c r="P355" t="inlineStr">
        <is>
          <t>Новое</t>
        </is>
      </c>
      <c r="Q355" t="inlineStr">
        <is>
          <t>Tissot</t>
        </is>
      </c>
      <c r="R355" t="inlineStr">
        <is>
          <t>Чёрный</t>
        </is>
      </c>
      <c r="S355" t="inlineStr">
        <is>
          <t>Чёрный</t>
        </is>
      </c>
      <c r="T355" t="inlineStr">
        <is>
          <t>https://disk.yandex.ru/i/gZQCtZ2sEBjreg</t>
        </is>
      </c>
      <c r="U355" t="inlineStr">
        <is>
          <t>Да</t>
        </is>
      </c>
      <c r="V355" t="inlineStr">
        <is>
          <t>Tissot PRX 6</t>
        </is>
      </c>
      <c r="W355" t="inlineStr">
        <is>
          <t>Наручные или карманные</t>
        </is>
      </c>
      <c r="X355" t="inlineStr">
        <is>
          <t>Наручные часы</t>
        </is>
      </c>
      <c r="Y355" t="inlineStr">
        <is>
          <t>Мужские</t>
        </is>
      </c>
      <c r="Z355" t="inlineStr">
        <is>
          <t>Кварцевые</t>
        </is>
      </c>
      <c r="AA355" t="inlineStr">
        <is>
          <t>Водонепроницаемые | Календарь</t>
        </is>
      </c>
      <c r="AB355" t="inlineStr">
        <is>
          <t>Каучуковый</t>
        </is>
      </c>
      <c r="AC355" t="inlineStr">
        <is>
          <t>Даниил | Часовой клуб</t>
        </is>
      </c>
      <c r="AD355" t="inlineStr">
        <is>
          <t>stileshow72@gmail.com</t>
        </is>
      </c>
      <c r="AF355" t="inlineStr">
        <is>
          <t>не опт</t>
        </is>
      </c>
      <c r="AG355" t="inlineStr">
        <is>
          <t>2026-09-22T20:45:23+03:00</t>
        </is>
      </c>
      <c r="AH355" t="inlineStr">
        <is>
          <t>Активно</t>
        </is>
      </c>
      <c r="AI3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55" t="inlineStr">
        <is>
          <t>Не требуется</t>
        </is>
      </c>
      <c r="AL355" t="inlineStr">
        <is>
          <t>Подтверждаю</t>
        </is>
      </c>
    </row>
    <row r="356">
      <c r="A356" t="inlineStr">
        <is>
          <t>p21r_Pagani_Design_GMT_синий_чёрный_безель</t>
        </is>
      </c>
      <c r="B356" t="inlineStr">
        <is>
          <t>Package</t>
        </is>
      </c>
      <c r="C356" t="inlineStr">
        <is>
          <t>8220337035</t>
        </is>
      </c>
      <c r="D356" t="inlineStr">
        <is>
          <t>Даниил</t>
        </is>
      </c>
      <c r="E356" t="inlineStr">
        <is>
          <t>79775236996</t>
        </is>
      </c>
      <c r="F356" t="inlineStr">
        <is>
          <t>Москва</t>
        </is>
      </c>
      <c r="G356" t="inlineStr">
        <is>
          <t>http://avito.ru/autoload/1/items-to-feed/images?imageSlug=/image/1/1.r5SG-rawA32wTYFw1JyJyZtaAX02Uwt3MA.rjPp3TLbCBoS7UcIpWfgZ8pIKjgec5SHL9DQjW_Kh2U | http://avito.ru/autoload/1/items-to-feed/images?imageSlug=/image/1/1.rfQz97awAR0FQIMQZYnP7ylXAx2DXgkXhQ.r51CWQCDKpUe3O0ECbLE3zV6BnttWOmGvWtYnf_rfDs | http://avito.ru/autoload/1/items-to-feed/images?imageSlug=/image/1/1.0eqU4rawfQOiVf8OuqWk7o5CfwMkS3UJIg.EcMnTCxZdbNkjRcg-SKicMqleFlwdPSDLQHIRaSolAA | http://avito.ru/autoload/1/items-to-feed/images?imageSlug=/image/1/1.exOXm7aw1_qhLFX37dJSJ4U71fonMt_wIQ.mjkGyGLasdqU123fx9vGC4IYAx1Dwq5CYtDPJKujdUI | http://avito.ru/autoload/1/items-to-feed/images?imageSlug=/image/1/1.LgQhILawgu0XlwDgcSg1HjuAgO2RiYrnlw.HdsvATimEcAN6KZO8WzZDd1C_D9O6MjZmkxZa_Lmz3U | http://avito.ru/autoload/1/items-to-feed/images?imageSlug=/image/1/1.QhBBjraw7vl3OWz0SaczQ1wu7PnxJ-bz9w.vGlO_K89i1RK4UKCF565ZE6h1zHBodOwjRaVt9PrKjU</t>
        </is>
      </c>
      <c r="H356" t="inlineStr">
        <is>
          <t>По телефону и в сообщениях</t>
        </is>
      </c>
      <c r="I356" t="inlineStr">
        <is>
          <t>Часы Pagani Design PD-1758 синий</t>
        </is>
      </c>
      <c r="J35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сине-чёрный GMT-безель&lt;br&gt;&lt;br&gt;📌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6" t="inlineStr">
        <is>
          <t>Часы и украшения</t>
        </is>
      </c>
      <c r="L356" t="inlineStr">
        <is>
          <t>ПВЗ | Курьер | Постамат | Самовывоз с онлайн-оплатой</t>
        </is>
      </c>
      <c r="M356" t="inlineStr">
        <is>
          <t>12990</t>
        </is>
      </c>
      <c r="N356" t="inlineStr">
        <is>
          <t>Часы</t>
        </is>
      </c>
      <c r="O356" t="inlineStr">
        <is>
          <t>Товар приобретен на продажу</t>
        </is>
      </c>
      <c r="P356" t="inlineStr">
        <is>
          <t>Новое</t>
        </is>
      </c>
      <c r="Q356" t="inlineStr">
        <is>
          <t>Без бренда</t>
        </is>
      </c>
      <c r="R356" t="inlineStr">
        <is>
          <t>Синий</t>
        </is>
      </c>
      <c r="S356" t="inlineStr">
        <is>
          <t>Серебряный</t>
        </is>
      </c>
      <c r="T356" t="inlineStr">
        <is>
          <t>https://disk.yandex.ru/i/GilAiLMovSe5zQ</t>
        </is>
      </c>
      <c r="U356" t="inlineStr">
        <is>
          <t>Да</t>
        </is>
      </c>
      <c r="V356" t="inlineStr">
        <is>
          <t>Pagani Design GMT 2</t>
        </is>
      </c>
      <c r="W356" t="inlineStr">
        <is>
          <t>Наручные или карманные</t>
        </is>
      </c>
      <c r="X356" t="inlineStr">
        <is>
          <t>Наручные часы</t>
        </is>
      </c>
      <c r="Y356" t="inlineStr">
        <is>
          <t>Мужские</t>
        </is>
      </c>
      <c r="Z356" t="inlineStr">
        <is>
          <t>Механические</t>
        </is>
      </c>
      <c r="AA356" t="inlineStr">
        <is>
          <t>Водонепроницаемые | Автоподзавод | Календарь</t>
        </is>
      </c>
      <c r="AB356" t="inlineStr">
        <is>
          <t>Сталь</t>
        </is>
      </c>
      <c r="AC356" t="inlineStr">
        <is>
          <t>Даниил | Часовой клуб</t>
        </is>
      </c>
      <c r="AD356" t="inlineStr">
        <is>
          <t>stileshow72@gmail.com</t>
        </is>
      </c>
      <c r="AF356" t="inlineStr">
        <is>
          <t>не опт</t>
        </is>
      </c>
      <c r="AG356" t="inlineStr">
        <is>
          <t>2026-10-04T16:44:57+03:00</t>
        </is>
      </c>
      <c r="AH356" t="inlineStr">
        <is>
          <t>Активно</t>
        </is>
      </c>
      <c r="AI356" t="inlineStr">
        <is>
          <t>9102 21 000 0 — Часы наручные прочие, имеющие или не имеющие встроенного секундомера: с автоматическим подзаводом</t>
        </is>
      </c>
      <c r="AJ356" t="inlineStr">
        <is>
          <t>Не требуется</t>
        </is>
      </c>
      <c r="AL356" t="inlineStr">
        <is>
          <t>Подтверждаю</t>
        </is>
      </c>
    </row>
    <row r="357">
      <c r="A357" t="inlineStr">
        <is>
          <t>p14n_Pagani_Design_хронограф_синий_каучук_2</t>
        </is>
      </c>
      <c r="B357" t="inlineStr">
        <is>
          <t>Package</t>
        </is>
      </c>
      <c r="C357" t="inlineStr">
        <is>
          <t>8188188087</t>
        </is>
      </c>
      <c r="D357" t="inlineStr">
        <is>
          <t>Даниил</t>
        </is>
      </c>
      <c r="E357" t="inlineStr">
        <is>
          <t>79775236996</t>
        </is>
      </c>
      <c r="F357" t="inlineStr">
        <is>
          <t>Москва</t>
        </is>
      </c>
      <c r="G357" t="inlineStr">
        <is>
          <t>http://avito.ru/autoload/1/items-to-feed/images?imageSlug=/image/1/1.WX9y3Law9ZZEa3ebTKlyKWd895bCdf2cxA.oZOvip3wklY4Fo1m8HFnXeeiPEpmYO6hvSZHqgVG3bU | http://avito.ru/autoload/1/items-to-feed/images?imageSlug=/image/1/1.CJbBKbawpH_3niZy3Vke79WJpn9xgKx1dw.a0TDawVTTcs75oB1w58QHjYAIIiKam7v_utSFKU2ILw | http://avito.ru/autoload/1/items-to-feed/images?imageSlug=/image/1/1.dRJ41Law2ftOY1v2HrlcRW102_vIfdHxzg.ilLP6SdZqmqojZaqVtTubKoLVsFywhNZ_dN7j1qglyI | http://avito.ru/autoload/1/items-to-feed/images?imageSlug=/image/1/1.1BMAzLawePo2e_r3JPffVRVsevqwZXDwtg.oSoJgoBv5Z16_9u1b2UohFdhqjDblKDVjZHJMCiS_ZE | http://avito.ru/autoload/1/items-to-feed/images?imageSlug=/image/1/1.e1a4LLaw17-Om1Wywg0_da-M1b8Ihd-1Dg.KLufposgpY78SkDHgbdwcBO7iHnIcEsJB4jFG8XnVLw | http://avito.ru/autoload/1/items-to-feed/images?imageSlug=/image/1/1.-JIZQrawVHsv9dZ2ZQ2wzgTiVnup61xxrw.sMl3uz-JSEPZvPcFR3UuL1m2SiQ8fWpKYAT7GsiEzbY</t>
        </is>
      </c>
      <c r="H357" t="inlineStr">
        <is>
          <t>По телефону и в сообщениях</t>
        </is>
      </c>
      <c r="I357" t="inlineStr">
        <is>
          <t>Часы Pagani Design PD-YS032 синий</t>
        </is>
      </c>
      <c r="J357"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ходового цвета&lt;br&gt;&lt;br&gt;📌 Уточняйте наличие часов перед заказом&lt;br&gt;&lt;br&gt;Синий хронограф на каучуке уходит быстро — вторая поставка того же сочетания. Секундомер рабочий, кнопки щёлкают чётко.&lt;br&gt;&lt;br&gt;✅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7" t="inlineStr">
        <is>
          <t>Часы и украшения</t>
        </is>
      </c>
      <c r="L357" t="inlineStr">
        <is>
          <t>ПВЗ | Курьер | Постамат | Самовывоз с онлайн-оплатой</t>
        </is>
      </c>
      <c r="M357" t="inlineStr">
        <is>
          <t>15500</t>
        </is>
      </c>
      <c r="N357" t="inlineStr">
        <is>
          <t>Часы</t>
        </is>
      </c>
      <c r="O357" t="inlineStr">
        <is>
          <t>Товар приобретен на продажу</t>
        </is>
      </c>
      <c r="P357" t="inlineStr">
        <is>
          <t>Новое</t>
        </is>
      </c>
      <c r="Q357" t="inlineStr">
        <is>
          <t>Без бренда</t>
        </is>
      </c>
      <c r="R357" t="inlineStr">
        <is>
          <t>Синий</t>
        </is>
      </c>
      <c r="S357" t="inlineStr">
        <is>
          <t>Синий</t>
        </is>
      </c>
      <c r="T357" t="inlineStr">
        <is>
          <t>https://disk.yandex.ru/i/NuxahfxdJGHZ5g</t>
        </is>
      </c>
      <c r="U357" t="inlineStr">
        <is>
          <t>Да</t>
        </is>
      </c>
      <c r="V357" t="inlineStr">
        <is>
          <t>Часы</t>
        </is>
      </c>
      <c r="W357" t="inlineStr">
        <is>
          <t>Наручные или карманные</t>
        </is>
      </c>
      <c r="X357" t="inlineStr">
        <is>
          <t>Наручные часы</t>
        </is>
      </c>
      <c r="Y357" t="inlineStr">
        <is>
          <t>Мужские</t>
        </is>
      </c>
      <c r="Z357" t="inlineStr">
        <is>
          <t>Кварцевые</t>
        </is>
      </c>
      <c r="AA357" t="inlineStr">
        <is>
          <t>Водонепроницаемые | Хронограф | Календарь | Секундомер</t>
        </is>
      </c>
      <c r="AB357" t="inlineStr">
        <is>
          <t>Каучуковый</t>
        </is>
      </c>
      <c r="AC357" t="inlineStr">
        <is>
          <t>Даниил | Часовой клуб</t>
        </is>
      </c>
      <c r="AD357" t="inlineStr">
        <is>
          <t>stileshow72@gmail.com</t>
        </is>
      </c>
      <c r="AF357" t="inlineStr">
        <is>
          <t>не опт</t>
        </is>
      </c>
      <c r="AG357" t="inlineStr">
        <is>
          <t>2026-09-22T20:45:08+03:00</t>
        </is>
      </c>
      <c r="AH357" t="inlineStr">
        <is>
          <t>Активно</t>
        </is>
      </c>
      <c r="AI3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57" t="inlineStr">
        <is>
          <t>Не требуется</t>
        </is>
      </c>
      <c r="AL357" t="inlineStr">
        <is>
          <t>Подтверждаю</t>
        </is>
      </c>
    </row>
    <row r="358">
      <c r="A358" t="inlineStr">
        <is>
          <t>p02_Emporio_Armani_Solar_синий_серебро_браслет_13</t>
        </is>
      </c>
      <c r="B358" t="inlineStr">
        <is>
          <t>Package</t>
        </is>
      </c>
      <c r="C358" t="inlineStr">
        <is>
          <t>8188381815</t>
        </is>
      </c>
      <c r="D358" t="inlineStr">
        <is>
          <t>Даниил</t>
        </is>
      </c>
      <c r="E358" t="inlineStr">
        <is>
          <t>79775236996</t>
        </is>
      </c>
      <c r="F358" t="inlineStr">
        <is>
          <t>Москва</t>
        </is>
      </c>
      <c r="G358" t="inlineStr">
        <is>
          <t>http://avito.ru/autoload/1/items-to-feed/images?imageSlug=/image/1/1.ai10QrawxsRC9UTJLC9sT13ixMTE687Owg.YcGMQMWY8a0UTFeRDoO-KNKyD08PtVCYPA4CnSfbdcA | http://avito.ru/autoload/1/items-to-feed/images?imageSlug=/image/1/1.Nl5RvrawmrdnCRi6MfZ-IXgemLfhF5K95w.PCFuYnhtHPUHc7qbIocPI9kIedHhSkGrh44hY3rISR0 | http://avito.ru/autoload/1/items-to-feed/images?imageSlug=/image/1/1.Ybz3W7awzVXB7E9YuTYDp-37z1VH8sVfQQ.DEqPRzv2ZJngnru2_dOgXiQw3aQZZQN6niHd2LYtSX8 | http://avito.ru/autoload/1/items-to-feed/images?imageSlug=/image/1/1.csn8k7aw3iDKJFwtlMowz9Yz3CBMOtYqSg.RGxtNWGKnt53hpPKE51Z6BHTm7PNIDD48CH5CdgfJAw | http://avito.ru/autoload/1/items-to-feed/images?imageSlug=/image/1/1.Zd8mFrawyTYQoUs7YAs2kQ62yzaWv8E8kA.qzaDFGPrm2SEY-ss0I_ZRLjiLBbp8iao30yqfAWXrBo | http://avito.ru/autoload/1/items-to-feed/images?imageSlug=/image/1/1.dgMsV7aw2uoa4FjnTFJGLjv32Oqc_tLgmg.Wf-kJd9OE3GkeO7e0mPx3Tjmzv3hHMSSiqBBkzHkEdU | http://avito.ru/autoload/1/items-to-feed/images?imageSlug=/image/1/1.G6C0Cbawt0mCvjVEjj1u0ZyptUkEoL9DAg.bNYjE4K3eV291iSYz1ZjsNoSBFIJNqCDzQC0e9JPVzc</t>
        </is>
      </c>
      <c r="H358" t="inlineStr">
        <is>
          <t>По телефону и в сообщениях</t>
        </is>
      </c>
      <c r="I358" t="inlineStr">
        <is>
          <t>Смотрится дороже — часы Emporio Armani Solar синий</t>
        </is>
      </c>
      <c r="J358"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синий — самый продаваемый цвет эко-линейки&lt;br&gt;&lt;br&gt;📌 Уточняйте наличие часов перед заказом&lt;br&gt;&lt;br&gt;Solar от EA: синий циферблат, серебристый браслет, зарядка от света. Красиво, практично, экологично. Никогда не вставляешь батарейку — просто носишь.&lt;br&gt;🎨 Цвет: синий&lt;br&gt;🔗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358" t="inlineStr">
        <is>
          <t>Часы и украшения</t>
        </is>
      </c>
      <c r="L358" t="inlineStr">
        <is>
          <t>ПВЗ | Курьер | Постамат | Самовывоз с онлайн-оплатой</t>
        </is>
      </c>
      <c r="M358" t="inlineStr">
        <is>
          <t>14490</t>
        </is>
      </c>
      <c r="N358" t="inlineStr">
        <is>
          <t>Часы</t>
        </is>
      </c>
      <c r="O358" t="inlineStr">
        <is>
          <t>Товар приобретен на продажу</t>
        </is>
      </c>
      <c r="P358" t="inlineStr">
        <is>
          <t>Новое</t>
        </is>
      </c>
      <c r="Q358" t="inlineStr">
        <is>
          <t>Emporio Armani</t>
        </is>
      </c>
      <c r="R358" t="inlineStr">
        <is>
          <t>Синий</t>
        </is>
      </c>
      <c r="S358" t="inlineStr">
        <is>
          <t>Синий</t>
        </is>
      </c>
      <c r="U358" t="inlineStr">
        <is>
          <t>Да</t>
        </is>
      </c>
      <c r="V358" t="inlineStr">
        <is>
          <t>Emporio Armani Solar</t>
        </is>
      </c>
      <c r="W358" t="inlineStr">
        <is>
          <t>Наручные или карманные</t>
        </is>
      </c>
      <c r="X358" t="inlineStr">
        <is>
          <t>Наручные часы</t>
        </is>
      </c>
      <c r="Y358" t="inlineStr">
        <is>
          <t>Мужские</t>
        </is>
      </c>
      <c r="Z358" t="inlineStr">
        <is>
          <t>Кварцевые</t>
        </is>
      </c>
      <c r="AA358" t="inlineStr">
        <is>
          <t>Водонепроницаемые | Календарь</t>
        </is>
      </c>
      <c r="AB358" t="inlineStr">
        <is>
          <t>Браслет</t>
        </is>
      </c>
      <c r="AC358" t="inlineStr">
        <is>
          <t>Даниил | Часовой клуб</t>
        </is>
      </c>
      <c r="AD358" t="inlineStr">
        <is>
          <t>stileshow72@gmail.com</t>
        </is>
      </c>
      <c r="AF358" t="inlineStr">
        <is>
          <t>не опт</t>
        </is>
      </c>
      <c r="AG358" t="inlineStr">
        <is>
          <t>2026-10-11T11:01:05+03:00</t>
        </is>
      </c>
      <c r="AH358" t="inlineStr">
        <is>
          <t>Активно</t>
        </is>
      </c>
      <c r="AI3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58" t="inlineStr">
        <is>
          <t>Не требуется</t>
        </is>
      </c>
      <c r="AL358" t="inlineStr">
        <is>
          <t>Подтверждаю</t>
        </is>
      </c>
    </row>
    <row r="359">
      <c r="A359" t="inlineStr">
        <is>
          <t>p14n_Rolex_Datejust_синий_Jubilee_браслет</t>
        </is>
      </c>
      <c r="B359" t="inlineStr">
        <is>
          <t>Package</t>
        </is>
      </c>
      <c r="C359" t="inlineStr">
        <is>
          <t>8187989132</t>
        </is>
      </c>
      <c r="D359" t="inlineStr">
        <is>
          <t>Даниил</t>
        </is>
      </c>
      <c r="E359" t="inlineStr">
        <is>
          <t>79775236996</t>
        </is>
      </c>
      <c r="F359" t="inlineStr">
        <is>
          <t>Москва</t>
        </is>
      </c>
      <c r="G359" t="inlineStr">
        <is>
          <t>http://avito.ru/autoload/1/items-to-feed/images?imageSlug=/image/1/1.8FRkT7awXL1S-N6wCFDKBHHvXr3U5lS30g.HYVzmJUkeBEl0i3G0zccKDWlvjQX854QKbH3XAVBlLA | http://avito.ru/autoload/1/items-to-feed/images?imageSlug=/image/1/1.LqvbXbawgkLt6gBPiz1K6879gEJr9IpIbQ.DNI0oS9l_NY1OH7RWTZnI5GAKVoLf7VpJZDhlHCMBJI | http://avito.ru/autoload/1/items-to-feed/images?imageSlug=/image/1/1.dhke0baw2vAoZlj9fsxSFwpx2PCueNL6qA.1JtNw_JNnCH-qOfJzvIAXy5mTJz-WV9UHt1D06uqXhU | http://avito.ru/autoload/1/items-to-feed/images?imageSlug=/image/1/1.kmkJULawPoA_57yNISq0PhzwPIC5-TaKvw.qReh_Sb7W3aD82cINEtQyyviPi3fy8YUCucTWZOt8xg | http://avito.ru/autoload/1/items-to-feed/images?imageSlug=/image/1/1.asBzbLawxilF20QkK0lvz2fMxCnDxc4jxQ.OuaSgHtf3bQKaXXohIOgtYPp5zU1lRP1K5_Z3vLjgeo | http://avito.ru/autoload/1/items-to-feed/images?imageSlug=/image/1/1.yxEH_LawZ_gxS-X1HYOASBJcZfi3VW_ysQ.9yQ3oEANxUGG5deo0NKadkc9cDlaDZVM3OFWTFv7cug</t>
        </is>
      </c>
      <c r="H359" t="inlineStr">
        <is>
          <t>По телефону и в сообщениях</t>
        </is>
      </c>
      <c r="I359" t="inlineStr">
        <is>
          <t>Часы Rolex Datejust синий сталь браслет браслет</t>
        </is>
      </c>
      <c r="J359"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Jubilee-браслете — самая простая и узнаваемая версия Datejust, без камней и двухцветных решений. Именно с неё чаще всего начинают выбор модели.&lt;br&gt;&lt;br&gt;✅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9" t="inlineStr">
        <is>
          <t>Часы и украшения</t>
        </is>
      </c>
      <c r="L359" t="inlineStr">
        <is>
          <t>ПВЗ | Курьер | Постамат | Самовывоз с онлайн-оплатой</t>
        </is>
      </c>
      <c r="M359" t="inlineStr">
        <is>
          <t>20300</t>
        </is>
      </c>
      <c r="N359" t="inlineStr">
        <is>
          <t>Часы</t>
        </is>
      </c>
      <c r="O359" t="inlineStr">
        <is>
          <t>Товар приобретен на продажу</t>
        </is>
      </c>
      <c r="P359" t="inlineStr">
        <is>
          <t>Новое</t>
        </is>
      </c>
      <c r="Q359" t="inlineStr">
        <is>
          <t>Rolex</t>
        </is>
      </c>
      <c r="R359" t="inlineStr">
        <is>
          <t>Синий</t>
        </is>
      </c>
      <c r="S359" t="inlineStr">
        <is>
          <t>Синий</t>
        </is>
      </c>
      <c r="T359" t="inlineStr">
        <is>
          <t>https://disk.yandex.ru/i/8Pc9fOqG-KPFGA</t>
        </is>
      </c>
      <c r="U359" t="inlineStr">
        <is>
          <t>Да</t>
        </is>
      </c>
      <c r="V359" t="inlineStr">
        <is>
          <t>Rolex Datejust 5</t>
        </is>
      </c>
      <c r="W359" t="inlineStr">
        <is>
          <t>Наручные или карманные</t>
        </is>
      </c>
      <c r="X359" t="inlineStr">
        <is>
          <t>Наручные часы</t>
        </is>
      </c>
      <c r="Y359" t="inlineStr">
        <is>
          <t>Мужские</t>
        </is>
      </c>
      <c r="Z359" t="inlineStr">
        <is>
          <t>Механические</t>
        </is>
      </c>
      <c r="AA359" t="inlineStr">
        <is>
          <t>Водонепроницаемые | Автоподзавод | Календарь</t>
        </is>
      </c>
      <c r="AB359" t="inlineStr">
        <is>
          <t>Браслет</t>
        </is>
      </c>
      <c r="AC359" t="inlineStr">
        <is>
          <t>Даниил | Часовой клуб</t>
        </is>
      </c>
      <c r="AD359" t="inlineStr">
        <is>
          <t>stileshow72@gmail.com</t>
        </is>
      </c>
      <c r="AF359" t="inlineStr">
        <is>
          <t>не опт</t>
        </is>
      </c>
      <c r="AG359" t="inlineStr">
        <is>
          <t>2026-09-22T20:46:20+03:00</t>
        </is>
      </c>
      <c r="AH359" t="inlineStr">
        <is>
          <t>Активно</t>
        </is>
      </c>
      <c r="AI359" t="inlineStr">
        <is>
          <t>9102 21 000 0 — Часы наручные прочие, имеющие или не имеющие встроенного секундомера: с автоматическим подзаводом</t>
        </is>
      </c>
      <c r="AJ359" t="inlineStr">
        <is>
          <t>Не требуется</t>
        </is>
      </c>
      <c r="AL359" t="inlineStr">
        <is>
          <t>Подтверждаю</t>
        </is>
      </c>
    </row>
    <row r="360">
      <c r="A360" t="inlineStr">
        <is>
          <t>p24r_Tommy_Hilfiger_золото_сетка</t>
        </is>
      </c>
      <c r="B360" t="inlineStr">
        <is>
          <t>Package</t>
        </is>
      </c>
      <c r="C360" t="inlineStr">
        <is>
          <t>8219933338</t>
        </is>
      </c>
      <c r="D360" t="inlineStr">
        <is>
          <t>Даниил</t>
        </is>
      </c>
      <c r="E360" t="inlineStr">
        <is>
          <t>79775236996</t>
        </is>
      </c>
      <c r="F360" t="inlineStr">
        <is>
          <t>Москва</t>
        </is>
      </c>
      <c r="G360" t="inlineStr">
        <is>
          <t>http://avito.ru/autoload/1/items-to-feed/images?imageSlug=/image/1/1.AwXb9Lawr-ztQy3h0Yh_VsZUrexrXafmbQ.zCsFUnPwb7BBpwemP_5IM0hTkNmp-iHYTnyIhZXWBU8 | http://avito.ru/autoload/1/items-to-feed/images?imageSlug=/image/1/1.JaZKiLawiU98PwtCDPhp-lcoi0_6IYFF_A.PEvX19Bbzb9wkYpu-8e7PhY-FBQF_W4Jsu7hm3kEi-8 | http://avito.ru/autoload/1/items-to-feed/images?imageSlug=/image/1/1.gAtKo7awLOJ8FK7vRvnnEFADLuL6CiTo_A.yIg_ENyjYzZoIKorvrFlehKMg4XMIKk-rprJXoN8rcg | http://avito.ru/autoload/1/items-to-feed/images?imageSlug=/image/1/1.rOOZabawAAqv3oIHzXeU54PJAgopwAgALw.ypqC-7FihDdvYTrKLLt1cJCVWSy2zVmVxwvOT_QCk0E | http://avito.ru/autoload/1/items-to-feed/images?imageSlug=/image/1/1.aGsgg7awxIIWNEaPfLYdbzojxoKQKsyIlg.NbODGVc2iIWmnYN7PVv5e9nFkoHw9QikV8QNS2C4GUo | http://avito.ru/autoload/1/items-to-feed/images?imageSlug=/image/1/1.PmhGbLawkoFw2xCMNgRfc1zMkIH2xZqL8A.jJp0PFITPzku7umYnPztv-6I5ML9-CJuu0MPJezxgiQ</t>
        </is>
      </c>
      <c r="H360" t="inlineStr">
        <is>
          <t>По телефону и в сообщениях</t>
        </is>
      </c>
      <c r="I360" t="inlineStr">
        <is>
          <t>Часы Tommy Hilfiger золотой мужские кварц</t>
        </is>
      </c>
      <c r="J360"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60" t="inlineStr">
        <is>
          <t>Часы и украшения</t>
        </is>
      </c>
      <c r="L360" t="inlineStr">
        <is>
          <t>ПВЗ | Курьер | Постамат | Самовывоз с онлайн-оплатой</t>
        </is>
      </c>
      <c r="M360" t="inlineStr">
        <is>
          <t>10900</t>
        </is>
      </c>
      <c r="N360" t="inlineStr">
        <is>
          <t>Часы</t>
        </is>
      </c>
      <c r="O360" t="inlineStr">
        <is>
          <t>Товар приобретен на продажу</t>
        </is>
      </c>
      <c r="P360" t="inlineStr">
        <is>
          <t>Новое</t>
        </is>
      </c>
      <c r="Q360" t="inlineStr">
        <is>
          <t>Tommy Hilfiger</t>
        </is>
      </c>
      <c r="R360" t="inlineStr">
        <is>
          <t>Золотой</t>
        </is>
      </c>
      <c r="S360" t="inlineStr">
        <is>
          <t>Золотой</t>
        </is>
      </c>
      <c r="T360" t="inlineStr">
        <is>
          <t>https://disk.yandex.ru/i/kG-SNAszBpZpbQ</t>
        </is>
      </c>
      <c r="U360" t="inlineStr">
        <is>
          <t>Да</t>
        </is>
      </c>
      <c r="V360" t="inlineStr">
        <is>
          <t>Tommy Hilfiger</t>
        </is>
      </c>
      <c r="W360" t="inlineStr">
        <is>
          <t>Наручные или карманные</t>
        </is>
      </c>
      <c r="X360" t="inlineStr">
        <is>
          <t>Наручные часы</t>
        </is>
      </c>
      <c r="Y360" t="inlineStr">
        <is>
          <t>Мужские</t>
        </is>
      </c>
      <c r="Z360" t="inlineStr">
        <is>
          <t>Кварцевые</t>
        </is>
      </c>
      <c r="AA360" t="inlineStr">
        <is>
          <t>Водонепроницаемые</t>
        </is>
      </c>
      <c r="AB360" t="inlineStr">
        <is>
          <t>Миланский</t>
        </is>
      </c>
      <c r="AC360" t="inlineStr">
        <is>
          <t>Даниил | Часовой клуб</t>
        </is>
      </c>
      <c r="AD360" t="inlineStr">
        <is>
          <t>stileshow72@gmail.com</t>
        </is>
      </c>
      <c r="AE360" t="inlineStr">
        <is>
          <t>2026-10-01</t>
        </is>
      </c>
      <c r="AF360" t="inlineStr">
        <is>
          <t>не опт</t>
        </is>
      </c>
      <c r="AG360" t="inlineStr">
        <is>
          <t>2026-10-04T16:44:53+03:00</t>
        </is>
      </c>
      <c r="AH360" t="inlineStr">
        <is>
          <t>Активно</t>
        </is>
      </c>
      <c r="AI3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60" t="inlineStr">
        <is>
          <t>Не требуется</t>
        </is>
      </c>
      <c r="AL360" t="inlineStr">
        <is>
          <t>Подтверждаю</t>
        </is>
      </c>
    </row>
    <row r="361">
      <c r="A361" t="inlineStr">
        <is>
          <t>p06_Rolex_Datejust_тёмно-серый_серебро</t>
        </is>
      </c>
      <c r="B361" t="inlineStr">
        <is>
          <t>Package</t>
        </is>
      </c>
      <c r="C361" t="inlineStr">
        <is>
          <t>8188747652</t>
        </is>
      </c>
      <c r="D361" t="inlineStr">
        <is>
          <t>Даниил</t>
        </is>
      </c>
      <c r="E361" t="inlineStr">
        <is>
          <t>79775236996</t>
        </is>
      </c>
      <c r="F361" t="inlineStr">
        <is>
          <t>Москва</t>
        </is>
      </c>
      <c r="G361" t="inlineStr">
        <is>
          <t>http://avito.ru/autoload/1/items-to-feed/images?imageSlug=/image/1/1.V3SvRraw-52Z8XmQjSNMfLvm-Z0f7_OXGQ.cJxBtIl4gI-cheKvpnkRqVeiR0MGV92uvfIZnPZz5XY | http://avito.ru/autoload/1/items-to-feed/images?imageSlug=/image/1/1.oNuyyLawDDKEf44__p6h5ZpoDjICYQQ4BA.ZzfZ9jaoB94hOhvr3sVv9SwFY1V_GBm5snSF3RXRNHM | http://avito.ru/autoload/1/items-to-feed/images?imageSlug=/image/1/1.asudm7awxiKrLEQvxYIYz4c7xCItMs4oKw.ViBhKHOauTJNEYX3znV47snnefUl_aYdp9mPNOJIl2k | http://avito.ru/autoload/1/items-to-feed/images?imageSlug=/image/1/1.ysvhy7awZiLXfOQv-cSGz_trZCJRYm4oVw.8RsB8oiq8V5yyAbLnBrAvaEsylslrBxB2jsocLuNLGQ | http://avito.ru/autoload/1/items-to-feed/images?imageSlug=/image/1/1.ovq3VrawDhOB4Ywe_0DNq572DBMH_wYZAQ.r9492RfsufOSsac2r6LNdYoi-Xivx3sfxDQ2tASiVGo | http://avito.ru/autoload/1/items-to-feed/images?imageSlug=/image/1/1.M7pUbLawn1Ni2x1ePgQA-XzMnVPkxZdZ4g.extspkg7BbLYnFK65T4j8TeNh6FWVqIt7nPH5N-JKLs | http://avito.ru/autoload/1/items-to-feed/images?imageSlug=/image/1/1.IeCFnbawjQmzKg8Ey7l1oq09jwk1NIUDMw.3lRkRf70n5XIj12_Gxd4k8cUvq_J6VlClbnqNaz4_fE</t>
        </is>
      </c>
      <c r="H361" t="inlineStr">
        <is>
          <t>По телефону и в сообщениях</t>
        </is>
      </c>
      <c r="I361" t="inlineStr">
        <is>
          <t>Часы Rolex Datejust серый гладкий Oyster сталь</t>
        </is>
      </c>
      <c r="J361" t="inlineStr">
        <is>
          <t>⌚ Rolex Datejust — тёмно-серый,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тёмно-серый циферблат — вариант для тех, кто не любит блеск&lt;br&gt;&lt;br&gt;📌 Уточняйте наличие часов перед заказом&lt;br&gt;&lt;br&gt;Тёмно-серый циферблат — один из самых нейтральных в линейке Datejust, поэтому его выбирают те, кто хочет классику Rolex без единого лишнего акцента. Стальной корпус и браслет делают модель практичной для повседневной носки, а фирменная линза Cyclops над окошком даты остаётся неизменной деталью узнаваемости с 1953 года. Строгий выбор для тех, кто ценит суть, а не показуху.&lt;br&gt;&lt;br&gt;✅ Корпус: нержавеющая сталь 41 мм&lt;br&gt;✅ Циферблат: тёмно-серый&lt;br&gt;✅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1" t="inlineStr">
        <is>
          <t>Часы и украшения</t>
        </is>
      </c>
      <c r="L361" t="inlineStr">
        <is>
          <t>ПВЗ | Курьер | Постамат | Самовывоз с онлайн-оплатой</t>
        </is>
      </c>
      <c r="M361" t="inlineStr">
        <is>
          <t>16900</t>
        </is>
      </c>
      <c r="N361" t="inlineStr">
        <is>
          <t>Часы</t>
        </is>
      </c>
      <c r="O361" t="inlineStr">
        <is>
          <t>Товар приобретен на продажу</t>
        </is>
      </c>
      <c r="P361" t="inlineStr">
        <is>
          <t>Новое</t>
        </is>
      </c>
      <c r="Q361" t="inlineStr">
        <is>
          <t>Rolex</t>
        </is>
      </c>
      <c r="R361" t="inlineStr">
        <is>
          <t>Серый</t>
        </is>
      </c>
      <c r="S361" t="inlineStr">
        <is>
          <t>Серебряный</t>
        </is>
      </c>
      <c r="T361" t="inlineStr">
        <is>
          <t>https://disk.yandex.ru/i/PmBrexhk5rb2HA</t>
        </is>
      </c>
      <c r="U361" t="inlineStr">
        <is>
          <t>Да</t>
        </is>
      </c>
      <c r="V361" t="inlineStr">
        <is>
          <t>Rolex Datejust 4</t>
        </is>
      </c>
      <c r="W361" t="inlineStr">
        <is>
          <t>Наручные или карманные</t>
        </is>
      </c>
      <c r="X361" t="inlineStr">
        <is>
          <t>Наручные часы</t>
        </is>
      </c>
      <c r="Y361" t="inlineStr">
        <is>
          <t>Мужские</t>
        </is>
      </c>
      <c r="Z361" t="inlineStr">
        <is>
          <t>Механические</t>
        </is>
      </c>
      <c r="AA361" t="inlineStr">
        <is>
          <t>Водонепроницаемые | Автоподзавод | Календарь</t>
        </is>
      </c>
      <c r="AB361" t="inlineStr">
        <is>
          <t>Сталь</t>
        </is>
      </c>
      <c r="AC361" t="inlineStr">
        <is>
          <t>Даниил | Часовой клуб</t>
        </is>
      </c>
      <c r="AD361" t="inlineStr">
        <is>
          <t>stileshow72@gmail.com</t>
        </is>
      </c>
      <c r="AF361" t="inlineStr">
        <is>
          <t>не опт</t>
        </is>
      </c>
      <c r="AG361" t="inlineStr">
        <is>
          <t>2026-10-11T11:02:24+03:00</t>
        </is>
      </c>
      <c r="AH361" t="inlineStr">
        <is>
          <t>Активно</t>
        </is>
      </c>
      <c r="AI361" t="inlineStr">
        <is>
          <t>9102 21 000 0 — Часы наручные прочие, имеющие или не имеющие встроенного секундомера: с автоматическим подзаводом</t>
        </is>
      </c>
      <c r="AJ361" t="inlineStr">
        <is>
          <t>Не требуется</t>
        </is>
      </c>
      <c r="AL361" t="inlineStr">
        <is>
          <t>Подтверждаю</t>
        </is>
      </c>
    </row>
    <row r="362">
      <c r="A362" t="inlineStr">
        <is>
          <t>p14n_Pagani_Design_Datejust_бирюзовый_Jubilee_брас</t>
        </is>
      </c>
      <c r="B362" t="inlineStr">
        <is>
          <t>Package</t>
        </is>
      </c>
      <c r="C362" t="inlineStr">
        <is>
          <t>8188651986</t>
        </is>
      </c>
      <c r="D362" t="inlineStr">
        <is>
          <t>Даниил</t>
        </is>
      </c>
      <c r="E362" t="inlineStr">
        <is>
          <t>79775236996</t>
        </is>
      </c>
      <c r="F362" t="inlineStr">
        <is>
          <t>Москва</t>
        </is>
      </c>
      <c r="G362" t="inlineStr">
        <is>
          <t>http://avito.ru/autoload/1/items-to-feed/images?imageSlug=/image/1/1.89RaBrawXz1ssd0wMHW9hk-mXT3qr1c37A.7qBd3LJ_tD01OfSUlJPSaZXeZfWMHYR2i110X8btk4c | http://avito.ru/autoload/1/items-to-feed/images?imageSlug=/image/1/1.dxUp1raw2_wfYVnxS-ttRTx22fyZf9P2nw.xdSyVNyqQGdxc7HSyBD3zI-Z57141bCGbF0quHc3NcI | http://avito.ru/autoload/1/items-to-feed/images?imageSlug=/image/1/1.9IBJmrawWGl_LdpkLaXh2Fw6Wmn5M1Bj_w.9kzHm88YkFZr67VmGT-ZwSqz7f_0s-qd-QtyVY_IChM | http://avito.ru/autoload/1/items-to-feed/images?imageSlug=/image/1/1.lMVUq7awOCxiHLohcJ2uwU4LOizkAjAm4g.azTIatTiK7B-5ZeVohlG_LNOpyLuGIQhVSO_9c8QBTA | http://avito.ru/autoload/1/items-to-feed/images?imageSlug=/image/1/1.qviL37awBhG9aIQc09XTz5l_BBE7dg4bPQ.fDY0L8mV36vHy_OKHAwJwgqwYqUv-RepHAC1ZGf5OMY | http://avito.ru/autoload/1/items-to-feed/images?imageSlug=/image/1/1.8NccYLawXD4q194zcAfP2QjAXj6syVQ0qg.fuQdaviI7hr2qdXznXxuRCbhNjerWIINVZqns7_v_3I</t>
        </is>
      </c>
      <c r="H362" t="inlineStr">
        <is>
          <t>По телефону и в сообщениях</t>
        </is>
      </c>
      <c r="I362" t="inlineStr">
        <is>
          <t>Часы Pagani Design PD-1701 голубой</t>
        </is>
      </c>
      <c r="J362" t="inlineStr">
        <is>
          <t>⌚ Без бренда Pagani Design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тип плетения браслета в редком для часов цвете&lt;br&gt;&lt;br&gt;📌 Уточняйте наличие часов перед заказом&lt;br&gt;&lt;br&gt;Jubilee-плетение браслета — узнаваемая деталь, которую Pagani Design повторяет с большой точностью. Бирюзовый циферблат встречается в этой линейке нечасто.&lt;br&gt;&lt;br&gt;✅ Ремешок: браслет&lt;br&gt;✅ Цвет: голубой&lt;br&gt;✅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2" t="inlineStr">
        <is>
          <t>Часы и украшения</t>
        </is>
      </c>
      <c r="L362" t="inlineStr">
        <is>
          <t>ПВЗ | Курьер | Постамат | Самовывоз с онлайн-оплатой</t>
        </is>
      </c>
      <c r="M362" t="inlineStr">
        <is>
          <t>17000</t>
        </is>
      </c>
      <c r="N362" t="inlineStr">
        <is>
          <t>Часы</t>
        </is>
      </c>
      <c r="O362" t="inlineStr">
        <is>
          <t>Товар приобретен на продажу</t>
        </is>
      </c>
      <c r="P362" t="inlineStr">
        <is>
          <t>Новое</t>
        </is>
      </c>
      <c r="Q362" t="inlineStr">
        <is>
          <t>Без бренда</t>
        </is>
      </c>
      <c r="R362" t="inlineStr">
        <is>
          <t>Голубой</t>
        </is>
      </c>
      <c r="S362" t="inlineStr">
        <is>
          <t>Серебряный</t>
        </is>
      </c>
      <c r="T362" t="inlineStr">
        <is>
          <t>https://disk.yandex.ru/i/-EpwDIol5e3UpQ</t>
        </is>
      </c>
      <c r="U362" t="inlineStr">
        <is>
          <t>Да</t>
        </is>
      </c>
      <c r="V362" t="inlineStr">
        <is>
          <t>Часы</t>
        </is>
      </c>
      <c r="W362" t="inlineStr">
        <is>
          <t>Наручные или карманные</t>
        </is>
      </c>
      <c r="X362" t="inlineStr">
        <is>
          <t>Наручные часы</t>
        </is>
      </c>
      <c r="Y362" t="inlineStr">
        <is>
          <t>Мужские</t>
        </is>
      </c>
      <c r="Z362" t="inlineStr">
        <is>
          <t>Механические</t>
        </is>
      </c>
      <c r="AA362" t="inlineStr">
        <is>
          <t>Водонепроницаемые | Автоподзавод | Календарь</t>
        </is>
      </c>
      <c r="AB362" t="inlineStr">
        <is>
          <t>Браслет</t>
        </is>
      </c>
      <c r="AC362" t="inlineStr">
        <is>
          <t>Даниил | Часовой клуб</t>
        </is>
      </c>
      <c r="AD362" t="inlineStr">
        <is>
          <t>stileshow72@gmail.com</t>
        </is>
      </c>
      <c r="AF362" t="inlineStr">
        <is>
          <t>не опт</t>
        </is>
      </c>
      <c r="AG362" t="inlineStr">
        <is>
          <t>2026-09-22T20:45:50+03:00</t>
        </is>
      </c>
      <c r="AH362" t="inlineStr">
        <is>
          <t>Активно</t>
        </is>
      </c>
      <c r="AI362" t="inlineStr">
        <is>
          <t>9102 21 000 0 — Часы наручные прочие, имеющие или не имеющие встроенного секундомера: с автоматическим подзаводом</t>
        </is>
      </c>
      <c r="AJ362" t="inlineStr">
        <is>
          <t>Не требуется</t>
        </is>
      </c>
      <c r="AL362" t="inlineStr">
        <is>
          <t>Подтверждаю</t>
        </is>
      </c>
    </row>
    <row r="363">
      <c r="A363" t="inlineStr">
        <is>
          <t>p15n_Tissot_PRX_белый_синий_хронограф_браслет</t>
        </is>
      </c>
      <c r="B363" t="inlineStr">
        <is>
          <t>Package</t>
        </is>
      </c>
      <c r="C363" t="inlineStr">
        <is>
          <t>8188302032</t>
        </is>
      </c>
      <c r="D363" t="inlineStr">
        <is>
          <t>Даниил</t>
        </is>
      </c>
      <c r="E363" t="inlineStr">
        <is>
          <t>79775236996</t>
        </is>
      </c>
      <c r="F363" t="inlineStr">
        <is>
          <t>Москва</t>
        </is>
      </c>
      <c r="G363" t="inlineStr">
        <is>
          <t>http://avito.ru/autoload/1/items-to-feed/images?imageSlug=/image/1/1.KJTJM7awhH3_hAZwlRNA1NyThn15mox3fw.t9x5hls3eaDIHWM2Iqp1naE_W6Lgif2qcoJuavLqnrU | http://avito.ru/autoload/1/items-to-feed/images?imageSlug=/image/1/1.TyUDSLaw48w1_2HBEXUSXxfo4cyz4evGtQ.bGR0EkZH0_mHsHHKdE4X4TjnJ-FHZC8eCJ9tasytUqk | http://avito.ru/autoload/1/items-to-feed/images?imageSlug=/image/1/1.f-wv0baw0wUZZlEIXYhQgzxx0QWfeNsPmQ.GvXhPA-duYXuI7dBsqaClN13Vqgo3EIDi3KmuyQtPFM | http://avito.ru/autoload/1/items-to-feed/images?imageSlug=/image/1/1.XOO_pbaw8AqJEnIHi_Qp56UF8goPDPgACQ.tLqswb6Xcie6RPKdIz_LOiZL_h0ftCQ5aIfQHWGnfVM | http://avito.ru/autoload/1/items-to-feed/images?imageSlug=/image/1/1.sRMd4rawHforVZ_3c-zcCAdCH_qtSxXwqw.3ghCTm6d3VNWsIdVZzvjVr6q4jaYXvAPFPcuKK4ZTHM | http://avito.ru/autoload/1/items-to-feed/images?imageSlug=/image/1/1.EFR5fbawvL1Pyj6wVUEMA2zdvr3J1LS3zw.S6egeKe1J-Pqq101NZngfjw4PAx6jbJzKJAJyz4Twn0</t>
        </is>
      </c>
      <c r="H363" t="inlineStr">
        <is>
          <t>По телефону и в сообщениях</t>
        </is>
      </c>
      <c r="I363" t="inlineStr">
        <is>
          <t>Часы Tissot PRX Panda хронограф</t>
        </is>
      </c>
      <c r="J363"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цветной акцент на субциферблатах вместо монохрома&lt;br&gt;&lt;br&gt;📌 Уточняйте наличие часов перед заказом&lt;br&gt;&lt;br&gt;Синие счётчики на белом циферблате — деталь, которая выделяет эту версию среди чёрно-белых хронографов PRX. Интегрированный стальной браслет остаётся фирменной чертой линейки.&lt;br&gt;&lt;br&gt;✅ Ремешок: сталь&lt;br&gt;✅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3" t="inlineStr">
        <is>
          <t>Часы и украшения</t>
        </is>
      </c>
      <c r="L363" t="inlineStr">
        <is>
          <t>ПВЗ | Курьер | Постамат | Самовывоз с онлайн-оплатой</t>
        </is>
      </c>
      <c r="M363" t="inlineStr">
        <is>
          <t>15100</t>
        </is>
      </c>
      <c r="N363" t="inlineStr">
        <is>
          <t>Часы</t>
        </is>
      </c>
      <c r="O363" t="inlineStr">
        <is>
          <t>Товар приобретен на продажу</t>
        </is>
      </c>
      <c r="P363" t="inlineStr">
        <is>
          <t>Новое</t>
        </is>
      </c>
      <c r="Q363" t="inlineStr">
        <is>
          <t>Tissot</t>
        </is>
      </c>
      <c r="R363" t="inlineStr">
        <is>
          <t>Белый</t>
        </is>
      </c>
      <c r="S363" t="inlineStr">
        <is>
          <t>Белый</t>
        </is>
      </c>
      <c r="T363" t="inlineStr">
        <is>
          <t>https://disk.yandex.ru/i/FOmLl5ti8QG7qQ</t>
        </is>
      </c>
      <c r="U363" t="inlineStr">
        <is>
          <t>Да</t>
        </is>
      </c>
      <c r="V363" t="inlineStr">
        <is>
          <t>Tissot PRX</t>
        </is>
      </c>
      <c r="W363" t="inlineStr">
        <is>
          <t>Наручные или карманные</t>
        </is>
      </c>
      <c r="X363" t="inlineStr">
        <is>
          <t>Наручные часы</t>
        </is>
      </c>
      <c r="Y363" t="inlineStr">
        <is>
          <t>Мужские</t>
        </is>
      </c>
      <c r="Z363" t="inlineStr">
        <is>
          <t>Кварцевые</t>
        </is>
      </c>
      <c r="AA363" t="inlineStr">
        <is>
          <t>Водонепроницаемые | Хронограф | Календарь | Секундомер</t>
        </is>
      </c>
      <c r="AB363" t="inlineStr">
        <is>
          <t>Сталь</t>
        </is>
      </c>
      <c r="AC363" t="inlineStr">
        <is>
          <t>Даниил | Часовой клуб</t>
        </is>
      </c>
      <c r="AD363" t="inlineStr">
        <is>
          <t>stileshow72@gmail.com</t>
        </is>
      </c>
      <c r="AF363" t="inlineStr">
        <is>
          <t>не опт</t>
        </is>
      </c>
      <c r="AG363" t="inlineStr">
        <is>
          <t>2026-09-22T20:45:24+03:00</t>
        </is>
      </c>
      <c r="AH363" t="inlineStr">
        <is>
          <t>Активно</t>
        </is>
      </c>
      <c r="AI3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63" t="inlineStr">
        <is>
          <t>Не требуется</t>
        </is>
      </c>
      <c r="AL363" t="inlineStr">
        <is>
          <t>Подтверждаю</t>
        </is>
      </c>
    </row>
    <row r="364">
      <c r="A364" t="inlineStr">
        <is>
          <t>p10n_Invicta_Reserve_серебро_синий_цепь_браслет</t>
        </is>
      </c>
      <c r="B364" t="inlineStr">
        <is>
          <t>Package</t>
        </is>
      </c>
      <c r="C364" t="inlineStr">
        <is>
          <t>8188670780</t>
        </is>
      </c>
      <c r="D364" t="inlineStr">
        <is>
          <t>Даниил</t>
        </is>
      </c>
      <c r="E364" t="inlineStr">
        <is>
          <t>79775236996</t>
        </is>
      </c>
      <c r="F364" t="inlineStr">
        <is>
          <t>Москва</t>
        </is>
      </c>
      <c r="G364" t="inlineStr">
        <is>
          <t>http://avito.ru/autoload/1/items-to-feed/images?imageSlug=/image/1/1.sly-MrawHrWIhZy41kDRT5eSHLUOmxa_CA.88xT6alPoxM9iuiVXPR3Vf7q5VZ3EgAmMG4DVR-TVIM | http://avito.ru/autoload/1/items-to-feed/images?imageSlug=/image/1/1.g8g5K7awLyEPnK0sM3mGqxCLLSGJgicrjw.-dlSs_xi5u5xEP44fm0RNmseqDkyrI781CL4IgU-ln4 | http://avito.ru/autoload/1/items-to-feed/images?imageSlug=/image/1/1.yDP9XLawZNrL6-bX4TemYej8ZtpN9WzQSw.EhPa49lcM22b-k9Yu2S1oVEJAE1yjZeIZgJecc2zuL0 | http://avito.ru/autoload/1/items-to-feed/images?imageSlug=/image/1/1.xKUe1LawaEwoY-pBGqu-3Dd0akyufWBGqA.qC1pRMmtADHMGCbRdsuKZ2jp-ohZkIOqdGL5T_aRK-A | http://avito.ru/autoload/1/items-to-feed/images?imageSlug=/image/1/1.W1zFgLaw97XzN3W4_7FgI-wg9bV1Kf-_cw.-dhqMzp_WDn_7b9QzkEchfupuT2Zd44AePfEbfn-484 | http://avito.ru/autoload/1/items-to-feed/images?imageSlug=/image/1/1.Yugne7awzgERzEwMb0oElA7bzAGX0sYLkQ.EilzsQOaObfadFC3MQOz3kNTiQTangOq8fEQXIlqkzE</t>
        </is>
      </c>
      <c r="H364" t="inlineStr">
        <is>
          <t>По телефону и в сообщениях</t>
        </is>
      </c>
      <c r="I364" t="inlineStr">
        <is>
          <t>Часы Invicta Reserve Hercules синий мужские</t>
        </is>
      </c>
      <c r="J364" t="inlineStr">
        <is>
          <t>⌚ Invicta Reserve — серебро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каскад по серебру&lt;br&gt;&lt;br&gt;📌 Уточняйте наличие часов перед заказом&lt;br&gt;&lt;br&gt;Синий циферблат на серебристом корпусе — сочетание, которое читается как холодная роскошь. Массивная цепь довершает образ уверенного в себе человека. Такую модель выбирают, когда хочется чего-то заметного, но без золота. Надел — и уже не снимешь.&lt;br&gt;&lt;br&gt;✅ Корпус: нержавеющая сталь&lt;br&gt;✅ Стекло: минеральное стекло&lt;br&gt;✅ Циферблат: синий&lt;br&gt;✅ Браслет: металлический, цепь, серебряный&lt;br&gt;✅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4" t="inlineStr">
        <is>
          <t>Часы и украшения</t>
        </is>
      </c>
      <c r="L364" t="inlineStr">
        <is>
          <t>ПВЗ | Курьер | Постамат | Самовывоз с онлайн-оплатой</t>
        </is>
      </c>
      <c r="M364" t="inlineStr">
        <is>
          <t>17490</t>
        </is>
      </c>
      <c r="N364" t="inlineStr">
        <is>
          <t>Часы</t>
        </is>
      </c>
      <c r="O364" t="inlineStr">
        <is>
          <t>Товар приобретен на продажу</t>
        </is>
      </c>
      <c r="P364" t="inlineStr">
        <is>
          <t>Новое</t>
        </is>
      </c>
      <c r="Q364" t="inlineStr">
        <is>
          <t>Invicta</t>
        </is>
      </c>
      <c r="R364" t="inlineStr">
        <is>
          <t>Синий</t>
        </is>
      </c>
      <c r="S364" t="inlineStr">
        <is>
          <t>Синий</t>
        </is>
      </c>
      <c r="T364" t="inlineStr">
        <is>
          <t>https://disk.yandex.ru/i/2sEzMt_TPDwCaw</t>
        </is>
      </c>
      <c r="U364" t="inlineStr">
        <is>
          <t>Да</t>
        </is>
      </c>
      <c r="V364" t="inlineStr">
        <is>
          <t>Invicta Reserve 3</t>
        </is>
      </c>
      <c r="W364" t="inlineStr">
        <is>
          <t>Наручные или карманные</t>
        </is>
      </c>
      <c r="X364" t="inlineStr">
        <is>
          <t>Наручные часы</t>
        </is>
      </c>
      <c r="Y364" t="inlineStr">
        <is>
          <t>Мужские</t>
        </is>
      </c>
      <c r="Z364" t="inlineStr">
        <is>
          <t>Механические</t>
        </is>
      </c>
      <c r="AA364" t="inlineStr">
        <is>
          <t>Водонепроницаемые | Автоподзавод | Хронограф | Календарь | Секундомер</t>
        </is>
      </c>
      <c r="AB364" t="inlineStr">
        <is>
          <t>Браслет</t>
        </is>
      </c>
      <c r="AC364" t="inlineStr">
        <is>
          <t>Даниил | Часовой клуб</t>
        </is>
      </c>
      <c r="AD364" t="inlineStr">
        <is>
          <t>stileshow72@gmail.com</t>
        </is>
      </c>
      <c r="AF364" t="inlineStr">
        <is>
          <t>не опт</t>
        </is>
      </c>
      <c r="AG364" t="inlineStr">
        <is>
          <t>2026-09-19T17:50:25+03:00</t>
        </is>
      </c>
      <c r="AH364" t="inlineStr">
        <is>
          <t>Активно</t>
        </is>
      </c>
      <c r="AI364" t="inlineStr">
        <is>
          <t>9102 21 000 0 — Часы наручные прочие, имеющие или не имеющие встроенного секундомера: с автоматическим подзаводом</t>
        </is>
      </c>
      <c r="AJ364" t="inlineStr">
        <is>
          <t>Не требуется</t>
        </is>
      </c>
      <c r="AL364" t="inlineStr">
        <is>
          <t>Подтверждаю</t>
        </is>
      </c>
    </row>
    <row r="365">
      <c r="A365" t="inlineStr">
        <is>
          <t>p10n_Hermes_Kelly_Lock_серебро_браслет</t>
        </is>
      </c>
      <c r="B365" t="inlineStr">
        <is>
          <t>Package</t>
        </is>
      </c>
      <c r="C365" t="inlineStr">
        <is>
          <t>8188415204</t>
        </is>
      </c>
      <c r="D365" t="inlineStr">
        <is>
          <t>Даниил</t>
        </is>
      </c>
      <c r="E365" t="inlineStr">
        <is>
          <t>79775236996</t>
        </is>
      </c>
      <c r="F365" t="inlineStr">
        <is>
          <t>Москва</t>
        </is>
      </c>
      <c r="G365" t="inlineStr">
        <is>
          <t>http://avito.ru/autoload/1/items-to-feed/images?imageSlug=/image/1/1.CWVsU7awpYxa5CeBcgNBGkXzp4zc-q2G2g.Yo384nCV7PYz4MFo2-l8NhrJ1hiFQKWdmOjlUNLGbAs | http://avito.ru/autoload/1/items-to-feed/images?imageSlug=/image/1/1.fM_KdLaw0Cb8w1IrvgU1mOPU0iZ63dgsfA.Xbr0243BymIbAPvf-9W7urxk3bFyYdwRPee7hJ-sPbI | http://avito.ru/autoload/1/items-to-feed/images?imageSlug=/image/1/1.1J1e07aweHRoZPp5evTj4ndzenTuenB-6A.PgzYnmO8OWPTh2l4FiI5xPSMuOuRnS-nJBxScN904FE | http://avito.ru/autoload/1/items-to-feed/images?imageSlug=/image/1/1.T3EChLaw45g0M2GVELlCaSok4ZiyLeuStA.SmsXC8Cj-6gTEx2fPdhv6NHH8J3za-rTse43qFzBV4E | http://avito.ru/autoload/1/items-to-feed/images?imageSlug=/image/1/1.4G9OZbawTIZ40s6LAj6YamfFTob-zESM-A.-6C-ahIdlkezXzKzlUuX7S-pScBmJ4QclpfawAhzSO0 | http://avito.ru/autoload/1/items-to-feed/images?imageSlug=/image/1/1.WUGlrraw9aiTGXelm-MfUIwO96gVB_2iEw.mqBvEQVblZyEqNidx_rRoHd07QF82mHV_gPwFrIrF5I</t>
        </is>
      </c>
      <c r="H365" t="inlineStr">
        <is>
          <t>По телефону и в сообщениях</t>
        </is>
      </c>
      <c r="I365" t="inlineStr">
        <is>
          <t>Топ выбора — часы Hermes Kelly серебряный женские</t>
        </is>
      </c>
      <c r="J365" t="inlineStr">
        <is>
          <t>⌚ Hermes Kelly Lock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холодное серебро для горячих образов&lt;br&gt;&lt;br&gt;📌 Уточняйте наличие часов перед заказом&lt;br&gt;&lt;br&gt;Серебристая версия Kelly Lock — вариант для тех, кто предпочитает сталь золоту. Джейн Биркин, чьим именем назвали главную сумку дома, сама носила простые изящные украшения — и эта модель в её духе: строго, но не скучно. Подходит под любой гардероб, от денима до вечернего платья. Надел — и уже не снимешь.&lt;br&gt;&lt;br&gt;✅ Корпус: нержавеющая сталь&lt;br&gt;✅ Стекло: сапфировое стекло&lt;br&gt;✅ Циферблат: серебристый&lt;br&gt;✅ Браслет: стальной,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5" t="inlineStr">
        <is>
          <t>Часы и украшения</t>
        </is>
      </c>
      <c r="L365" t="inlineStr">
        <is>
          <t>ПВЗ | Курьер | Постамат | Самовывоз с онлайн-оплатой</t>
        </is>
      </c>
      <c r="M365" t="inlineStr">
        <is>
          <t>14700</t>
        </is>
      </c>
      <c r="N365" t="inlineStr">
        <is>
          <t>Часы</t>
        </is>
      </c>
      <c r="O365" t="inlineStr">
        <is>
          <t>Товар приобретен на продажу</t>
        </is>
      </c>
      <c r="P365" t="inlineStr">
        <is>
          <t>Новое</t>
        </is>
      </c>
      <c r="Q365" t="inlineStr">
        <is>
          <t>Hermes</t>
        </is>
      </c>
      <c r="R365" t="inlineStr">
        <is>
          <t>Серебряный</t>
        </is>
      </c>
      <c r="S365" t="inlineStr">
        <is>
          <t>Серебряный</t>
        </is>
      </c>
      <c r="T365" t="inlineStr">
        <is>
          <t>https://disk.yandex.ru/i/eAuBDcyn05QmDw</t>
        </is>
      </c>
      <c r="U365" t="inlineStr">
        <is>
          <t>Да</t>
        </is>
      </c>
      <c r="V365" t="inlineStr">
        <is>
          <t>Hermes Kelly</t>
        </is>
      </c>
      <c r="W365" t="inlineStr">
        <is>
          <t>Наручные или карманные</t>
        </is>
      </c>
      <c r="X365" t="inlineStr">
        <is>
          <t>Наручные часы</t>
        </is>
      </c>
      <c r="Y365" t="inlineStr">
        <is>
          <t>Женские</t>
        </is>
      </c>
      <c r="Z365" t="inlineStr">
        <is>
          <t>Механические</t>
        </is>
      </c>
      <c r="AA365" t="inlineStr">
        <is>
          <t>Водонепроницаемые | Автоподзавод</t>
        </is>
      </c>
      <c r="AB365" t="inlineStr">
        <is>
          <t>Браслет</t>
        </is>
      </c>
      <c r="AC365" t="inlineStr">
        <is>
          <t>Даниил | Часовой клуб</t>
        </is>
      </c>
      <c r="AD365" t="inlineStr">
        <is>
          <t>stileshow72@gmail.com</t>
        </is>
      </c>
      <c r="AF365" t="inlineStr">
        <is>
          <t>не опт</t>
        </is>
      </c>
      <c r="AG365" t="inlineStr">
        <is>
          <t>2026-09-19T17:47:27+03:00</t>
        </is>
      </c>
      <c r="AH365" t="inlineStr">
        <is>
          <t>Активно</t>
        </is>
      </c>
      <c r="AI365" t="inlineStr">
        <is>
          <t>9102 21 000 0 — Часы наручные прочие, имеющие или не имеющие встроенного секундомера: с автоматическим подзаводом</t>
        </is>
      </c>
      <c r="AJ365" t="inlineStr">
        <is>
          <t>Не требуется</t>
        </is>
      </c>
      <c r="AL365" t="inlineStr">
        <is>
          <t>Подтверждаю</t>
        </is>
      </c>
    </row>
    <row r="366">
      <c r="A366" t="inlineStr">
        <is>
          <t>p19r_Hermes_Cape_Cod_белый_бриллианты_кожа</t>
        </is>
      </c>
      <c r="B366" t="inlineStr">
        <is>
          <t>Package</t>
        </is>
      </c>
      <c r="C366" t="inlineStr">
        <is>
          <t>8220865534</t>
        </is>
      </c>
      <c r="D366" t="inlineStr">
        <is>
          <t>Даниил</t>
        </is>
      </c>
      <c r="E366" t="inlineStr">
        <is>
          <t>79775236996</t>
        </is>
      </c>
      <c r="F366" t="inlineStr">
        <is>
          <t>Москва</t>
        </is>
      </c>
      <c r="G366" t="inlineStr">
        <is>
          <t>http://avito.ru/autoload/1/items-to-feed/images?imageSlug=/image/1/1.E7Bu2rawv1lYbT1URKZq-H96vVnec7dT2A.wtE-3_ZUulvusDos26AvkaXRHDc3up8d8ZxHu_zK87I | http://avito.ru/autoload/1/items-to-feed/images?imageSlug=/image/1/1.3gM0qLawcuoCH_DnBN_mBy4IcOqEAXrggg.p0bWR3Tc9aWuOat_9X9TmXK9ef1O2ryQMkS4Zx2J9cY | http://avito.ru/autoload/1/items-to-feed/images?imageSlug=/image/1/1.29yRRbawdzWn8vU4q1bF64zldTUh7H8_Jw.HGnaJP5Wh7aAO7ZecrzRO3b0UFeNldOzHRe8uY5NUBY | http://avito.ru/autoload/1/items-to-feed/images?imageSlug=/image/1/1.2tOIV7awdjq-4PQ3sAzHyZL3dDo4_n4wPg.ZRznssy0a2hfOLd7son9tQ2K1XcDegwi4XTM6ugnYl8 | http://avito.ru/autoload/1/items-to-feed/images?imageSlug=/image/1/1.a6rR07awx0PnZEVOi-pVrstzxUNhes9JZw.D4_0fEWZzHebe16lNT9EmHlsd-U3U4buSgI2NZoxs3I | http://avito.ru/autoload/1/items-to-feed/images?imageSlug=/image/1/1.d1Yxvraw278HCVmyU9MMHiAe2b-BF9O1hw.EBaBDHflnsqAAc8q9LmyLbLU7ifhkoxetU_I_xB_SwM</t>
        </is>
      </c>
      <c r="H366" t="inlineStr">
        <is>
          <t>По телефону и в сообщениях</t>
        </is>
      </c>
      <c r="I366" t="inlineStr">
        <is>
          <t>Часы Hermes Cape Cod перламутр</t>
        </is>
      </c>
      <c r="J366"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бриллиантовый безель, другой ремешок&lt;br&gt;&lt;br&gt;📌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6" t="inlineStr">
        <is>
          <t>Часы и украшения</t>
        </is>
      </c>
      <c r="L366" t="inlineStr">
        <is>
          <t>ПВЗ | Курьер | Постамат | Самовывоз с онлайн-оплатой</t>
        </is>
      </c>
      <c r="M366" t="inlineStr">
        <is>
          <t>9900</t>
        </is>
      </c>
      <c r="N366" t="inlineStr">
        <is>
          <t>Часы</t>
        </is>
      </c>
      <c r="O366" t="inlineStr">
        <is>
          <t>Товар приобретен на продажу</t>
        </is>
      </c>
      <c r="P366" t="inlineStr">
        <is>
          <t>Новое</t>
        </is>
      </c>
      <c r="Q366" t="inlineStr">
        <is>
          <t>Hermes</t>
        </is>
      </c>
      <c r="R366" t="inlineStr">
        <is>
          <t>Белый</t>
        </is>
      </c>
      <c r="S366" t="inlineStr">
        <is>
          <t>Белый</t>
        </is>
      </c>
      <c r="T366" t="inlineStr">
        <is>
          <t>https://disk.yandex.ru/i/5UKdTOOqeIEHXg</t>
        </is>
      </c>
      <c r="U366" t="inlineStr">
        <is>
          <t>Да</t>
        </is>
      </c>
      <c r="V366" t="inlineStr">
        <is>
          <t>Hermes Cape Cod</t>
        </is>
      </c>
      <c r="W366" t="inlineStr">
        <is>
          <t>Наручные или карманные</t>
        </is>
      </c>
      <c r="X366" t="inlineStr">
        <is>
          <t>Наручные часы</t>
        </is>
      </c>
      <c r="Y366" t="inlineStr">
        <is>
          <t>Женские</t>
        </is>
      </c>
      <c r="Z366" t="inlineStr">
        <is>
          <t>Кварцевые</t>
        </is>
      </c>
      <c r="AA366" t="inlineStr">
        <is>
          <t>Водонепроницаемые</t>
        </is>
      </c>
      <c r="AB366" t="inlineStr">
        <is>
          <t>Кожаный</t>
        </is>
      </c>
      <c r="AC366" t="inlineStr">
        <is>
          <t>Даниил | Часовой клуб</t>
        </is>
      </c>
      <c r="AD366" t="inlineStr">
        <is>
          <t>stileshow72@gmail.com</t>
        </is>
      </c>
      <c r="AF366" t="inlineStr">
        <is>
          <t>не опт</t>
        </is>
      </c>
      <c r="AG366" t="inlineStr">
        <is>
          <t>2026-10-04T16:46:01+03:00</t>
        </is>
      </c>
      <c r="AH366" t="inlineStr">
        <is>
          <t>Активно</t>
        </is>
      </c>
      <c r="AI3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66" t="inlineStr">
        <is>
          <t>Не требуется</t>
        </is>
      </c>
      <c r="AL366" t="inlineStr">
        <is>
          <t>Подтверждаю</t>
        </is>
      </c>
    </row>
    <row r="367">
      <c r="A367" t="inlineStr">
        <is>
          <t>p06_Patek_Philippe_Grand_Complications_черн_золот</t>
        </is>
      </c>
      <c r="B367" t="inlineStr">
        <is>
          <t>Package</t>
        </is>
      </c>
      <c r="C367" t="inlineStr">
        <is>
          <t>8188056700</t>
        </is>
      </c>
      <c r="D367" t="inlineStr">
        <is>
          <t>Даниил</t>
        </is>
      </c>
      <c r="E367" t="inlineStr">
        <is>
          <t>79775236996</t>
        </is>
      </c>
      <c r="F367" t="inlineStr">
        <is>
          <t>Москва, пр. Воскресенские Ворота</t>
        </is>
      </c>
      <c r="G367" t="inlineStr">
        <is>
          <t>http://avito.ru/autoload/1/items-to-feed/images?imageSlug=/image/1/1.Iyhf4rawj8FpVQ3MFY4UeHZCjcHvS4fL6Q.ExSYHBJtOYLJhIixmnFFRjhdQjACYv1jmCx72N0CTCw | http://avito.ru/autoload/1/items-to-feed/images?imageSlug=/image/1/1.7sE0obawQigCFsAlZN6YxS4BQCiECEoigg.adYfZQG5qhIMFDqsR2nJATWy39kxlKI-0AFOQe_cNzc | http://avito.ru/autoload/1/items-to-feed/images?imageSlug=/image/1/1.fnynDLaw0pWRu1CY1wVlQo-s0JUXpdqfEQ.PjrffSTZnnBNUJ_MxDhmuxz55UYnxr6wv5MKJynj4yQ | http://avito.ru/autoload/1/items-to-feed/images?imageSlug=/image/1/1.0eAeK7awfQkonP8EMDiMxTaLfwmugnUDqA.p3AD_tAsccNjdvnMxhBWBOqE-wU6v5zRYylJRwuNMCg | http://avito.ru/autoload/1/items-to-feed/images?imageSlug=/image/1/1.eG4syraw1IcafVaKUIdSLARq1oecY9yNmg.Xn6sr8oDBKs1a1JmMjYutjDAgxDrmjxWTLjFHkuuXRU | http://avito.ru/autoload/1/items-to-feed/images?imageSlug=/image/1/1.uWEfvrawFYgpCZeFYYTPEDceF4ivFx2CqQ.crZTwiMgEK17S1MDYz8-hayRounAZtt_lY6QqWadfT8 | http://avito.ru/autoload/1/items-to-feed/images?imageSlug=/image/1/1.sjHFQrawHtjz9ZzVrWzsT-ziHNh16xbScw.NZM0e2jPRee0f2O5YSAQovKoxRlmuKyPmDyPiaJPuH0</t>
        </is>
      </c>
      <c r="H367" t="inlineStr">
        <is>
          <t>По телефону и в сообщениях</t>
        </is>
      </c>
      <c r="I367" t="inlineStr">
        <is>
          <t>Часы Patek Grand чёрный лунный календарь</t>
        </is>
      </c>
      <c r="J367" t="inlineStr">
        <is>
          <t>⌚ Patek Philippe Grand Complications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на черни — редкая комбинация, которую ищут коллекционеры&lt;br&gt;&lt;br&gt;📌 Уточняйте наличие часов перед заказом&lt;br&gt;&lt;br&gt;Есть часы, а есть Grand Complications — линейка, в которой Patek Philippe показывает всё, на что способен часовщик. Чёрный циферблат в золотом корпусе — классика, которая не выходит из моды десятилетиями. Это не просто аксессуар, а вложение: подобные референсы на вторичном рынке только дорожают. Такие модели носят не напоказ, а для своих — тех, кто разбирается.&lt;br&gt;&lt;br&gt;✅ Корпус: сталь с покрытием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7" t="inlineStr">
        <is>
          <t>Часы и украшения</t>
        </is>
      </c>
      <c r="L367" t="inlineStr">
        <is>
          <t>ПВЗ | Курьер | Постамат | Самовывоз с онлайн-оплатой</t>
        </is>
      </c>
      <c r="M367" t="inlineStr">
        <is>
          <t>12900</t>
        </is>
      </c>
      <c r="N367" t="inlineStr">
        <is>
          <t>Часы</t>
        </is>
      </c>
      <c r="O367" t="inlineStr">
        <is>
          <t>Товар приобретен на продажу</t>
        </is>
      </c>
      <c r="P367" t="inlineStr">
        <is>
          <t>Новое</t>
        </is>
      </c>
      <c r="Q367" t="inlineStr">
        <is>
          <t>Patek Philippe</t>
        </is>
      </c>
      <c r="R367" t="inlineStr">
        <is>
          <t>Чёрный</t>
        </is>
      </c>
      <c r="S367" t="inlineStr">
        <is>
          <t>Чёрный</t>
        </is>
      </c>
      <c r="U367" t="inlineStr">
        <is>
          <t>Да</t>
        </is>
      </c>
      <c r="V367" t="inlineStr">
        <is>
          <t>Patek Philippe Grand Complications 7</t>
        </is>
      </c>
      <c r="W367" t="inlineStr">
        <is>
          <t>Наручные или карманные</t>
        </is>
      </c>
      <c r="X367" t="inlineStr">
        <is>
          <t>Наручные часы</t>
        </is>
      </c>
      <c r="Y367" t="inlineStr">
        <is>
          <t>Мужские</t>
        </is>
      </c>
      <c r="Z367" t="inlineStr">
        <is>
          <t>Механические</t>
        </is>
      </c>
      <c r="AA367" t="inlineStr">
        <is>
          <t>Водонепроницаемые | Автоподзавод | Хронограф | Календарь | Секундомер</t>
        </is>
      </c>
      <c r="AB367" t="inlineStr">
        <is>
          <t>Кожаный</t>
        </is>
      </c>
      <c r="AC367" t="inlineStr">
        <is>
          <t>Даниил | Часовой клуб</t>
        </is>
      </c>
      <c r="AD367" t="inlineStr">
        <is>
          <t>stileshow72@gmail.com</t>
        </is>
      </c>
      <c r="AF367" t="inlineStr">
        <is>
          <t>не опт</t>
        </is>
      </c>
      <c r="AG367" t="inlineStr">
        <is>
          <t>2026-10-11T11:01:11+03:00</t>
        </is>
      </c>
      <c r="AH367" t="inlineStr">
        <is>
          <t>Активно</t>
        </is>
      </c>
      <c r="AI367" t="inlineStr">
        <is>
          <t>9102 21 000 0 — Часы наручные прочие, имеющие или не имеющие встроенного секундомера: с автоматическим подзаводом</t>
        </is>
      </c>
      <c r="AJ367" t="inlineStr">
        <is>
          <t>Не требуется</t>
        </is>
      </c>
      <c r="AL367" t="inlineStr">
        <is>
          <t>Подтверждаю</t>
        </is>
      </c>
    </row>
    <row r="368">
      <c r="A368" t="inlineStr">
        <is>
          <t>papka01_Cartier_Santos_синий_серебро_1</t>
        </is>
      </c>
      <c r="B368" t="inlineStr">
        <is>
          <t>Package</t>
        </is>
      </c>
      <c r="C368" t="inlineStr">
        <is>
          <t>8156485503</t>
        </is>
      </c>
      <c r="D368" t="inlineStr">
        <is>
          <t>Даниил</t>
        </is>
      </c>
      <c r="E368" t="inlineStr">
        <is>
          <t>79775236996</t>
        </is>
      </c>
      <c r="F368" t="inlineStr">
        <is>
          <t>Москва</t>
        </is>
      </c>
      <c r="G368" t="inlineStr">
        <is>
          <t>http://avito.ru/autoload/1/items-to-feed/images?imageSlug=/image/1/1.OR4ZqrawlfcvHRf6Z4YEBDEKl_epA539rw.z7TVaVxbywTu8DEnsq6Fr0Rl0bdQfvFXhHWHJAxnZhc | http://avito.ru/autoload/1/items-to-feed/images?imageSlug=/image/1/1.EO6DzrawvAe1eT4Kr8pah6tuvgczZ7QNNQ.w0mYl6f3_ykrPDjHbBlgbhSIki5kQ0_weYy8Y4cbUjc | http://avito.ru/autoload/1/items-to-feed/images?imageSlug=/image/1/1.22s0y7awd4ICfPWPDoymDh5rdYKEYn-Igg.zf3DFJlb9uXmOnBFD5O-VJg0s68SDfEJ0akbNfAaEoE | http://avito.ru/autoload/1/items-to-feed/images?imageSlug=/image/1/1.Rlyj8baw6rWVRmi4o_g0LYtR6LUTWOK_FQ.jzQ36_9BEgdIBX9_TXy8neN2KXFjDiehGGjcDqH4EUM | http://avito.ru/autoload/1/items-to-feed/images?imageSlug=/image/1/1.4qhKk7awTkF8JMxMAsj7z2AzTEH6OkZL_A.rjn_EN-f367J5atzjEmXlyBLqFaygXnTyLRC8mOgkes | http://avito.ru/autoload/1/items-to-feed/images?imageSlug=/image/1/1.lg0corawOuQqFbjpPNzENzYCOOSsCzLuqg.JGipcqoIsoLfO33T53l6051Xv3Y5fzYpu9VkCkEoi1g</t>
        </is>
      </c>
      <c r="H368" t="inlineStr">
        <is>
          <t>По телефону и в сообщениях</t>
        </is>
      </c>
      <c r="I368" t="inlineStr">
        <is>
          <t>Тихая роскошь — часы Cartier Santos синий мужские</t>
        </is>
      </c>
      <c r="J368" t="inlineStr">
        <is>
          <t>⌚ Cartier Santos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Santos — авиационный характер в современном исполнении&lt;br&gt;&lt;br&gt;📌 Уточняйте наличие часов перед заказом&lt;br&gt;&lt;br&gt;Синий циферблат Santos — отсылка к небу, откуда всё и началось в 1904 году. Квадратный корпус с открытыми шурупами, серебряный браслет, синий в центре. Один из самых покупаемых Santos — синий читается легко и в деловом, и в повседневном. Первые мужские часы в истории, и они до сих пор актуальны.&lt;br&gt;&lt;br&gt;✅ Корпус: нержавеющая сталь&lt;br&gt;✅ Браслет: серебро&lt;br&gt;✅ Циферблат: синий&lt;br&gt;✅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8" t="inlineStr">
        <is>
          <t>Часы и украшения</t>
        </is>
      </c>
      <c r="L368" t="inlineStr">
        <is>
          <t>ПВЗ | Курьер | Постамат | Самовывоз с онлайн-оплатой</t>
        </is>
      </c>
      <c r="M368" t="inlineStr">
        <is>
          <t>13200</t>
        </is>
      </c>
      <c r="N368" t="inlineStr">
        <is>
          <t>Часы</t>
        </is>
      </c>
      <c r="O368" t="inlineStr">
        <is>
          <t>Товар приобретен на продажу</t>
        </is>
      </c>
      <c r="P368" t="inlineStr">
        <is>
          <t>Новое</t>
        </is>
      </c>
      <c r="Q368" t="inlineStr">
        <is>
          <t>Cartier</t>
        </is>
      </c>
      <c r="R368" t="inlineStr">
        <is>
          <t>Синий</t>
        </is>
      </c>
      <c r="S368" t="inlineStr">
        <is>
          <t>Серебряный</t>
        </is>
      </c>
      <c r="U368" t="inlineStr">
        <is>
          <t>Да</t>
        </is>
      </c>
      <c r="V368" t="inlineStr">
        <is>
          <t>Cartier Santos 4</t>
        </is>
      </c>
      <c r="W368" t="inlineStr">
        <is>
          <t>Наручные или карманные</t>
        </is>
      </c>
      <c r="X368" t="inlineStr">
        <is>
          <t>Наручные часы</t>
        </is>
      </c>
      <c r="Y368" t="inlineStr">
        <is>
          <t>Мужские</t>
        </is>
      </c>
      <c r="Z368" t="inlineStr">
        <is>
          <t>Кварцевые</t>
        </is>
      </c>
      <c r="AA368" t="inlineStr">
        <is>
          <t>Водонепроницаемые | Календарь</t>
        </is>
      </c>
      <c r="AB368" t="inlineStr">
        <is>
          <t>Браслет</t>
        </is>
      </c>
      <c r="AC368" t="inlineStr">
        <is>
          <t>Даниил | Часовой клуб</t>
        </is>
      </c>
      <c r="AD368" t="inlineStr">
        <is>
          <t>stileshow72@gmail.com</t>
        </is>
      </c>
      <c r="AF368" t="inlineStr">
        <is>
          <t>не опт</t>
        </is>
      </c>
      <c r="AG368" t="inlineStr">
        <is>
          <t>2026-09-24T17:59:48+03:00</t>
        </is>
      </c>
      <c r="AH368" t="inlineStr">
        <is>
          <t>Активно</t>
        </is>
      </c>
      <c r="AI3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68" t="inlineStr">
        <is>
          <t>Не требуется</t>
        </is>
      </c>
      <c r="AL368" t="inlineStr">
        <is>
          <t>Подтверждаю</t>
        </is>
      </c>
    </row>
    <row r="369">
      <c r="A369" t="inlineStr">
        <is>
          <t>p05_Pagani_Design_Submariner_синий_серебро_брасле_2</t>
        </is>
      </c>
      <c r="B369" t="inlineStr">
        <is>
          <t>Package</t>
        </is>
      </c>
      <c r="C369" t="inlineStr">
        <is>
          <t>8188633018</t>
        </is>
      </c>
      <c r="D369" t="inlineStr">
        <is>
          <t>Даниил</t>
        </is>
      </c>
      <c r="E369" t="inlineStr">
        <is>
          <t>79775236996</t>
        </is>
      </c>
      <c r="F369" t="inlineStr">
        <is>
          <t>Москва</t>
        </is>
      </c>
      <c r="G369" t="inlineStr">
        <is>
          <t>http://avito.ru/autoload/1/items-to-feed/images?imageSlug=/image/1/1.tRrZvLawGfPvC5v-v-a9XMwcG_NpFRH5bw.0g9gxfASy-mMsAuNF_dDgNPnwHhjJ6ZlzXbs5KzVMjc | http://avito.ru/autoload/1/items-to-feed/images?imageSlug=/image/1/1.ExvIp7awv_L-ED3_4u91ANIHvfJ4Drf4fg.P5bm-l3-ryrdKs12xA0IA82TEboVSczBn49XqlrDR8M | http://avito.ru/autoload/1/items-to-feed/images?imageSlug=/image/1/1.IGxi97awjIVUQA6ILutNPUtXjoXSXoSP1A.LfG6EsW2DGD5gDHXj8HEYen85ZE4QxQ0EkBa8GRHPfg | http://avito.ru/autoload/1/items-to-feed/images?imageSlug=/image/1/1.mTyJK7awNdW_nLfYtwGNAqGLN9U5gj3fPw.WfJLhWQlMyUzflznCu6eQREMBLfKM-SJtO56zd-3DKs | http://avito.ru/autoload/1/items-to-feed/images?imageSlug=/image/1/1.szrr4bawH9PdVp3egZ-DdsNBHdNbSBfZXQ.d4PsMZ9315b2ltdSnsdDRDu_uK2_YP5rqV1W8HE2tGs | http://avito.ru/autoload/1/items-to-feed/images?imageSlug=/image/1/1.CeVm-LawpQxQTycBePRrm09YpwzWUa0G0A.QFqXPZqJg5NKAzfShIY1eP0hwqTC3ehoiMGe5WA4yXE | http://avito.ru/autoload/1/items-to-feed/images?imageSlug=/image/1/1.LpE5tbawgngPAgB1ad0d0hEVgHiJHIpyjw.WKYbPSfqXLCieqpWwcdOGuLkMQpoiqOb3kwgX5RSOyE</t>
        </is>
      </c>
      <c r="H369" t="inlineStr">
        <is>
          <t>По телефону и в сообщениях</t>
        </is>
      </c>
      <c r="I369" t="inlineStr">
        <is>
          <t>Часы Pagani Design PD-1639 синий</t>
        </is>
      </c>
      <c r="J369"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заход синего дайвера — и он снова хит&lt;br&gt;&lt;br&gt;📌 Уточняйте наличие часов перед заказом&lt;br&gt;&lt;br&gt;Есть часы, которые не нужно объяснять — просто надеваешь и чувствуешь разницу. Синий циферблат на стальном браслете держит взгляд в любой компании, а водозащита 300 метров снимает все вопросы про бассейн, душ и море. Формат «одни часы на все случаи» — как раз про эту модель.&lt;br&gt;&lt;br&gt;✅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9" t="inlineStr">
        <is>
          <t>Часы и украшения</t>
        </is>
      </c>
      <c r="L369" t="inlineStr">
        <is>
          <t>ПВЗ | Курьер | Постамат | Самовывоз с онлайн-оплатой</t>
        </is>
      </c>
      <c r="M369" t="inlineStr">
        <is>
          <t>15005</t>
        </is>
      </c>
      <c r="N369" t="inlineStr">
        <is>
          <t>Часы</t>
        </is>
      </c>
      <c r="O369" t="inlineStr">
        <is>
          <t>Товар приобретен на продажу</t>
        </is>
      </c>
      <c r="P369" t="inlineStr">
        <is>
          <t>Новое</t>
        </is>
      </c>
      <c r="Q369" t="inlineStr">
        <is>
          <t>Без бренда</t>
        </is>
      </c>
      <c r="R369" t="inlineStr">
        <is>
          <t>Синий</t>
        </is>
      </c>
      <c r="S369" t="inlineStr">
        <is>
          <t>Серебряный</t>
        </is>
      </c>
      <c r="U369" t="inlineStr">
        <is>
          <t>Да</t>
        </is>
      </c>
      <c r="V369" t="inlineStr">
        <is>
          <t>Submariner</t>
        </is>
      </c>
      <c r="W369" t="inlineStr">
        <is>
          <t>Наручные или карманные</t>
        </is>
      </c>
      <c r="X369" t="inlineStr">
        <is>
          <t>Наручные часы</t>
        </is>
      </c>
      <c r="Y369" t="inlineStr">
        <is>
          <t>Мужские</t>
        </is>
      </c>
      <c r="Z369" t="inlineStr">
        <is>
          <t>Механические</t>
        </is>
      </c>
      <c r="AA369" t="inlineStr">
        <is>
          <t>Водонепроницаемые | Автоподзавод | Календарь</t>
        </is>
      </c>
      <c r="AB369" t="inlineStr">
        <is>
          <t>Браслет</t>
        </is>
      </c>
      <c r="AC369" t="inlineStr">
        <is>
          <t>Даниил | Часовой клуб</t>
        </is>
      </c>
      <c r="AD369" t="inlineStr">
        <is>
          <t>stileshow72@gmail.com</t>
        </is>
      </c>
      <c r="AF369" t="inlineStr">
        <is>
          <t>не опт</t>
        </is>
      </c>
      <c r="AG369" t="inlineStr">
        <is>
          <t>2026-10-11T11:02:31+03:00</t>
        </is>
      </c>
      <c r="AH369" t="inlineStr">
        <is>
          <t>Активно</t>
        </is>
      </c>
      <c r="AI369" t="inlineStr">
        <is>
          <t>9102 21 000 0 — Часы наручные прочие, имеющие или не имеющие встроенного секундомера: с автоматическим подзаводом</t>
        </is>
      </c>
      <c r="AJ369" t="inlineStr">
        <is>
          <t>Не требуется</t>
        </is>
      </c>
      <c r="AL369" t="inlineStr">
        <is>
          <t>Подтверждаю</t>
        </is>
      </c>
    </row>
    <row r="370">
      <c r="A370" t="inlineStr">
        <is>
          <t>p20r_Hugo_Boss_коричневый_золото</t>
        </is>
      </c>
      <c r="B370" t="inlineStr">
        <is>
          <t>Package</t>
        </is>
      </c>
      <c r="C370" t="inlineStr">
        <is>
          <t>8220643644</t>
        </is>
      </c>
      <c r="D370" t="inlineStr">
        <is>
          <t>Даниил</t>
        </is>
      </c>
      <c r="E370" t="inlineStr">
        <is>
          <t>79775236996</t>
        </is>
      </c>
      <c r="F370" t="inlineStr">
        <is>
          <t>Москва</t>
        </is>
      </c>
      <c r="G370" t="inlineStr">
        <is>
          <t>http://avito.ru/autoload/1/items-to-feed/images?imageSlug=/image/1/1.Wh39DLaw9vTLu3T5xTEYT-is9PRNpf7-Sw.5YXt8RJc8JL5xCpPbIhEMs_It8fbMdhAlMFSph6C9l4 | http://avito.ru/autoload/1/items-to-feed/images?imageSlug=/image/1/1.KsWL7rawhiy9WQQh07ZarJtOhCw7R44mPQ.90ByL4F1fDsoVgRv0sDrozO5ALHBKjuC7evzmJ4Yp1c | http://avito.ru/autoload/1/items-to-feed/images?imageSlug=/image/1/1.I_xFx7awjxVzcA0YD5MdoVhnjRX1bocf8w.gLlG9Svq_dSR9r6PCuEXtAMtf8acMBkGttojNohPHME | http://avito.ru/autoload/1/items-to-feed/images?imageSlug=/image/1/1.F2YL27awu489bDmCKZcSKRp7uY-7crOFvQ.J3Bc5TD27dkoTJgOZoKpVTTmbXfrv_UP7t-6G7TX4KE | http://avito.ru/autoload/1/items-to-feed/images?imageSlug=/image/1/1.TORUq7aw4A1iHGIAQJ404E4L4g3kAugH4g.-pJMav9s8kcq7vEPes3JnpjTbo0aMsMlvBJc_qyRjjI | http://avito.ru/autoload/1/items-to-feed/images?imageSlug=/image/1/1.WROfYraw9fqp1Xf3oXs8CIXC9_ovy_3wKQ.oTsbF11Xh_i43jVc8li5EC-hvlIjSB7jIbnQOtT44nU</t>
        </is>
      </c>
      <c r="H370" t="inlineStr">
        <is>
          <t>По телефону и в сообщениях</t>
        </is>
      </c>
      <c r="I370" t="inlineStr">
        <is>
          <t>Часы Hugo Boss коричневый мужские</t>
        </is>
      </c>
      <c r="J370"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коричневым циферблатом — тёплое сочетание&lt;br&gt;&lt;br&gt;📌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0" t="inlineStr">
        <is>
          <t>Часы и украшения</t>
        </is>
      </c>
      <c r="L370" t="inlineStr">
        <is>
          <t>ПВЗ | Курьер | Постамат | Самовывоз с онлайн-оплатой</t>
        </is>
      </c>
      <c r="M370" t="inlineStr">
        <is>
          <t>14400</t>
        </is>
      </c>
      <c r="N370" t="inlineStr">
        <is>
          <t>Часы</t>
        </is>
      </c>
      <c r="O370" t="inlineStr">
        <is>
          <t>Товар приобретен на продажу</t>
        </is>
      </c>
      <c r="P370" t="inlineStr">
        <is>
          <t>Новое</t>
        </is>
      </c>
      <c r="Q370" t="inlineStr">
        <is>
          <t>Hugo Boss</t>
        </is>
      </c>
      <c r="R370" t="inlineStr">
        <is>
          <t>Коричневый</t>
        </is>
      </c>
      <c r="S370" t="inlineStr">
        <is>
          <t>Золотой</t>
        </is>
      </c>
      <c r="T370" t="inlineStr">
        <is>
          <t>https://disk.yandex.ru/i/x2U45PHurkfr8A</t>
        </is>
      </c>
      <c r="U370" t="inlineStr">
        <is>
          <t>Да</t>
        </is>
      </c>
      <c r="V370" t="inlineStr">
        <is>
          <t>Hugo Boss</t>
        </is>
      </c>
      <c r="W370" t="inlineStr">
        <is>
          <t>Наручные или карманные</t>
        </is>
      </c>
      <c r="X370" t="inlineStr">
        <is>
          <t>Наручные часы</t>
        </is>
      </c>
      <c r="Y370" t="inlineStr">
        <is>
          <t>Мужские</t>
        </is>
      </c>
      <c r="Z370" t="inlineStr">
        <is>
          <t>Кварцевые</t>
        </is>
      </c>
      <c r="AA370" t="inlineStr">
        <is>
          <t>Водонепроницаемые</t>
        </is>
      </c>
      <c r="AB370" t="inlineStr">
        <is>
          <t>Золото</t>
        </is>
      </c>
      <c r="AC370" t="inlineStr">
        <is>
          <t>Даниил | Часовой клуб</t>
        </is>
      </c>
      <c r="AD370" t="inlineStr">
        <is>
          <t>stileshow72@gmail.com</t>
        </is>
      </c>
      <c r="AE370" t="inlineStr">
        <is>
          <t>2026-10-01</t>
        </is>
      </c>
      <c r="AF370" t="inlineStr">
        <is>
          <t>не опт</t>
        </is>
      </c>
      <c r="AG370" t="inlineStr">
        <is>
          <t>2026-10-04T16:44:52+03:00</t>
        </is>
      </c>
      <c r="AH370" t="inlineStr">
        <is>
          <t>Активно</t>
        </is>
      </c>
      <c r="AI3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70" t="inlineStr">
        <is>
          <t>Не требуется</t>
        </is>
      </c>
      <c r="AL370" t="inlineStr">
        <is>
          <t>Подтверждаю</t>
        </is>
      </c>
    </row>
    <row r="371">
      <c r="A371" t="inlineStr">
        <is>
          <t>p24_Ulysse_Nardin_Diver_чёрный_бриллианты_золото_каучук</t>
        </is>
      </c>
      <c r="B371" t="inlineStr">
        <is>
          <t>Package</t>
        </is>
      </c>
      <c r="C371" t="inlineStr">
        <is>
          <t>8220486524</t>
        </is>
      </c>
      <c r="D371" t="inlineStr">
        <is>
          <t>Даниил</t>
        </is>
      </c>
      <c r="E371" t="inlineStr">
        <is>
          <t>79775236996</t>
        </is>
      </c>
      <c r="F371" t="inlineStr">
        <is>
          <t>Москва</t>
        </is>
      </c>
      <c r="G371" t="inlineStr">
        <is>
          <t>http://avito.ru/autoload/1/items-to-feed/images?imageSlug=/image/1/1.LdVgBrawgTxWsQMxNjp0u3CmgzzQr4k21g.kpHNpNgcRFvq1jGK7D_9imzCbJW6GNGUSe-ejN-ip94 | http://avito.ru/autoload/1/items-to-feed/images?imageSlug=/image/1/1.dNmTLLaw2DClm1o993VYtYCM2jAjhdA6JQ.gKUB0Nm4i51hI_CbZUTGaPkQq9qGpit6Ymej37Sk0tc | http://avito.ru/autoload/1/items-to-feed/images?imageSlug=/image/1/1.PLjjcLawkFHVxxJcl3Rw0fPQklFT2ZhbVQ.2sx7lq5JInrMFNUbLregabwf8RD4mgaiMlBuxD26AIo | http://avito.ru/autoload/1/items-to-feed/images?imageSlug=/image/1/1.KvSunLawhh2YKwQQ9oxC77Q8hB0eNY4XGA.Md0rNgnSr4cFABZhkaC9Fyqd8sVomEGTmpssprVKd9g | http://avito.ru/autoload/1/items-to-feed/images?imageSlug=/image/1/1.dEKRabaw2Kun3lqm9XRcQo7J2qshwNChJw.NppdZGUfGXl808VJtok5relRhUjowEcrhaSMpBcYZlY</t>
        </is>
      </c>
      <c r="H371" t="inlineStr">
        <is>
          <t>По телефону и в сообщениях</t>
        </is>
      </c>
      <c r="I371" t="inlineStr">
        <is>
          <t>Часы Ulysse Nardin Diver чёрный мужские каучук</t>
        </is>
      </c>
      <c r="J371"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1" t="inlineStr">
        <is>
          <t>Часы и украшения</t>
        </is>
      </c>
      <c r="L371" t="inlineStr">
        <is>
          <t>ПВЗ | Курьер | Постамат | Самовывоз с онлайн-оплатой</t>
        </is>
      </c>
      <c r="M371" t="inlineStr">
        <is>
          <t>14905</t>
        </is>
      </c>
      <c r="N371" t="inlineStr">
        <is>
          <t>Часы</t>
        </is>
      </c>
      <c r="O371" t="inlineStr">
        <is>
          <t>Товар приобретен на продажу</t>
        </is>
      </c>
      <c r="P371" t="inlineStr">
        <is>
          <t>Новое</t>
        </is>
      </c>
      <c r="Q371" t="inlineStr">
        <is>
          <t>Ulysse Nardin</t>
        </is>
      </c>
      <c r="R371" t="inlineStr">
        <is>
          <t>Чёрный</t>
        </is>
      </c>
      <c r="S371" t="inlineStr">
        <is>
          <t>Золотой</t>
        </is>
      </c>
      <c r="T371" t="inlineStr">
        <is>
          <t>https://disk.yandex.ru/i/SS-MEytWkFYkIA</t>
        </is>
      </c>
      <c r="U371" t="inlineStr">
        <is>
          <t>Да</t>
        </is>
      </c>
      <c r="V371" t="inlineStr">
        <is>
          <t>Ulysse Nardin Diver</t>
        </is>
      </c>
      <c r="W371" t="inlineStr">
        <is>
          <t>Наручные или карманные</t>
        </is>
      </c>
      <c r="X371" t="inlineStr">
        <is>
          <t>Наручные часы</t>
        </is>
      </c>
      <c r="Y371" t="inlineStr">
        <is>
          <t>Мужские</t>
        </is>
      </c>
      <c r="Z371" t="inlineStr">
        <is>
          <t>Механические</t>
        </is>
      </c>
      <c r="AA371" t="inlineStr">
        <is>
          <t>Водонепроницаемые | Автоподзавод | Календарь</t>
        </is>
      </c>
      <c r="AB371" t="inlineStr">
        <is>
          <t>Каучуковый</t>
        </is>
      </c>
      <c r="AC371" t="inlineStr">
        <is>
          <t>Даниил | Часовой клуб</t>
        </is>
      </c>
      <c r="AD371" t="inlineStr">
        <is>
          <t>stileshow72@gmail.com</t>
        </is>
      </c>
      <c r="AF371" t="inlineStr">
        <is>
          <t>не опт</t>
        </is>
      </c>
      <c r="AG371" t="inlineStr">
        <is>
          <t>2026-10-03T18:55:03+03:00</t>
        </is>
      </c>
      <c r="AH371" t="inlineStr">
        <is>
          <t>Активно</t>
        </is>
      </c>
      <c r="AI371" t="inlineStr">
        <is>
          <t>9102 21 000 0 — Часы наручные прочие, имеющие или не имеющие встроенного секундомера: с автоматическим подзаводом</t>
        </is>
      </c>
      <c r="AJ371" t="inlineStr">
        <is>
          <t>Не требуется</t>
        </is>
      </c>
      <c r="AL371" t="inlineStr">
        <is>
          <t>Подтверждаю</t>
        </is>
      </c>
    </row>
    <row r="372">
      <c r="A372" t="inlineStr">
        <is>
          <t>p02_Chanel_Premiere_черн_серебро_крупная_цепочка_</t>
        </is>
      </c>
      <c r="B372" t="inlineStr">
        <is>
          <t>Package</t>
        </is>
      </c>
      <c r="C372" t="inlineStr">
        <is>
          <t>8188637433</t>
        </is>
      </c>
      <c r="D372" t="inlineStr">
        <is>
          <t>Даниил</t>
        </is>
      </c>
      <c r="E372" t="inlineStr">
        <is>
          <t>79775236996</t>
        </is>
      </c>
      <c r="F372" t="inlineStr">
        <is>
          <t>Москва</t>
        </is>
      </c>
      <c r="G372" t="inlineStr">
        <is>
          <t>http://avito.ru/autoload/1/items-to-feed/images?imageSlug=/image/1/1.gwmaibawL-CsPq3tkIPuO7IpLeAqICfqLA.8NqZmDhYQm5A0BYwM5C5MFjw3AEPb4K22-y7FX4fTj4 | http://avito.ru/autoload/1/items-to-feed/images?imageSlug=/image/1/1.q9XgobawBzzWFoUxurfZ7sgBBTxQCA82Vg.NHOT-L0Ay3g96_sO3j_0tTQFBuCdaaCeawFe42W2HXw | http://avito.ru/autoload/1/items-to-feed/images?imageSlug=/image/1/1.6WrEMrawRYPyhceOmmmnYO6SR4N0m02Jcg.ukij9I1UsmxEVlnMlJlnsW8x_7V-Gbcv7Pf2H0WFQF8 | http://avito.ru/autoload/1/items-to-feed/images?imageSlug=/image/1/1.Yr5Hu7awzldxDExaD5Ivgm8bzFf3EsZd8Q.jtXI-G3v1C7JubHmdR_UzhDU6u9tHYmN1PCWNUkzK4A | http://avito.ru/autoload/1/items-to-feed/images?imageSlug=/image/1/1.iX881rawJZYKYaebIqS3FRR2J5aMfy2cig.sbIfSWNtRbjX0vJ34upd0ATFBLrLGSGo8oLse2_rjFY | http://avito.ru/autoload/1/items-to-feed/images?imageSlug=/image/1/1.RP-5XLaw6BaP62obvR1d5JP86hYJ9eAcDw.Iw4lUwg4hefo0IOQmg85vjrCDTsGdtOUAoZOV9qgNYs | http://avito.ru/autoload/1/items-to-feed/images?imageSlug=/image/1/1.8Wq_9bawXYOJQt-O0ZaDb5VVX4MPXFWJCQ.ka3aNL1dA86_h4i-q8jo6uLHnTWNjp3jwB5piaakAGw</t>
        </is>
      </c>
      <c r="H372" t="inlineStr">
        <is>
          <t>По телефону и в сообщениях</t>
        </is>
      </c>
      <c r="I372" t="inlineStr">
        <is>
          <t>Часы Chanel Premiere сталь цепочка браслет</t>
        </is>
      </c>
      <c r="J37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заметный браслет в линейке Première&lt;br&gt;&lt;br&gt;📌 Уточняйте наличие часов перед заказом&lt;br&gt;&lt;br&gt;Массивная серебристая цепочка и чёрный квадрат циферблата — дерзкое сочетание с явным характером. Для уверенных в себе.&lt;br&gt;🎨 Циферблат: чёрный&lt;br&gt;🔩 Корпус: серебристый&lt;br&gt;🔗 Браслет: крупная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2" t="inlineStr">
        <is>
          <t>Часы и украшения</t>
        </is>
      </c>
      <c r="L372" t="inlineStr">
        <is>
          <t>ПВЗ | Курьер | Постамат | Самовывоз с онлайн-оплатой</t>
        </is>
      </c>
      <c r="M372" t="inlineStr">
        <is>
          <t>15790</t>
        </is>
      </c>
      <c r="N372" t="inlineStr">
        <is>
          <t>Часы</t>
        </is>
      </c>
      <c r="O372" t="inlineStr">
        <is>
          <t>Товар приобретен на продажу</t>
        </is>
      </c>
      <c r="P372" t="inlineStr">
        <is>
          <t>Новое</t>
        </is>
      </c>
      <c r="Q372" t="inlineStr">
        <is>
          <t>Chanel</t>
        </is>
      </c>
      <c r="R372" t="inlineStr">
        <is>
          <t>Чёрный</t>
        </is>
      </c>
      <c r="S372" t="inlineStr">
        <is>
          <t>Серебряный</t>
        </is>
      </c>
      <c r="T372" t="inlineStr">
        <is>
          <t>https://disk.yandex.ru/i/Ca9zOcOinoxRKA</t>
        </is>
      </c>
      <c r="U372" t="inlineStr">
        <is>
          <t>Да</t>
        </is>
      </c>
      <c r="W372" t="inlineStr">
        <is>
          <t>Наручные или карманные</t>
        </is>
      </c>
      <c r="X372" t="inlineStr">
        <is>
          <t>Наручные часы</t>
        </is>
      </c>
      <c r="Y372" t="inlineStr">
        <is>
          <t>Женские</t>
        </is>
      </c>
      <c r="Z372" t="inlineStr">
        <is>
          <t>Кварцевые</t>
        </is>
      </c>
      <c r="AA372" t="inlineStr">
        <is>
          <t>Водонепроницаемые</t>
        </is>
      </c>
      <c r="AB372" t="inlineStr">
        <is>
          <t>Браслет</t>
        </is>
      </c>
      <c r="AC372" t="inlineStr">
        <is>
          <t>Даниил | Часовой клуб</t>
        </is>
      </c>
      <c r="AD372" t="inlineStr">
        <is>
          <t>stileshow72@gmail.com</t>
        </is>
      </c>
      <c r="AF372" t="inlineStr">
        <is>
          <t>не опт</t>
        </is>
      </c>
      <c r="AG372" t="inlineStr">
        <is>
          <t>2026-10-11T11:01:33+03:00</t>
        </is>
      </c>
      <c r="AH372" t="inlineStr">
        <is>
          <t>Активно</t>
        </is>
      </c>
      <c r="AI3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72" t="inlineStr">
        <is>
          <t>Не требуется</t>
        </is>
      </c>
      <c r="AL372" t="inlineStr">
        <is>
          <t>Подтверждаю</t>
        </is>
      </c>
    </row>
    <row r="373">
      <c r="A373" t="inlineStr">
        <is>
          <t>p16_Tommy_Hilfiger_синий_резина</t>
        </is>
      </c>
      <c r="B373" t="inlineStr">
        <is>
          <t>Package</t>
        </is>
      </c>
      <c r="C373" t="inlineStr">
        <is>
          <t>8188038304</t>
        </is>
      </c>
      <c r="D373" t="inlineStr">
        <is>
          <t>Даниил</t>
        </is>
      </c>
      <c r="E373" t="inlineStr">
        <is>
          <t>79775236996</t>
        </is>
      </c>
      <c r="F373" t="inlineStr">
        <is>
          <t>Москва</t>
        </is>
      </c>
      <c r="G373" t="inlineStr">
        <is>
          <t>http://avito.ru/autoload/1/items-to-feed/images?imageSlug=/image/1/1.5OR25bawSA1AUsoAMvaD_2xFSg3GTEAHwA.x1axJgHUvLom6UeqjUu1drUiLR4mz9eZeOaq2dPM-A0 | http://avito.ru/autoload/1/items-to-feed/images?imageSlug=/image/1/1.YLXJWbawzFz_7k5RhWhM79z5zlx58MRWfw.NBYaLzVq9l-1dFFzI3d72yl1P9lyn5MPQMCKTngh4bc | http://avito.ru/autoload/1/items-to-feed/images?imageSlug=/image/1/1.EBGU8rawvPiiRT71uLo9PYNSvvgkW7TyIg.HRI0IYwbLrDmYBEAseNcx4nPlOEuPYTSMwncnxRnlM8 | http://avito.ru/autoload/1/items-to-feed/images?imageSlug=/image/1/1.q83MW7awByT67IUpllHS-t77BSR88g8ueg.pOu9l8oZcLC3OZxcRrKB8JNXFZCIFpcZmIadhUtrEwg | http://avito.ru/autoload/1/items-to-feed/images?imageSlug=/image/1/1.l8ZbIbawOy9tlrkieS_H80mBOS_riDMl7Q.B9olZcRiqjJCYuoYa6DxNz4ir_4KnHiEd9Vw-6QaLvM | http://avito.ru/autoload/1/items-to-feed/images?imageSlug=/image/1/1.9tVI47awWjx-VNgxKMyQlV1DWDz4SlI2_g.RcIdhcGoNyxQMOhpSZ1VODuT42uBDd5d7rv07k_KG7E</t>
        </is>
      </c>
      <c r="H373" t="inlineStr">
        <is>
          <t>По телефону и в сообщениях</t>
        </is>
      </c>
      <c r="I373" t="inlineStr">
        <is>
          <t>Топ выбора — часы Tommy Hilfiger Chronograph синий</t>
        </is>
      </c>
      <c r="J373" t="inlineStr">
        <is>
          <t>⌚ Tommy Hilfiger — синий циферблат, силиконовый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спортивная версия с фирменной полоской на ремешке&lt;br&gt;&lt;br&gt;📌 Уточняйте наличие часов перед заказом&lt;br&gt;&lt;br&gt;Синий циферблат, тахиметрическая шкала и три подциферблата в паре с мягким силиконовым ремешком с полосатым принтом Tommy Hilfiger. Вариант для активного образа жизни.&lt;br&gt;&lt;br&gt;✅ Корпус: сталь, тахиметрическая шкала на безеле&lt;br&gt;✅ Ремешок: резиновый, синий, с полосатым принтом&lt;br&gt;✅ Циферблат: синий,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3" t="inlineStr">
        <is>
          <t>Часы и украшения</t>
        </is>
      </c>
      <c r="L373" t="inlineStr">
        <is>
          <t>ПВЗ | Курьер | Постамат | Самовывоз с онлайн-оплатой</t>
        </is>
      </c>
      <c r="M373" t="inlineStr">
        <is>
          <t>10900</t>
        </is>
      </c>
      <c r="N373" t="inlineStr">
        <is>
          <t>Часы</t>
        </is>
      </c>
      <c r="O373" t="inlineStr">
        <is>
          <t>Товар приобретен на продажу</t>
        </is>
      </c>
      <c r="P373" t="inlineStr">
        <is>
          <t>Новое</t>
        </is>
      </c>
      <c r="Q373" t="inlineStr">
        <is>
          <t>Tommy Hilfiger</t>
        </is>
      </c>
      <c r="R373" t="inlineStr">
        <is>
          <t>Синий</t>
        </is>
      </c>
      <c r="S373" t="inlineStr">
        <is>
          <t>Синий</t>
        </is>
      </c>
      <c r="T373" t="inlineStr">
        <is>
          <t>https://disk.yandex.ru/i/WOemnay8cPxR3w</t>
        </is>
      </c>
      <c r="U373" t="inlineStr">
        <is>
          <t>Да</t>
        </is>
      </c>
      <c r="V373" t="inlineStr">
        <is>
          <t>Tommy Hilfiger Chronograph</t>
        </is>
      </c>
      <c r="W373" t="inlineStr">
        <is>
          <t>Наручные или карманные</t>
        </is>
      </c>
      <c r="X373" t="inlineStr">
        <is>
          <t>Наручные часы</t>
        </is>
      </c>
      <c r="Y373" t="inlineStr">
        <is>
          <t>Мужские</t>
        </is>
      </c>
      <c r="Z373" t="inlineStr">
        <is>
          <t>Кварцевые</t>
        </is>
      </c>
      <c r="AA373" t="inlineStr">
        <is>
          <t>Водонепроницаемые | Хронограф | Календарь | Секундомер</t>
        </is>
      </c>
      <c r="AB373" t="inlineStr">
        <is>
          <t>Резиновый</t>
        </is>
      </c>
      <c r="AC373" t="inlineStr">
        <is>
          <t>Даниил | Часовой клуб</t>
        </is>
      </c>
      <c r="AD373" t="inlineStr">
        <is>
          <t>stileshow72@gmail.com</t>
        </is>
      </c>
      <c r="AF373" t="inlineStr">
        <is>
          <t>не опт</t>
        </is>
      </c>
      <c r="AG373" t="inlineStr">
        <is>
          <t>2026-09-24T18:01:06+03:00</t>
        </is>
      </c>
      <c r="AH373" t="inlineStr">
        <is>
          <t>Активно</t>
        </is>
      </c>
      <c r="AI3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73" t="inlineStr">
        <is>
          <t>Не требуется</t>
        </is>
      </c>
      <c r="AL373" t="inlineStr">
        <is>
          <t>Подтверждаю</t>
        </is>
      </c>
    </row>
    <row r="374">
      <c r="A374" t="inlineStr">
        <is>
          <t>p11n_Rolex_Datejust_серый_браслет</t>
        </is>
      </c>
      <c r="B374" t="inlineStr">
        <is>
          <t>Package</t>
        </is>
      </c>
      <c r="C374" t="inlineStr">
        <is>
          <t>8188792272</t>
        </is>
      </c>
      <c r="D374" t="inlineStr">
        <is>
          <t>Даниил</t>
        </is>
      </c>
      <c r="E374" t="inlineStr">
        <is>
          <t>79775236996</t>
        </is>
      </c>
      <c r="F374" t="inlineStr">
        <is>
          <t>Москва</t>
        </is>
      </c>
      <c r="G374" t="inlineStr">
        <is>
          <t>http://avito.ru/autoload/1/items-to-feed/images?imageSlug=/image/1/1.mMnmWbawNCDQ7rYt2gO15fH5NiBW8DwqUA.w3PyN3woPN6-W39fSVmC-9xagQV4776QfPuRaqgHJ2E | http://avito.ru/autoload/1/items-to-feed/images?imageSlug=/image/1/1.YwA1FLawz-kDo03kfzF-fxy0zemFvcfjgw.nU4J2E-UIvof13-LiRZi9L7YeamhQp-wij0CwSxRnGY | http://avito.ru/autoload/1/items-to-feed/images?imageSlug=/image/1/1.I5XrArawj3zdtQ1xoXosn_-ijXxbq4d2XQ.RZ2jxsuMtg1FOVhdA_YfJQVXv7aGLjwBVCiA3BcgNUY | http://avito.ru/autoload/1/items-to-feed/images?imageSlug=/image/1/1.BvG7d7awqhiNwCgVu3MP9ZLXqBgL3qISDQ.WAbNGTupsEdriFWhq4Cv482xy1rIcLr3ink_hqkHfcg | http://avito.ru/autoload/1/items-to-feed/images?imageSlug=/image/1/1.zIYY57awYG8uUOJiDPT3lDFHYm-oTmhlrg.eHCqzCUNQFQv1n95W8pFo8UuVsuXvO53OQlRjs5THz4</t>
        </is>
      </c>
      <c r="H374" t="inlineStr">
        <is>
          <t>По телефону и в сообщениях</t>
        </is>
      </c>
      <c r="I374" t="inlineStr">
        <is>
          <t>Часы Rolex Datejust серый гладкий Oyster</t>
        </is>
      </c>
      <c r="J374" t="inlineStr">
        <is>
          <t>⌚ Rolex Datejust — серый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 самый недооценённый оттенок классики&lt;br&gt;&lt;br&gt;📌 Уточняйте наличие часов перед заказом&lt;br&gt;&lt;br&gt;Серый циферблат Datejust — вариант для тех, кто не хочет выбирать между чёрным и серебристым: этот оттенок одинаково хорошо смотрится и днём, и вечером, не теряя контраста стрелок. Дженнифер Энистон не раз замечали именно в стальном Datejust — простом, но безошибочно узнаваемом выборе. Рифлёный безель и лупа над датой — детали, которые невозможно спутать ни с чем другим. Серая сталь на браслете — универсальный выбор на каждый день.&lt;br&gt;&lt;br&gt;✅ Корпус: нержавеющая сталь, рифлёный безель&lt;br&gt;✅ Стекло: сапфировое, устойчиво к царапинам&lt;br&gt;✅ Циферблат: серый,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4" t="inlineStr">
        <is>
          <t>Часы и украшения</t>
        </is>
      </c>
      <c r="L374" t="inlineStr">
        <is>
          <t>ПВЗ | Курьер | Постамат | Самовывоз с онлайн-оплатой</t>
        </is>
      </c>
      <c r="M374" t="inlineStr">
        <is>
          <t>20300</t>
        </is>
      </c>
      <c r="N374" t="inlineStr">
        <is>
          <t>Часы</t>
        </is>
      </c>
      <c r="O374" t="inlineStr">
        <is>
          <t>Товар приобретен на продажу</t>
        </is>
      </c>
      <c r="P374" t="inlineStr">
        <is>
          <t>Новое</t>
        </is>
      </c>
      <c r="Q374" t="inlineStr">
        <is>
          <t>Rolex</t>
        </is>
      </c>
      <c r="R374" t="inlineStr">
        <is>
          <t>Серый</t>
        </is>
      </c>
      <c r="S374" t="inlineStr">
        <is>
          <t>Серый</t>
        </is>
      </c>
      <c r="T374" t="inlineStr">
        <is>
          <t>https://disk.yandex.ru/i/zY3EaCacePXA4Q</t>
        </is>
      </c>
      <c r="U374" t="inlineStr">
        <is>
          <t>Да</t>
        </is>
      </c>
      <c r="V374" t="inlineStr">
        <is>
          <t>Rolex Datejust 4</t>
        </is>
      </c>
      <c r="W374" t="inlineStr">
        <is>
          <t>Наручные или карманные</t>
        </is>
      </c>
      <c r="X374" t="inlineStr">
        <is>
          <t>Наручные часы</t>
        </is>
      </c>
      <c r="Y374" t="inlineStr">
        <is>
          <t>Унисекс</t>
        </is>
      </c>
      <c r="Z374" t="inlineStr">
        <is>
          <t>Механические</t>
        </is>
      </c>
      <c r="AA374" t="inlineStr">
        <is>
          <t>Водонепроницаемые | Автоподзавод | Календарь</t>
        </is>
      </c>
      <c r="AB374" t="inlineStr">
        <is>
          <t>Браслет</t>
        </is>
      </c>
      <c r="AC374" t="inlineStr">
        <is>
          <t>Даниил | Часовой клуб</t>
        </is>
      </c>
      <c r="AD374" t="inlineStr">
        <is>
          <t>stileshow72@gmail.com</t>
        </is>
      </c>
      <c r="AF374" t="inlineStr">
        <is>
          <t>не опт</t>
        </is>
      </c>
      <c r="AG374" t="inlineStr">
        <is>
          <t>2026-09-20T20:50:39+03:00</t>
        </is>
      </c>
      <c r="AH374" t="inlineStr">
        <is>
          <t>Активно</t>
        </is>
      </c>
      <c r="AI374" t="inlineStr">
        <is>
          <t>9102 21 000 0 — Часы наручные прочие, имеющие или не имеющие встроенного секундомера: с автоматическим подзаводом</t>
        </is>
      </c>
      <c r="AJ374" t="inlineStr">
        <is>
          <t>Не требуется</t>
        </is>
      </c>
      <c r="AL374" t="inlineStr">
        <is>
          <t>Подтверждаю</t>
        </is>
      </c>
    </row>
    <row r="375">
      <c r="A375" t="inlineStr">
        <is>
          <t>p06_Patek_Philippe_Nautilus_шампань_двухцветный_б</t>
        </is>
      </c>
      <c r="B375" t="inlineStr">
        <is>
          <t>Package</t>
        </is>
      </c>
      <c r="C375" t="inlineStr">
        <is>
          <t>8188552645</t>
        </is>
      </c>
      <c r="D375" t="inlineStr">
        <is>
          <t>Даниил</t>
        </is>
      </c>
      <c r="E375" t="inlineStr">
        <is>
          <t>79775236996</t>
        </is>
      </c>
      <c r="F375" t="inlineStr">
        <is>
          <t>Москва, пр. Воскресенские Ворота</t>
        </is>
      </c>
      <c r="G375" t="inlineStr">
        <is>
          <t>http://avito.ru/autoload/1/items-to-feed/images?imageSlug=/image/1/1.2ZLohrawdXveMfd21vncnfwmd3tYL31xXg.NF9KiO-SsTZEg79CQgaBFMq7fUW57cDCjQ7548RcGsY | http://avito.ru/autoload/1/items-to-feed/images?imageSlug=/image/1/1.LL1-5LawgFRIUwJZKvhmhFZEglTOTYheyA.XUKaXRGDdNSWd4_Ng6LhKzuz1UePcCw3AyCngsfd80o | http://avito.ru/autoload/1/items-to-feed/images?imageSlug=/image/1/1.S4k0nbaw52ACKmVtLpg0shw95WCENO9qgg.B2x9lyUaKpHvvAof0wwR5fKOAWbMU2L9IdtmEfuuqUI | http://avito.ru/autoload/1/items-to-feed/images?imageSlug=/image/1/1.tfTMr7awGR36GJsQqv2o7tYPGx18BhEXeg.l97qotggFeh4bOK2yoF_rvo0KZ5tRqqaGfDhGGA7Kko | http://avito.ru/autoload/1/items-to-feed/images?imageSlug=/image/1/1.kQG_XbawPeiJ6r_lkVuYGpf9P-gP9DXiCQ.ERUg6YTLEDFXm1VDt_cEUMwRM8cAk3C_Rb4XhKPrko4 | http://avito.ru/autoload/1/items-to-feed/images?imageSlug=/image/1/1.wO7xhbawbAfHMu4K_Ybng9glbgdBLGQNRw.8U_Wt6bd_h4r3mlofaOvZQTATjil9XJBcG2-P7MiTGY | http://avito.ru/autoload/1/items-to-feed/images?imageSlug=/image/1/1.Knk3xrawhpABcQSdb7IEOB9mhJCHb46agQ.XLOuNXvrdUyXpfpKyW8SCLImZD7zF6BmBNYxI0JZTTY</t>
        </is>
      </c>
      <c r="H375" t="inlineStr">
        <is>
          <t>По телефону и в сообщениях</t>
        </is>
      </c>
      <c r="I375" t="inlineStr">
        <is>
          <t>Часы Patek Nautilus сталь тёмно-золотой</t>
        </is>
      </c>
      <c r="J375" t="inlineStr">
        <is>
          <t>⌚ Patek Philippe Nautilus — шампань,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циферблат шампань в паре с золотом и сталью — редкость&lt;br&gt;&lt;br&gt;📌 Уточняйте наличие часов перед заказом&lt;br&gt;&lt;br&gt;Циферблат шампань встречается у Nautilus заметно реже, чем синий или чёрный, что делает эту версию находкой для тех, кто не любит носить то же, что и все. Двухцветный браслет добавляет тепла классической стальной форме, а фирменная горизонтальная насечка на циферблате остаётся неизменной деталью узнаваемости с 1976 года. Редкая версия культовой модели.&lt;br&gt;&lt;br&gt;✅ Корпус: сталь, комбинированное покрытие 41 мм&lt;br&gt;✅ Циферблат: шампань,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5" t="inlineStr">
        <is>
          <t>Часы и украшения</t>
        </is>
      </c>
      <c r="L375" t="inlineStr">
        <is>
          <t>ПВЗ | Курьер | Постамат | Самовывоз с онлайн-оплатой</t>
        </is>
      </c>
      <c r="M375" t="inlineStr">
        <is>
          <t>19390</t>
        </is>
      </c>
      <c r="N375" t="inlineStr">
        <is>
          <t>Часы</t>
        </is>
      </c>
      <c r="O375" t="inlineStr">
        <is>
          <t>Товар приобретен на продажу</t>
        </is>
      </c>
      <c r="P375" t="inlineStr">
        <is>
          <t>Новое</t>
        </is>
      </c>
      <c r="Q375" t="inlineStr">
        <is>
          <t>Patek Philippe</t>
        </is>
      </c>
      <c r="R375" t="inlineStr">
        <is>
          <t>Золотой</t>
        </is>
      </c>
      <c r="S375" t="inlineStr">
        <is>
          <t>Золотой</t>
        </is>
      </c>
      <c r="U375" t="inlineStr">
        <is>
          <t>Да</t>
        </is>
      </c>
      <c r="V375" t="inlineStr">
        <is>
          <t>Patek Philippe Nautilus</t>
        </is>
      </c>
      <c r="W375" t="inlineStr">
        <is>
          <t>Наручные или карманные</t>
        </is>
      </c>
      <c r="X375" t="inlineStr">
        <is>
          <t>Наручные часы</t>
        </is>
      </c>
      <c r="Y375" t="inlineStr">
        <is>
          <t>Мужские</t>
        </is>
      </c>
      <c r="Z375" t="inlineStr">
        <is>
          <t>Механические</t>
        </is>
      </c>
      <c r="AA375" t="inlineStr">
        <is>
          <t>Водонепроницаемые | Автоподзавод | Календарь</t>
        </is>
      </c>
      <c r="AB375" t="inlineStr">
        <is>
          <t>Браслет</t>
        </is>
      </c>
      <c r="AC375" t="inlineStr">
        <is>
          <t>Даниил | Часовой клуб</t>
        </is>
      </c>
      <c r="AD375" t="inlineStr">
        <is>
          <t>stileshow72@gmail.com</t>
        </is>
      </c>
      <c r="AF375" t="inlineStr">
        <is>
          <t>не опт</t>
        </is>
      </c>
      <c r="AG375" t="inlineStr">
        <is>
          <t>2026-10-11T11:01:41+03:00</t>
        </is>
      </c>
      <c r="AH375" t="inlineStr">
        <is>
          <t>Активно</t>
        </is>
      </c>
      <c r="AI375" t="inlineStr">
        <is>
          <t>9102 21 000 0 — Часы наручные прочие, имеющие или не имеющие встроенного секундомера: с автоматическим подзаводом</t>
        </is>
      </c>
      <c r="AJ375" t="inlineStr">
        <is>
          <t>Не требуется</t>
        </is>
      </c>
      <c r="AL375" t="inlineStr">
        <is>
          <t>Подтверждаю</t>
        </is>
      </c>
    </row>
    <row r="376">
      <c r="A376" t="inlineStr">
        <is>
          <t>p07_Ulysse_Nardin_El_Toro_GMT_Perpetual_чёрный_ро</t>
        </is>
      </c>
      <c r="B376" t="inlineStr">
        <is>
          <t>Package</t>
        </is>
      </c>
      <c r="C376" t="inlineStr">
        <is>
          <t>8188507758</t>
        </is>
      </c>
      <c r="D376" t="inlineStr">
        <is>
          <t>Даниил</t>
        </is>
      </c>
      <c r="E376" t="inlineStr">
        <is>
          <t>79775236996</t>
        </is>
      </c>
      <c r="F376" t="inlineStr">
        <is>
          <t>Москва</t>
        </is>
      </c>
      <c r="G376" t="inlineStr">
        <is>
          <t>http://avito.ru/autoload/1/items-to-feed/images?imageSlug=/image/1/1.xFf65bawaL7MUuqz_v7badJFar5KTGC0TA.pa6yCvEQzai_EveDTw4cOZDS_Z3vLvO_FDyFi_9QjhA | http://avito.ru/autoload/1/items-to-feed/images?imageSlug=/image/1/1.rvhlDrawAhFTuYAcNWzU4U2uABHVpwob0w.qhNn__ZYUnrizj-WE1Fxl7UC7GyuYo_CX1Sp5Qhlap8 | http://avito.ru/autoload/1/items-to-feed/images?imageSlug=/image/1/1.sYBbY7awHWlt1J9kNVnoqUHDH2nryhVj7Q.gZRoDShLsVQeSPQaGJ-yfBsyJC504BHAxOuuVpfRkJE | http://avito.ru/autoload/1/items-to-feed/images?imageSlug=/image/1/1.Sjenvbaw5t6RCmTTv-xDDY8d5N4XFO7UEQ.ohEVuzvcvSA_KmES5cy3z30eCjMnLgPfrCQXbQIIuYA | http://avito.ru/autoload/1/items-to-feed/images?imageSlug=/image/1/1.zvSClrawYh20IeAQkpWIo6s2YB0yP2oXNA.KrzniZcEejuHDCyBFI2vcA_q8oXunkP94458ytc6gbU | http://avito.ru/autoload/1/items-to-feed/images?imageSlug=/image/1/1.lnKOtbawOpu4AriWroO4P6YVOJs-HDKROA.lHX9xvpnUWHYAMapYE_AjbcResO7eM5H8g8-Km33P7Q | http://avito.ru/autoload/1/items-to-feed/images?imageSlug=/image/1/1.sGsLw7awHII9dJ6PZ8HAbxFjHoK7ahSIvQ.6xL2FkRSfOr8Nih-gKYPK-BkWDUgM0IrEnZbYbjOcXs</t>
        </is>
      </c>
      <c r="H376" t="inlineStr">
        <is>
          <t>По телефону и в сообщениях</t>
        </is>
      </c>
      <c r="I376" t="inlineStr">
        <is>
          <t>Хит недели — часы Ulysse Nardin GMT чёрный мужские</t>
        </is>
      </c>
      <c r="J376" t="inlineStr">
        <is>
          <t>⌚ Ulysse Nardin El Toro GMT Perpetual — чёрный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и вечный календарь в одном корпусе&lt;br&gt;&lt;br&gt;📌 Уточняйте наличие часов перед заказом&lt;br&gt;&lt;br&gt;Дом Ulysse Nardin с 1846 года делал точнейшие морские хронометры для флотов мира, и эта репутация до сих пор определяет инженерный подход бренда. El Toro GMT Perpetual — это сочетание второго часового пояса и вечного календаря в золотом корпусе, для тех, кто живёт на несколько городов сразу.&lt;br&gt;&lt;br&gt;✅ Корпус: сталь с золотым покрытием&lt;br&gt;✅ Циферблат: чёрный&lt;br&gt;✅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6" t="inlineStr">
        <is>
          <t>Часы и украшения</t>
        </is>
      </c>
      <c r="L376" t="inlineStr">
        <is>
          <t>ПВЗ | Курьер | Постамат | Самовывоз с онлайн-оплатой</t>
        </is>
      </c>
      <c r="M376" t="inlineStr">
        <is>
          <t>20490</t>
        </is>
      </c>
      <c r="N376" t="inlineStr">
        <is>
          <t>Часы</t>
        </is>
      </c>
      <c r="O376" t="inlineStr">
        <is>
          <t>Товар приобретен на продажу</t>
        </is>
      </c>
      <c r="P376" t="inlineStr">
        <is>
          <t>Новое</t>
        </is>
      </c>
      <c r="Q376" t="inlineStr">
        <is>
          <t>Ulysse Nardin</t>
        </is>
      </c>
      <c r="R376" t="inlineStr">
        <is>
          <t>Чёрный</t>
        </is>
      </c>
      <c r="S376" t="inlineStr">
        <is>
          <t>Серебряный</t>
        </is>
      </c>
      <c r="U376" t="inlineStr">
        <is>
          <t>Да</t>
        </is>
      </c>
      <c r="V376" t="inlineStr">
        <is>
          <t>Ulysse Nardin GMT</t>
        </is>
      </c>
      <c r="W376" t="inlineStr">
        <is>
          <t>Наручные или карманные</t>
        </is>
      </c>
      <c r="X376" t="inlineStr">
        <is>
          <t>Наручные часы</t>
        </is>
      </c>
      <c r="Y376" t="inlineStr">
        <is>
          <t>Мужские</t>
        </is>
      </c>
      <c r="Z376" t="inlineStr">
        <is>
          <t>Механические</t>
        </is>
      </c>
      <c r="AA376" t="inlineStr">
        <is>
          <t>Водонепроницаемые | Автоподзавод | Календарь</t>
        </is>
      </c>
      <c r="AB376" t="inlineStr">
        <is>
          <t>Золото</t>
        </is>
      </c>
      <c r="AC376" t="inlineStr">
        <is>
          <t>Даниил | Часовой клуб</t>
        </is>
      </c>
      <c r="AD376" t="inlineStr">
        <is>
          <t>stileshow72@gmail.com</t>
        </is>
      </c>
      <c r="AF376" t="inlineStr">
        <is>
          <t>не опт</t>
        </is>
      </c>
      <c r="AG376" t="inlineStr">
        <is>
          <t>2026-10-11T11:02:25+03:00</t>
        </is>
      </c>
      <c r="AH376" t="inlineStr">
        <is>
          <t>Активно</t>
        </is>
      </c>
      <c r="AI376" t="inlineStr">
        <is>
          <t>9102 21 000 0 — Часы наручные прочие, имеющие или не имеющие встроенного секундомера: с автоматическим подзаводом</t>
        </is>
      </c>
      <c r="AJ376" t="inlineStr">
        <is>
          <t>Не требуется</t>
        </is>
      </c>
      <c r="AL376" t="inlineStr">
        <is>
          <t>Подтверждаю</t>
        </is>
      </c>
    </row>
    <row r="377">
      <c r="A377" t="inlineStr">
        <is>
          <t>p23r_TAG_Heuer_Carrera_Grand_чёрный_стальной</t>
        </is>
      </c>
      <c r="B377" t="inlineStr">
        <is>
          <t>Package</t>
        </is>
      </c>
      <c r="C377" t="inlineStr">
        <is>
          <t>8220340886</t>
        </is>
      </c>
      <c r="D377" t="inlineStr">
        <is>
          <t>Даниил</t>
        </is>
      </c>
      <c r="E377" t="inlineStr">
        <is>
          <t>79775236996</t>
        </is>
      </c>
      <c r="F377" t="inlineStr">
        <is>
          <t>Москва</t>
        </is>
      </c>
      <c r="G377" t="inlineStr">
        <is>
          <t>http://avito.ru/autoload/1/items-to-feed/images?imageSlug=/image/1/1.0Gsng7awfIIRNP6PC8Slbz0jfoKXKnSIkQ.UbP-n5LC_4BVaxMOrZV-kdobie3VV5OXCrfk-XpKIQ0 | http://avito.ru/autoload/1/items-to-feed/images?imageSlug=/image/1/1.aYO1frawxWqDyUdn6zcOiqjex2oF181gAw.Vx9Y1eWvEulIu6GaOJwIu-WLHVdXbvLa_-jyn06qOXQ | http://avito.ru/autoload/1/items-to-feed/images?imageSlug=/image/1/1.tOR0pbawGA1CEpoAEPfX_24FGg3EDBAHwg.h5dz8YwtZ_PlFpQ0zGIqjmV7IPwqPt0lk5NCF1T4AB0 | http://avito.ru/autoload/1/items-to-feed/images?imageSlug=/image/1/1.mtVJG7awNjx_rLQxcSGCz1O7NDz5sj42_w.fPWJQCZuf3FWYP7QR9KNsRsoS-me5vWasRX1x0ciwho | http://avito.ru/autoload/1/items-to-feed/images?imageSlug=/image/1/1.lFiwrLawOLGGG7q8lP6VQqoMOrEABTC7Bg.IpeqBx57apGgS8ZTFxB0uK7eNTCUcj8oQwwDljFE3Ew</t>
        </is>
      </c>
      <c r="H377" t="inlineStr">
        <is>
          <t>По телефону и в сообщениях</t>
        </is>
      </c>
      <c r="I377" t="inlineStr">
        <is>
          <t>Часы TAG Heuer Carrera чёрная кожа</t>
        </is>
      </c>
      <c r="J37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Grand Carrera — версия для крупного запястья&lt;br&gt;&lt;br&gt;📌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7" t="inlineStr">
        <is>
          <t>Часы и украшения</t>
        </is>
      </c>
      <c r="L377" t="inlineStr">
        <is>
          <t>ПВЗ | Курьер | Постамат | Самовывоз с онлайн-оплатой</t>
        </is>
      </c>
      <c r="M377" t="inlineStr">
        <is>
          <t>14000</t>
        </is>
      </c>
      <c r="N377" t="inlineStr">
        <is>
          <t>Часы</t>
        </is>
      </c>
      <c r="O377" t="inlineStr">
        <is>
          <t>Товар приобретен на продажу</t>
        </is>
      </c>
      <c r="P377" t="inlineStr">
        <is>
          <t>Новое</t>
        </is>
      </c>
      <c r="Q377" t="inlineStr">
        <is>
          <t>TAG Heuer</t>
        </is>
      </c>
      <c r="R377" t="inlineStr">
        <is>
          <t>Чёрный</t>
        </is>
      </c>
      <c r="S377" t="inlineStr">
        <is>
          <t>Серебряный</t>
        </is>
      </c>
      <c r="T377" t="inlineStr">
        <is>
          <t>https://disk.yandex.ru/i/gCJH8VZx2HE-Xw</t>
        </is>
      </c>
      <c r="U377" t="inlineStr">
        <is>
          <t>Да</t>
        </is>
      </c>
      <c r="V377" t="inlineStr">
        <is>
          <t>TAG Heuer Carrera</t>
        </is>
      </c>
      <c r="W377" t="inlineStr">
        <is>
          <t>Наручные или карманные</t>
        </is>
      </c>
      <c r="X377" t="inlineStr">
        <is>
          <t>Наручные часы</t>
        </is>
      </c>
      <c r="Y377" t="inlineStr">
        <is>
          <t>Мужские</t>
        </is>
      </c>
      <c r="Z377" t="inlineStr">
        <is>
          <t>Механические</t>
        </is>
      </c>
      <c r="AA377" t="inlineStr">
        <is>
          <t>Водонепроницаемые | Автоподзавод | Хронограф | Календарь | Секундомер</t>
        </is>
      </c>
      <c r="AB377" t="inlineStr">
        <is>
          <t>Сталь</t>
        </is>
      </c>
      <c r="AC377" t="inlineStr">
        <is>
          <t>Даниил | Часовой клуб</t>
        </is>
      </c>
      <c r="AD377" t="inlineStr">
        <is>
          <t>stileshow72@gmail.com</t>
        </is>
      </c>
      <c r="AF377" t="inlineStr">
        <is>
          <t>не опт</t>
        </is>
      </c>
      <c r="AG377" t="inlineStr">
        <is>
          <t>2026-10-04T16:44:58+03:00</t>
        </is>
      </c>
      <c r="AH377" t="inlineStr">
        <is>
          <t>Активно</t>
        </is>
      </c>
      <c r="AI377" t="inlineStr">
        <is>
          <t>9102 21 000 0 — Часы наручные прочие, имеющие или не имеющие встроенного секундомера: с автоматическим подзаводом</t>
        </is>
      </c>
      <c r="AJ377" t="inlineStr">
        <is>
          <t>Не требуется</t>
        </is>
      </c>
      <c r="AL377" t="inlineStr">
        <is>
          <t>Подтверждаю</t>
        </is>
      </c>
    </row>
    <row r="378">
      <c r="A378" t="inlineStr">
        <is>
          <t>p19r_Hublot_Classic_Fusion_зелёный_бриллианты_кожа</t>
        </is>
      </c>
      <c r="B378" t="inlineStr">
        <is>
          <t>Package</t>
        </is>
      </c>
      <c r="C378" t="inlineStr">
        <is>
          <t>8220354227</t>
        </is>
      </c>
      <c r="D378" t="inlineStr">
        <is>
          <t>Даниил</t>
        </is>
      </c>
      <c r="E378" t="inlineStr">
        <is>
          <t>79775236996</t>
        </is>
      </c>
      <c r="F378" t="inlineStr">
        <is>
          <t>Москва</t>
        </is>
      </c>
      <c r="G378" t="inlineStr">
        <is>
          <t>http://avito.ru/autoload/1/items-to-feed/images?imageSlug=/image/1/1.dmhZC7aw2oFvvFiMOX5sckOr2IHpotKL7w.awfjl6csVkk5uWkeCUjnujgshy4_Uqv5HfOP--w2FTo | http://avito.ru/autoload/1/items-to-feed/images?imageSlug=/image/1/1.miMuX7awNsoY6LTHFjWxTz3_NMqe9j7AmA.oo_T2oGQeNYSYW2TXSrmvTKva0XxK8eDI0sTD_Ihbuc | http://avito.ru/autoload/1/items-to-feed/images?imageSlug=/image/1/1.mssMC7awNiI6vLQvNHWgzxarNCK8oj4oug._1ngxhzeQSRTnygsjh0MZlREuY9Sd10mDtsCQaEhsjc | http://avito.ru/autoload/1/items-to-feed/images?imageSlug=/image/1/1.XSLm9raw8cvQQXPG0ItqFPtW88tWX_nBUA.h3Q5yWSA1VulmPmJ_MrTZfK6RqubBS86yOjpv3f_o0o | http://avito.ru/autoload/1/items-to-feed/images?imageSlug=/image/1/1.Yrseg7awzlIoNExfVv4tvwQjzFKuKsZYqA.dUgbDicG3F-0fvA_mpaqlG82OnwSTIwV9HUrhBNWKJQ | http://avito.ru/autoload/1/items-to-feed/images?imageSlug=/image/1/1.Zd0YBrawyTQusUs5Xgc0swimyzSor8E-rg.5OLSNDjuatzqIPpHL3O2zzoX1i6mN29aXPAfpmh8ra4</t>
        </is>
      </c>
      <c r="H378" t="inlineStr">
        <is>
          <t>По телефону и в сообщениях</t>
        </is>
      </c>
      <c r="I378" t="inlineStr">
        <is>
          <t>Часы Hublot Classic Fusion синие камни кожа</t>
        </is>
      </c>
      <c r="J37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зелёный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8" t="inlineStr">
        <is>
          <t>Часы и украшения</t>
        </is>
      </c>
      <c r="L378" t="inlineStr">
        <is>
          <t>ПВЗ | Курьер | Постамат | Самовывоз с онлайн-оплатой</t>
        </is>
      </c>
      <c r="M378" t="inlineStr">
        <is>
          <t>10900</t>
        </is>
      </c>
      <c r="N378" t="inlineStr">
        <is>
          <t>Часы</t>
        </is>
      </c>
      <c r="O378" t="inlineStr">
        <is>
          <t>Товар приобретен на продажу</t>
        </is>
      </c>
      <c r="P378" t="inlineStr">
        <is>
          <t>Новое</t>
        </is>
      </c>
      <c r="Q378" t="inlineStr">
        <is>
          <t>Hublot</t>
        </is>
      </c>
      <c r="R378" t="inlineStr">
        <is>
          <t>Зелёный</t>
        </is>
      </c>
      <c r="S378" t="inlineStr">
        <is>
          <t>Зелёный</t>
        </is>
      </c>
      <c r="T378" t="inlineStr">
        <is>
          <t>https://disk.yandex.ru/i/yNFNb4GPq5_ySg</t>
        </is>
      </c>
      <c r="U378" t="inlineStr">
        <is>
          <t>Да</t>
        </is>
      </c>
      <c r="V378" t="inlineStr">
        <is>
          <t>Hublot Classic Fusion 3</t>
        </is>
      </c>
      <c r="W378" t="inlineStr">
        <is>
          <t>Наручные или карманные</t>
        </is>
      </c>
      <c r="X378" t="inlineStr">
        <is>
          <t>Наручные часы</t>
        </is>
      </c>
      <c r="Y378" t="inlineStr">
        <is>
          <t>Мужские</t>
        </is>
      </c>
      <c r="Z378" t="inlineStr">
        <is>
          <t>Кварцевые</t>
        </is>
      </c>
      <c r="AA378" t="inlineStr">
        <is>
          <t>Водонепроницаемые | Календарь</t>
        </is>
      </c>
      <c r="AB378" t="inlineStr">
        <is>
          <t>Кожаный</t>
        </is>
      </c>
      <c r="AC378" t="inlineStr">
        <is>
          <t>Даниил | Часовой клуб</t>
        </is>
      </c>
      <c r="AD378" t="inlineStr">
        <is>
          <t>stileshow72@gmail.com</t>
        </is>
      </c>
      <c r="AF378" t="inlineStr">
        <is>
          <t>не опт</t>
        </is>
      </c>
      <c r="AG378" t="inlineStr">
        <is>
          <t>2026-10-04T16:45:46+03:00</t>
        </is>
      </c>
      <c r="AH378" t="inlineStr">
        <is>
          <t>Активно</t>
        </is>
      </c>
      <c r="AI3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78" t="inlineStr">
        <is>
          <t>Не требуется</t>
        </is>
      </c>
      <c r="AL378" t="inlineStr">
        <is>
          <t>Подтверждаю</t>
        </is>
      </c>
    </row>
    <row r="379">
      <c r="A379" t="inlineStr">
        <is>
          <t>p12n_Cartier_Panthere_розовое_золото_бриллианты_бе</t>
        </is>
      </c>
      <c r="B379" t="inlineStr">
        <is>
          <t>Package</t>
        </is>
      </c>
      <c r="C379" t="inlineStr">
        <is>
          <t>8188560565</t>
        </is>
      </c>
      <c r="D379" t="inlineStr">
        <is>
          <t>Даниил</t>
        </is>
      </c>
      <c r="E379" t="inlineStr">
        <is>
          <t>79775236996</t>
        </is>
      </c>
      <c r="F379" t="inlineStr">
        <is>
          <t>Москва</t>
        </is>
      </c>
      <c r="G379" t="inlineStr">
        <is>
          <t>http://avito.ru/autoload/1/items-to-feed/images?imageSlug=/image/1/1.rX7sJLawAZfak4OaujKQcPiEA5dcjQmdWg.ub1qlKevh8n02U1N-Wx3AIrMObHOI_m0ET_TYDZaPo4 | http://avito.ru/autoload/1/items-to-feed/images?imageSlug=/image/1/1.axVn3Lawx_xRa0XxPaU4TnJ8xfzXdc_20Q.A2wmUYFDv37wsntW8wK3hzNc6rMrmHyyO5hTOgTEx3U | http://avito.ru/autoload/1/items-to-feed/images?imageSlug=/image/1/1.Xa-XxLaw8Uahc3NLoaEbg4Bk80YnbflMIQ.xtM8bMYMpzBMO0iAwLzizVaQQ42hqmnwgPOo-edZjH0 | http://avito.ru/autoload/1/items-to-feed/images?imageSlug=/image/1/1.FR-mXbawufaQ6jv7gHEMGrz9u_YW9LH8EA.RTc6QsfD8l3g1BYoSllk2tmygADPWt0h2f325AVObCk | http://avito.ru/autoload/1/items-to-feed/images?imageSlug=/image/1/1.gSpBBrawLcN3sa_OT3ycMFumL8PxryXJ9w.rFtjPgsDSPsI-HY6DAtw8tE0Y4leof_BFdM5sXMaHes | http://avito.ru/autoload/1/items-to-feed/images?imageSlug=/image/1/1.uZ_yTbawFXbE-pd7jGuQs-XtF3ZC5B18RA.nY3VsSTTtdnjxXCmOE9rdHlyqbJxgg4LUDYIO7skT3A</t>
        </is>
      </c>
      <c r="H379" t="inlineStr">
        <is>
          <t>По телефону и в сообщениях</t>
        </is>
      </c>
      <c r="I379" t="inlineStr">
        <is>
          <t>Топ сезона — Cartier Panthere розовое золото сталь</t>
        </is>
      </c>
      <c r="J37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тёплый оттенок металла вместо привычного жёлтого&lt;br&gt;&lt;br&gt;📌 Уточняйте наличие часов перед заказом&lt;br&gt;&lt;br&gt;Розовое золото смягчает строгий силуэт Panthère, а бриллиантовый безель добавляет блеска. Для тех, кому жёлтое золото кажется слишком классическим, а сталь — слишком холодной.&lt;br&gt;&lt;br&gt;✅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9" t="inlineStr">
        <is>
          <t>Часы и украшения</t>
        </is>
      </c>
      <c r="L379" t="inlineStr">
        <is>
          <t>ПВЗ | Курьер | Постамат | Самовывоз с онлайн-оплатой</t>
        </is>
      </c>
      <c r="M379" t="inlineStr">
        <is>
          <t>15490</t>
        </is>
      </c>
      <c r="N379" t="inlineStr">
        <is>
          <t>Часы</t>
        </is>
      </c>
      <c r="O379" t="inlineStr">
        <is>
          <t>Товар приобретен на продажу</t>
        </is>
      </c>
      <c r="P379" t="inlineStr">
        <is>
          <t>Новое</t>
        </is>
      </c>
      <c r="Q379" t="inlineStr">
        <is>
          <t>Cartier</t>
        </is>
      </c>
      <c r="R379" t="inlineStr">
        <is>
          <t>Белый</t>
        </is>
      </c>
      <c r="S379" t="inlineStr">
        <is>
          <t>Золотой</t>
        </is>
      </c>
      <c r="T379" t="inlineStr">
        <is>
          <t>https://disk.yandex.ru/i/yR5attkM7Rkfvg</t>
        </is>
      </c>
      <c r="U379" t="inlineStr">
        <is>
          <t>Да</t>
        </is>
      </c>
      <c r="W379" t="inlineStr">
        <is>
          <t>Наручные или карманные</t>
        </is>
      </c>
      <c r="X379" t="inlineStr">
        <is>
          <t>Наручные часы</t>
        </is>
      </c>
      <c r="Y379" t="inlineStr">
        <is>
          <t>Женские</t>
        </is>
      </c>
      <c r="Z379" t="inlineStr">
        <is>
          <t>Кварцевые</t>
        </is>
      </c>
      <c r="AA379" t="inlineStr">
        <is>
          <t>Водонепроницаемые</t>
        </is>
      </c>
      <c r="AB379" t="inlineStr">
        <is>
          <t>Золото</t>
        </is>
      </c>
      <c r="AC379" t="inlineStr">
        <is>
          <t>Даниил | Часовой клуб</t>
        </is>
      </c>
      <c r="AD379" t="inlineStr">
        <is>
          <t>stileshow72@gmail.com</t>
        </is>
      </c>
      <c r="AF379" t="inlineStr">
        <is>
          <t>не опт</t>
        </is>
      </c>
      <c r="AG379" t="inlineStr">
        <is>
          <t>2026-09-22T19:40:27+03:00</t>
        </is>
      </c>
      <c r="AH379" t="inlineStr">
        <is>
          <t>Активно</t>
        </is>
      </c>
      <c r="AI3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79" t="inlineStr">
        <is>
          <t>Не требуется</t>
        </is>
      </c>
      <c r="AL379" t="inlineStr">
        <is>
          <t>Подтверждаю</t>
        </is>
      </c>
    </row>
    <row r="380">
      <c r="A380" t="inlineStr">
        <is>
          <t>p14n_Michael_Kors_Maritime_синий_каучук</t>
        </is>
      </c>
      <c r="B380" t="inlineStr">
        <is>
          <t>Package</t>
        </is>
      </c>
      <c r="C380" t="inlineStr">
        <is>
          <t>8188016213</t>
        </is>
      </c>
      <c r="D380" t="inlineStr">
        <is>
          <t>Даниил</t>
        </is>
      </c>
      <c r="E380" t="inlineStr">
        <is>
          <t>79775236996</t>
        </is>
      </c>
      <c r="F380" t="inlineStr">
        <is>
          <t>Москва</t>
        </is>
      </c>
      <c r="G380" t="inlineStr">
        <is>
          <t>http://avito.ru/autoload/1/items-to-feed/images?imageSlug=/image/1/1.QN6ZlLaw7DevI246lbFBsYk07jcpPeQ9Lw.8A8Nq3F4QLFw1gaNwYFzukM54yANKLez4WLr3v8kOEA | http://avito.ru/autoload/1/items-to-feed/images?imageSlug=/image/1/1.px-5XLawC_aP64n7-xaQRKz8CfYJ9QP8Dw.805rJoOS0v_VxL2pL2AYFRJPqHOFoWPkH2k4XgflL0k | http://avito.ru/autoload/1/items-to-feed/images?imageSlug=/image/1/1.tw4rnLawG-cdK5nqSbakBj88GeebNRPtnQ.sK_kJ-wT8jNrUlbVVa8GA1uPVkRRYD31UfTXtiLDBno | http://avito.ru/autoload/1/items-to-feed/images?imageSlug=/image/1/1.U85ugraw_ydYNX0qRO99-nwi_SfeK_ct2A.OGJg29-d0WPsey46ANG2jxJu9ehZWjcEJSj14yGYHDg | http://avito.ru/autoload/1/items-to-feed/images?imageSlug=/image/1/1.Z7jpXbawy1Hf6klcqzRN7vz9yVFZ9MNbXw.H7ClrrQ2Im-efvHHHVMxwvew0ynfsR7jEokq-vL5D3U | http://avito.ru/autoload/1/items-to-feed/images?imageSlug=/image/1/1.1mhZ3LaweoFva_iMeffKckN8eIHpdXKL7w.ZTKwqsWLXWOpLrdZsV2cs2fGDkh3PRMlwvdAT6WgPkg</t>
        </is>
      </c>
      <c r="H380" t="inlineStr">
        <is>
          <t>По телефону и в сообщениях</t>
        </is>
      </c>
      <c r="I380" t="inlineStr">
        <is>
          <t>Чёрный — часы Michael Kors Maritime синий каучук</t>
        </is>
      </c>
      <c r="J380" t="inlineStr">
        <is>
          <t>⌚ Michael Kors Maritime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с которого обычно начинают знакомство с моделью&lt;br&gt;&lt;br&gt;📌 Уточняйте наличие часов перед заказом&lt;br&gt;&lt;br&gt;Синий — самый ходовой цвет линейки Maritime, тот вариант, который берут в первую очередь. Дайверский безель и каучуковый ремешок работают одинаково исправно в любом цвете.&lt;br&gt;&lt;br&gt;✅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0" t="inlineStr">
        <is>
          <t>Часы и украшения</t>
        </is>
      </c>
      <c r="L380" t="inlineStr">
        <is>
          <t>ПВЗ | Курьер | Постамат | Самовывоз с онлайн-оплатой</t>
        </is>
      </c>
      <c r="M380" t="inlineStr">
        <is>
          <t>12910</t>
        </is>
      </c>
      <c r="N380" t="inlineStr">
        <is>
          <t>Часы</t>
        </is>
      </c>
      <c r="O380" t="inlineStr">
        <is>
          <t>Товар приобретен на продажу</t>
        </is>
      </c>
      <c r="P380" t="inlineStr">
        <is>
          <t>Новое</t>
        </is>
      </c>
      <c r="Q380" t="inlineStr">
        <is>
          <t>Michael Kors</t>
        </is>
      </c>
      <c r="R380" t="inlineStr">
        <is>
          <t>Синий</t>
        </is>
      </c>
      <c r="S380" t="inlineStr">
        <is>
          <t>Синий</t>
        </is>
      </c>
      <c r="T380" t="inlineStr">
        <is>
          <t>https://disk.yandex.ru/i/f0D7TmisYOsBwQ</t>
        </is>
      </c>
      <c r="U380" t="inlineStr">
        <is>
          <t>Да</t>
        </is>
      </c>
      <c r="V380" t="inlineStr">
        <is>
          <t>Michael Kors Maritime 2</t>
        </is>
      </c>
      <c r="W380" t="inlineStr">
        <is>
          <t>Наручные или карманные</t>
        </is>
      </c>
      <c r="X380" t="inlineStr">
        <is>
          <t>Наручные часы</t>
        </is>
      </c>
      <c r="Y380" t="inlineStr">
        <is>
          <t>Мужские</t>
        </is>
      </c>
      <c r="Z380" t="inlineStr">
        <is>
          <t>Кварцевые</t>
        </is>
      </c>
      <c r="AA380" t="inlineStr">
        <is>
          <t>Водонепроницаемые | Хронограф | Календарь | Секундомер</t>
        </is>
      </c>
      <c r="AB380" t="inlineStr">
        <is>
          <t>Каучуковый</t>
        </is>
      </c>
      <c r="AC380" t="inlineStr">
        <is>
          <t>Даниил | Часовой клуб</t>
        </is>
      </c>
      <c r="AD380" t="inlineStr">
        <is>
          <t>stileshow72@gmail.com</t>
        </is>
      </c>
      <c r="AF380" t="inlineStr">
        <is>
          <t>не опт</t>
        </is>
      </c>
      <c r="AG380" t="inlineStr">
        <is>
          <t>2026-09-22T20:45:50+03:00</t>
        </is>
      </c>
      <c r="AH380" t="inlineStr">
        <is>
          <t>Активно</t>
        </is>
      </c>
      <c r="AI3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80" t="inlineStr">
        <is>
          <t>Не требуется</t>
        </is>
      </c>
      <c r="AL380" t="inlineStr">
        <is>
          <t>Подтверждаю</t>
        </is>
      </c>
    </row>
    <row r="381">
      <c r="A381" t="inlineStr">
        <is>
          <t>Rolex GMT Master 2 Batgirl юбилей 19490</t>
        </is>
      </c>
      <c r="B381" t="inlineStr">
        <is>
          <t>Package</t>
        </is>
      </c>
      <c r="C381" t="inlineStr">
        <is>
          <t>8156076391</t>
        </is>
      </c>
      <c r="D381" t="inlineStr">
        <is>
          <t>Даниил</t>
        </is>
      </c>
      <c r="E381" t="inlineStr">
        <is>
          <t>79775236996</t>
        </is>
      </c>
      <c r="F381" t="inlineStr">
        <is>
          <t>Москва</t>
        </is>
      </c>
      <c r="G381" t="inlineStr">
        <is>
          <t>http://avito.ru/autoload/1/items-to-feed/images?imageSlug=/image/1/1.Tt4hj7aw4jcXOGA6MYYFuQ4v4DeRJuo9lw.oioKyi0lztl6NSD0WOUpn-Mj-k-ieqFpwDqGmsMBG1Q | http://avito.ru/autoload/1/items-to-feed/images?imageSlug=/image/1/1.oMc2HrawDC4AqY4jegDizBy-Di6GtwQkgA.zvoV31YirHm9SswlJIAnFSTT_csfH9sKN05kUtGo0q0 | http://avito.ru/autoload/1/items-to-feed/images?imageSlug=/image/1/1.DduXFbawoTKhoiM_gVlcvL21ozInvKk4IQ.HmB88mpblmyrrZfFdwk3QgL_sH_hjwgzuRIRAgnTz7g | http://avito.ru/autoload/1/items-to-feed/images?imageSlug=/image/1/1.9imiXbawWsCU6tjNwgLnQor9WMAS9FLKFA.9d_3MJp618oSa47RvxNqQ-yyg5htc-HIPCZYdowg2EQ | http://avito.ru/autoload/1/items-to-feed/images?imageSlug=/image/1/1.49whw7awTzUXdM04a_jh4wtjTTWRakc_lw.b6aE-pv8dab3gDpDLBfjNVlLRC9Z34VEB6_skmo3GYc | http://avito.ru/autoload/1/items-to-feed/images?imageSlug=/image/1/1.Na7Cs7awmUf0BBtKpN8XqtgTm0dyGpFNdA.Z6BipjkZv-8UDN8WeidPOIYRKq7Xzl6w_EOu3RmKUaA | http://avito.ru/autoload/1/items-to-feed/images?imageSlug=/image/1/1.GZv3p7awtXLBEDd_yfM5n-0Ht3JHDr14QQ.JT0pyEhQwXG9KeVq5zzwfjWoXp7J53bDYoztX-wS3Z8</t>
        </is>
      </c>
      <c r="H381" t="inlineStr">
        <is>
          <t>По телефону и в сообщениях</t>
        </is>
      </c>
      <c r="I381" t="inlineStr">
        <is>
          <t>Тихий люкс — часы Rolex GMT-Master чёрный мужские</t>
        </is>
      </c>
      <c r="J381" t="inlineStr">
        <is>
          <t>⌚ Rolex GMT-Master II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Чёрный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чёрный&lt;br&gt;✅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1" t="inlineStr">
        <is>
          <t>Часы и украшения</t>
        </is>
      </c>
      <c r="L381" t="inlineStr">
        <is>
          <t>ПВЗ | Курьер | Постамат | Самовывоз с онлайн-оплатой</t>
        </is>
      </c>
      <c r="M381" t="inlineStr">
        <is>
          <t>19490</t>
        </is>
      </c>
      <c r="N381" t="inlineStr">
        <is>
          <t>Часы</t>
        </is>
      </c>
      <c r="O381" t="inlineStr">
        <is>
          <t>Товар приобретен на продажу</t>
        </is>
      </c>
      <c r="P381" t="inlineStr">
        <is>
          <t>Новое</t>
        </is>
      </c>
      <c r="Q381" t="inlineStr">
        <is>
          <t>Rolex</t>
        </is>
      </c>
      <c r="R381" t="inlineStr">
        <is>
          <t>Чёрный</t>
        </is>
      </c>
      <c r="S381" t="inlineStr">
        <is>
          <t>Серебряный</t>
        </is>
      </c>
      <c r="T381" t="inlineStr">
        <is>
          <t>https://disk.yandex.ru/i/kARpy1Rlq8-Htw</t>
        </is>
      </c>
      <c r="U381" t="inlineStr">
        <is>
          <t>Да</t>
        </is>
      </c>
      <c r="V381" t="inlineStr">
        <is>
          <t>Rolex GMT-Master</t>
        </is>
      </c>
      <c r="W381" t="inlineStr">
        <is>
          <t>Наручные или карманные</t>
        </is>
      </c>
      <c r="X381" t="inlineStr">
        <is>
          <t>Наручные часы</t>
        </is>
      </c>
      <c r="Y381" t="inlineStr">
        <is>
          <t>Мужские</t>
        </is>
      </c>
      <c r="Z381" t="inlineStr">
        <is>
          <t>Механические</t>
        </is>
      </c>
      <c r="AA381" t="inlineStr">
        <is>
          <t>Водонепроницаемые | Автоподзавод | Календарь</t>
        </is>
      </c>
      <c r="AB381" t="inlineStr">
        <is>
          <t>Сталь</t>
        </is>
      </c>
      <c r="AC381" t="inlineStr">
        <is>
          <t>Даниил | Часовой клуб</t>
        </is>
      </c>
      <c r="AD381" t="inlineStr">
        <is>
          <t>stileshow72@gmail.com</t>
        </is>
      </c>
      <c r="AF381" t="inlineStr">
        <is>
          <t>не опт</t>
        </is>
      </c>
      <c r="AG381" t="inlineStr">
        <is>
          <t>2026-09-23T20:43:01+03:00</t>
        </is>
      </c>
      <c r="AH381" t="inlineStr">
        <is>
          <t>Активно</t>
        </is>
      </c>
      <c r="AI381" t="inlineStr">
        <is>
          <t>9102 21 000 0 — Часы наручные прочие, имеющие или не имеющие встроенного секундомера: с автоматическим подзаводом</t>
        </is>
      </c>
      <c r="AJ381" t="inlineStr">
        <is>
          <t>Не требуется</t>
        </is>
      </c>
      <c r="AL381" t="inlineStr">
        <is>
          <t>Подтверждаю</t>
        </is>
      </c>
    </row>
    <row r="382">
      <c r="A382" t="inlineStr">
        <is>
          <t>p13n_Chopard_La_Strada_чёрный_бриллианты_кожа_реме</t>
        </is>
      </c>
      <c r="B382" t="inlineStr">
        <is>
          <t>Package</t>
        </is>
      </c>
      <c r="C382" t="inlineStr">
        <is>
          <t>8187953253</t>
        </is>
      </c>
      <c r="D382" t="inlineStr">
        <is>
          <t>Даниил</t>
        </is>
      </c>
      <c r="E382" t="inlineStr">
        <is>
          <t>79775236996</t>
        </is>
      </c>
      <c r="F382" t="inlineStr">
        <is>
          <t>Москва</t>
        </is>
      </c>
      <c r="G382" t="inlineStr">
        <is>
          <t>http://avito.ru/autoload/1/items-to-feed/images?imageSlug=/image/1/1.PRDDFLawkfn1oxP0tRgvQta0k_lzvZnzdQ.9TZdjl8ZwdySxHx38w_TI87rx7kMwWM7OMfCgDDp5TA | http://avito.ru/autoload/1/items-to-feed/images?imageSlug=/image/1/1.qBg2XLawBPEA64b8aga_QCP8BvGG9Qz7gA.yiMmWTqWkcsWQDdmkgEfdLrCsOhiFCh_j6BpZspT2zw | http://avito.ru/autoload/1/items-to-feed/images?imageSlug=/image/1/1.q1IzXbawB7sF6oW2aTetKif9BbuD9A-xhQ.5Pgp5rgccgFk3NoHM2RK7P5AuALkcIJ2C0fyniG9L08 | http://avito.ru/autoload/1/items-to-feed/images?imageSlug=/image/1/1.JEW-jLawiKyIOwqh-vQcQaQsiqwOJYCmCA.Wscr7tMfFfUsxLFNUpYnlYLgpNZ5yDMX5aZPLNbMgV8 | http://avito.ru/autoload/1/items-to-feed/images?imageSlug=/image/1/1.l1NHpLawO7pxE7m3ZZKTSl0EObr3DTOw8Q.CfqCxG3Ur6U4MHVG_LMB4CiIOWR27jdJLEE3E4sSqSY | http://avito.ru/autoload/1/items-to-feed/images?imageSlug=/image/1/1.VUipXbaw-aGf6nusjwQREbz9-6EZ9PGrHw.VOjZQBEkYgF-fy_sM8m3zORHsXB5NAN804ptHYvkFoU</t>
        </is>
      </c>
      <c r="H382" t="inlineStr">
        <is>
          <t>По телефону и в сообщениях</t>
        </is>
      </c>
      <c r="I382" t="inlineStr">
        <is>
          <t>Часы Chopard La Strada перламутр паве кожа чёрный</t>
        </is>
      </c>
      <c r="J382"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белых камней по периметру&lt;br&gt;&lt;br&gt;📌 Уточняйте наличие часов перед заказом&lt;br&gt;&lt;br&gt;Чёрный циферблат делает бриллиантовую огранку корпуса ещё заметнее — контраст работает лучше, чем на светлом фоне. Прямоугольная форма La Strada отличает модель от круглых часов конкурентов.&lt;br&gt;&lt;br&gt;✅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2" t="inlineStr">
        <is>
          <t>Часы и украшения</t>
        </is>
      </c>
      <c r="L382" t="inlineStr">
        <is>
          <t>ПВЗ | Курьер | Постамат | Самовывоз с онлайн-оплатой</t>
        </is>
      </c>
      <c r="M382" t="inlineStr">
        <is>
          <t>13990</t>
        </is>
      </c>
      <c r="N382" t="inlineStr">
        <is>
          <t>Часы</t>
        </is>
      </c>
      <c r="O382" t="inlineStr">
        <is>
          <t>Товар приобретен на продажу</t>
        </is>
      </c>
      <c r="P382" t="inlineStr">
        <is>
          <t>Новое</t>
        </is>
      </c>
      <c r="Q382" t="inlineStr">
        <is>
          <t>Chopard</t>
        </is>
      </c>
      <c r="R382" t="inlineStr">
        <is>
          <t>Чёрный</t>
        </is>
      </c>
      <c r="S382" t="inlineStr">
        <is>
          <t>Чёрный</t>
        </is>
      </c>
      <c r="T382" t="inlineStr">
        <is>
          <t>https://disk.yandex.ru/i/ZyBHFQm9oDxEyA</t>
        </is>
      </c>
      <c r="U382" t="inlineStr">
        <is>
          <t>Да</t>
        </is>
      </c>
      <c r="V382" t="inlineStr">
        <is>
          <t>Chopard La Strada 2</t>
        </is>
      </c>
      <c r="W382" t="inlineStr">
        <is>
          <t>Наручные или карманные</t>
        </is>
      </c>
      <c r="X382" t="inlineStr">
        <is>
          <t>Наручные часы</t>
        </is>
      </c>
      <c r="Y382" t="inlineStr">
        <is>
          <t>Женские</t>
        </is>
      </c>
      <c r="Z382" t="inlineStr">
        <is>
          <t>Кварцевые</t>
        </is>
      </c>
      <c r="AA382" t="inlineStr">
        <is>
          <t>Водонепроницаемые</t>
        </is>
      </c>
      <c r="AB382" t="inlineStr">
        <is>
          <t>Кожаный</t>
        </is>
      </c>
      <c r="AC382" t="inlineStr">
        <is>
          <t>Даниил | Часовой клуб</t>
        </is>
      </c>
      <c r="AD382" t="inlineStr">
        <is>
          <t>stileshow72@gmail.com</t>
        </is>
      </c>
      <c r="AF382" t="inlineStr">
        <is>
          <t>не опт</t>
        </is>
      </c>
      <c r="AG382" t="inlineStr">
        <is>
          <t>2026-09-22T20:46:26+03:00</t>
        </is>
      </c>
      <c r="AH382" t="inlineStr">
        <is>
          <t>Активно</t>
        </is>
      </c>
      <c r="AI3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82" t="inlineStr">
        <is>
          <t>Не требуется</t>
        </is>
      </c>
      <c r="AL382" t="inlineStr">
        <is>
          <t>Подтверждаю</t>
        </is>
      </c>
    </row>
    <row r="383">
      <c r="A383" t="inlineStr">
        <is>
          <t>p11n_Patek_Philippe_Ellipse_чёрный_серебро_брасле</t>
        </is>
      </c>
      <c r="B383" t="inlineStr">
        <is>
          <t>Package</t>
        </is>
      </c>
      <c r="C383" t="inlineStr">
        <is>
          <t>8188270020</t>
        </is>
      </c>
      <c r="D383" t="inlineStr">
        <is>
          <t>Даниил</t>
        </is>
      </c>
      <c r="E383" t="inlineStr">
        <is>
          <t>79775236996</t>
        </is>
      </c>
      <c r="F383" t="inlineStr">
        <is>
          <t>Москва</t>
        </is>
      </c>
      <c r="G383" t="inlineStr">
        <is>
          <t>http://avito.ru/autoload/1/items-to-feed/images?imageSlug=/image/1/1.oqp3ULawDkNB54xOP3bl_V7wDEPH-QZJwQ.mduQhq1kbqTEdrqJIkK5sieQFddYKcKiR9A_xRDkB5s | http://avito.ru/autoload/1/items-to-feed/images?imageSlug=/image/1/1.LeCGTbawgQmw-gME0AFBmK_tgwk25IkDMA.tFSUMeHa97ffH73PXATxkzyCQD3LhqxNQp-W15aLwrk | http://avito.ru/autoload/1/items-to-feed/images?imageSlug=/image/1/1.OCL4JLawlMvOkxbGhBh2dNGElstIjZzBTg.wawm4G0qmL2PhCPzileE_Yw7mu8xZG-4-cywogt4Lp4 | http://avito.ru/autoload/1/items-to-feed/images?imageSlug=/image/1/1.IhoD1LawjvM1Ywz-S_x-Cyp0jPOzfYb5tQ.HlIWAB_Lib-PL8LHkjneO_xL0KEG6-Zzwtek1DWX1Gw | http://avito.ru/autoload/1/items-to-feed/images?imageSlug=/image/1/1.IG1nzbawjIRReg6JK_FqfU5tjoTXZISO0Q.Rmv3XPsvRXV49hfokDH16IMmOS3_2XuVaq5haXdA1s8 | http://avito.ru/autoload/1/items-to-feed/images?imageSlug=/image/1/1.R4WNoraw62y7FWlhj6sl-aQC6Ww9C-NmOw.q8vLJZ6f-v1qDak6Eb1oDgOwXyulxJkBde9r57yO6xM</t>
        </is>
      </c>
      <c r="H383" t="inlineStr">
        <is>
          <t>По телефону и в сообщениях</t>
        </is>
      </c>
      <c r="I383" t="inlineStr">
        <is>
          <t>Часы Patek Philippe Ellipse чёрный браслет кварц</t>
        </is>
      </c>
      <c r="J383" t="inlineStr">
        <is>
          <t>⌚ Patek Philippe Ellipse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культовой формы&lt;br&gt;&lt;br&gt;📌 Уточняйте наличие часов перед заказом&lt;br&gt;&lt;br&gt;Чёрный циферблат и серебристый браслет — минималистичное сочетание для тех, кто ценит форму больше цвета: культовый овал по золотому сечению остаётся главной деталью, а не отвлекающий металл или яркий циферблат. Такие часы легко переходят из офиса на вечерний приём без единой замены. Форма, которая не устаревает уже больше пятидесяти лет. Вас будут спрашивать только одно: где взял?&lt;br&gt;&lt;br&gt;✅ Корпус: нержавеющая сталь, овальный корпус по золотому сечению&lt;br&gt;✅ Стекло: сапфировое, устойчиво к царапинам&lt;br&gt;✅ Циферблат: чёрный,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3" t="inlineStr">
        <is>
          <t>Часы и украшения</t>
        </is>
      </c>
      <c r="L383" t="inlineStr">
        <is>
          <t>ПВЗ | Курьер | Постамат | Самовывоз с онлайн-оплатой</t>
        </is>
      </c>
      <c r="M383" t="inlineStr">
        <is>
          <t>12900</t>
        </is>
      </c>
      <c r="N383" t="inlineStr">
        <is>
          <t>Часы</t>
        </is>
      </c>
      <c r="O383" t="inlineStr">
        <is>
          <t>Товар приобретен на продажу</t>
        </is>
      </c>
      <c r="P383" t="inlineStr">
        <is>
          <t>Новое</t>
        </is>
      </c>
      <c r="Q383" t="inlineStr">
        <is>
          <t>Patek Philippe</t>
        </is>
      </c>
      <c r="R383" t="inlineStr">
        <is>
          <t>Чёрный</t>
        </is>
      </c>
      <c r="S383" t="inlineStr">
        <is>
          <t>Серебряный</t>
        </is>
      </c>
      <c r="U383" t="inlineStr">
        <is>
          <t>Да</t>
        </is>
      </c>
      <c r="V383" t="inlineStr">
        <is>
          <t>Patek Philippe Ellipse 2</t>
        </is>
      </c>
      <c r="W383" t="inlineStr">
        <is>
          <t>Наручные или карманные</t>
        </is>
      </c>
      <c r="X383" t="inlineStr">
        <is>
          <t>Наручные часы</t>
        </is>
      </c>
      <c r="Y383" t="inlineStr">
        <is>
          <t>Унисекс</t>
        </is>
      </c>
      <c r="Z383" t="inlineStr">
        <is>
          <t>Кварцевые</t>
        </is>
      </c>
      <c r="AA383" t="inlineStr">
        <is>
          <t>Водонепроницаемые</t>
        </is>
      </c>
      <c r="AB383" t="inlineStr">
        <is>
          <t>Браслет</t>
        </is>
      </c>
      <c r="AC383" t="inlineStr">
        <is>
          <t>Даниил | Часовой клуб</t>
        </is>
      </c>
      <c r="AD383" t="inlineStr">
        <is>
          <t>stileshow72@gmail.com</t>
        </is>
      </c>
      <c r="AF383" t="inlineStr">
        <is>
          <t>не опт</t>
        </is>
      </c>
      <c r="AG383" t="inlineStr">
        <is>
          <t>2026-09-20T21:22:10+03:00</t>
        </is>
      </c>
      <c r="AH383" t="inlineStr">
        <is>
          <t>Активно</t>
        </is>
      </c>
      <c r="AI3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83" t="inlineStr">
        <is>
          <t>Не требуется</t>
        </is>
      </c>
      <c r="AL383" t="inlineStr">
        <is>
          <t>Подтверждаю</t>
        </is>
      </c>
    </row>
    <row r="384">
      <c r="A384" t="inlineStr">
        <is>
          <t>p12n_Audemars_Piguet_Royal_Oak_frosted_золото_брас</t>
        </is>
      </c>
      <c r="B384" t="inlineStr">
        <is>
          <t>Package</t>
        </is>
      </c>
      <c r="C384" t="inlineStr">
        <is>
          <t>8188664509</t>
        </is>
      </c>
      <c r="D384" t="inlineStr">
        <is>
          <t>Даниил</t>
        </is>
      </c>
      <c r="E384" t="inlineStr">
        <is>
          <t>79775236996</t>
        </is>
      </c>
      <c r="F384" t="inlineStr">
        <is>
          <t>Москва</t>
        </is>
      </c>
      <c r="G384" t="inlineStr">
        <is>
          <t>http://avito.ru/autoload/1/items-to-feed/images?imageSlug=/image/1/1.CNR41LawpD1OYyYwZPAhg210pj3Ifaw3zg.CsHx-R5CAoB1y6wc9bs5MaIq_eCxtmQjcy7jZqggm-Y | http://avito.ru/autoload/1/items-to-feed/images?imageSlug=/image/1/1.4mIJ7bawTos_WsyGQeraTx5NTIu5REaBvw.DLzR19K-MNOc4cMQ6j10t0UZVCcV_yjNWndsOVZuS00 | http://avito.ru/autoload/1/items-to-feed/images?imageSlug=/image/1/1.sv_-T7awHhbI-JwbliHxz-zvHBZO5hYcSA.ekbP0CnD0EQ923qbUvKs0uE0DHH9BBGuFjXMmc_Oi3U | http://avito.ru/autoload/1/items-to-feed/images?imageSlug=/image/1/1.ZbnxDbawyVDHuktdt3hQweWty1BBpMFaRw.kUaCAzi3urgb80JDKeDL4w42x60tmmfBVBNyS79zgOk | http://avito.ru/autoload/1/items-to-feed/images?imageSlug=/image/1/1.VjzzUbaw-tXF5njY0xALNefx-NVD-PLfRQ.Kc0V2pv47pn2C5EhvMOHbeM-bB53BIJ6y48CLeOQyQA</t>
        </is>
      </c>
      <c r="H384" t="inlineStr">
        <is>
          <t>По телефону и в сообщениях</t>
        </is>
      </c>
      <c r="I384" t="inlineStr">
        <is>
          <t>Где взял — часы Audemars Piguet Royal Oak золотой</t>
        </is>
      </c>
      <c r="J384"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техника frosted превращает металл в тысячи бликов&lt;br&gt;&lt;br&gt;📌 Уточняйте наличие часов перед заказом&lt;br&gt;&lt;br&gt;Frosted-огранка корпуса и браслета — техника ручной обработки металла, при которой поверхность искрится под любым углом, как будто усыпана крошечными бриллиантами. На золоте эффект особенно заметен: часы буквально светятся при движении руки.&lt;br&gt;&lt;br&gt;✅ Ремешок: золото&lt;br&gt;✅ Цвет: золотой&lt;br&gt;✅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4" t="inlineStr">
        <is>
          <t>Часы и украшения</t>
        </is>
      </c>
      <c r="L384" t="inlineStr">
        <is>
          <t>ПВЗ | Курьер | Постамат | Самовывоз с онлайн-оплатой</t>
        </is>
      </c>
      <c r="M384" t="inlineStr">
        <is>
          <t>15500</t>
        </is>
      </c>
      <c r="N384" t="inlineStr">
        <is>
          <t>Часы</t>
        </is>
      </c>
      <c r="O384" t="inlineStr">
        <is>
          <t>Товар приобретен на продажу</t>
        </is>
      </c>
      <c r="P384" t="inlineStr">
        <is>
          <t>Новое</t>
        </is>
      </c>
      <c r="Q384" t="inlineStr">
        <is>
          <t>Audemars Piguet</t>
        </is>
      </c>
      <c r="R384" t="inlineStr">
        <is>
          <t>Золотой</t>
        </is>
      </c>
      <c r="S384" t="inlineStr">
        <is>
          <t>Золотой</t>
        </is>
      </c>
      <c r="T384" t="inlineStr">
        <is>
          <t>https://disk.yandex.ru/i/iF_Np3xVxXeqpg</t>
        </is>
      </c>
      <c r="U384" t="inlineStr">
        <is>
          <t>Да</t>
        </is>
      </c>
      <c r="V384" t="inlineStr">
        <is>
          <t>Audemars Piguet Royal Oak</t>
        </is>
      </c>
      <c r="W384" t="inlineStr">
        <is>
          <t>Наручные или карманные</t>
        </is>
      </c>
      <c r="X384" t="inlineStr">
        <is>
          <t>Наручные часы</t>
        </is>
      </c>
      <c r="Y384" t="inlineStr">
        <is>
          <t>Мужские</t>
        </is>
      </c>
      <c r="Z384" t="inlineStr">
        <is>
          <t>Механические</t>
        </is>
      </c>
      <c r="AA384" t="inlineStr">
        <is>
          <t>Водонепроницаемые | Автоподзавод | Календарь</t>
        </is>
      </c>
      <c r="AB384" t="inlineStr">
        <is>
          <t>Золото</t>
        </is>
      </c>
      <c r="AC384" t="inlineStr">
        <is>
          <t>Даниил | Часовой клуб</t>
        </is>
      </c>
      <c r="AD384" t="inlineStr">
        <is>
          <t>stileshow72@gmail.com</t>
        </is>
      </c>
      <c r="AF384" t="inlineStr">
        <is>
          <t>не опт</t>
        </is>
      </c>
      <c r="AG384" t="inlineStr">
        <is>
          <t>2026-09-22T19:40:45+03:00</t>
        </is>
      </c>
      <c r="AH384" t="inlineStr">
        <is>
          <t>Активно</t>
        </is>
      </c>
      <c r="AI384" t="inlineStr">
        <is>
          <t>9102 21 000 0 — Часы наручные прочие, имеющие или не имеющие встроенного секундомера: с автоматическим подзаводом</t>
        </is>
      </c>
      <c r="AJ384" t="inlineStr">
        <is>
          <t>Не требуется</t>
        </is>
      </c>
      <c r="AL384" t="inlineStr">
        <is>
          <t>Подтверждаю</t>
        </is>
      </c>
    </row>
    <row r="385">
      <c r="A385" t="inlineStr">
        <is>
          <t>p12n_Armani_Exchange_дайвер_синий_красный_безель_б</t>
        </is>
      </c>
      <c r="B385" t="inlineStr">
        <is>
          <t>Package</t>
        </is>
      </c>
      <c r="C385" t="inlineStr">
        <is>
          <t>8188092923</t>
        </is>
      </c>
      <c r="D385" t="inlineStr">
        <is>
          <t>Даниил</t>
        </is>
      </c>
      <c r="E385" t="inlineStr">
        <is>
          <t>79775236996</t>
        </is>
      </c>
      <c r="F385" t="inlineStr">
        <is>
          <t>Москва</t>
        </is>
      </c>
      <c r="G385" t="inlineStr">
        <is>
          <t>http://avito.ru/autoload/1/items-to-feed/images?imageSlug=/image/1/1.v7ZI3bawE19-apFSOrOh4V19EV_4dBtV_g.rL-kqH5gFK7l14cQOqRdlAx1FRmqsPGVl5xbqlDrpqk | http://avito.ru/autoload/1/items-to-feed/images?imageSlug=/image/1/1.tBT8pLawGP3KE5rwmPbHTekEGv1MDRD3Sg.fKWntGI00Ie-sqsNxxJLm2s17_NSEetwNCQuiEC7MO4 | http://avito.ru/autoload/1/items-to-feed/images?imageSlug=/image/1/1.7yRnrbawQ81RGsHANeazCHANQc3XBEvH0Q.p9lsoGL49YdnCGmNUQK6sMAyGQLStgwhz5eajhZu0a0 | http://avito.ru/autoload/1/items-to-feed/images?imageSlug=/image/1/1.YkQ4Krawzq0OnUygcB9SaS-KzK2Ig8anjg.Oo53QLh7RgetMAMnx9_CP9oTAySApbp4xyYpTvl3MxM | http://avito.ru/autoload/1/items-to-feed/images?imageSlug=/image/1/1.3HR9F7awcJ1LoPKQSVzSfmm3cp3NvniXyw.EwjZlTr89hIJ3boke-bSsBsMmQDLbvo94udWM2jOB3E | http://avito.ru/autoload/1/items-to-feed/images?imageSlug=/image/1/1.FoQ0prawum0CEThgFM5agC4GuG2ED7Jngg.Al8kSCfZH8yybd9NaH1WZC20-OK_KEKnJNcjOT7ACiQ</t>
        </is>
      </c>
      <c r="H385" t="inlineStr">
        <is>
          <t>По телефону и в сообщениях</t>
        </is>
      </c>
      <c r="I385" t="inlineStr">
        <is>
          <t>Подарок себе — часы Armani Exchange AX1955 мужские</t>
        </is>
      </c>
      <c r="J385" t="inlineStr">
        <is>
          <t>&lt;p&gt;⌚ Armani Exchange Дайвер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культовое сочетание цветов на бюджете фэшн-бренда&lt;br&gt;&lt;br&gt; 📌 Уточняйте наличие часов перед заказом&lt;br&gt;&lt;br&gt; Сине-красный безель — прямая отсылка к классической раскраске культовых дайверов, только по совсем другой цене. Armani Exchange не претендует на люкс, но узнаваемый цветовой код считывается сразу, и это то, ради чего берут именно эту модель.&lt;br&gt;&lt;br&gt;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385" t="inlineStr">
        <is>
          <t>Часы и украшения</t>
        </is>
      </c>
      <c r="L385" t="inlineStr">
        <is>
          <t>ПВЗ | Курьер | Постамат | Самовывоз с онлайн-оплатой</t>
        </is>
      </c>
      <c r="M385" t="inlineStr">
        <is>
          <t>15500</t>
        </is>
      </c>
      <c r="N385" t="inlineStr">
        <is>
          <t>Часы</t>
        </is>
      </c>
      <c r="O385" t="inlineStr">
        <is>
          <t>Товар приобретен на продажу</t>
        </is>
      </c>
      <c r="P385" t="inlineStr">
        <is>
          <t>Новое</t>
        </is>
      </c>
      <c r="Q385" t="inlineStr">
        <is>
          <t>Armani Exchange</t>
        </is>
      </c>
      <c r="R385" t="inlineStr">
        <is>
          <t>Синий</t>
        </is>
      </c>
      <c r="S385" t="inlineStr">
        <is>
          <t>Серебряный</t>
        </is>
      </c>
      <c r="T385" t="inlineStr">
        <is>
          <t>https://disk.yandex.ru/i/JcgZ1ybIMSonlQ</t>
        </is>
      </c>
      <c r="U385" t="inlineStr">
        <is>
          <t>Да</t>
        </is>
      </c>
      <c r="V385" t="inlineStr">
        <is>
          <t>Armani Exchange 3</t>
        </is>
      </c>
      <c r="W385" t="inlineStr">
        <is>
          <t>Наручные или карманные</t>
        </is>
      </c>
      <c r="X385" t="inlineStr">
        <is>
          <t>Наручные часы</t>
        </is>
      </c>
      <c r="Y385" t="inlineStr">
        <is>
          <t>Мужские</t>
        </is>
      </c>
      <c r="Z385" t="inlineStr">
        <is>
          <t>Кварцевые</t>
        </is>
      </c>
      <c r="AA385" t="inlineStr">
        <is>
          <t>Водонепроницаемые</t>
        </is>
      </c>
      <c r="AB385" t="inlineStr">
        <is>
          <t>Браслет</t>
        </is>
      </c>
      <c r="AC385" t="inlineStr">
        <is>
          <t>Даниил | Часовой клуб</t>
        </is>
      </c>
      <c r="AD385" t="inlineStr">
        <is>
          <t>stileshow72@gmail.com</t>
        </is>
      </c>
      <c r="AE385" t="inlineStr">
        <is>
          <t>2026-10-01</t>
        </is>
      </c>
      <c r="AF385" t="inlineStr">
        <is>
          <t>не опт</t>
        </is>
      </c>
      <c r="AG385" t="inlineStr">
        <is>
          <t>2026-09-22T19:40:44+03:00</t>
        </is>
      </c>
      <c r="AH385" t="inlineStr">
        <is>
          <t>Активно</t>
        </is>
      </c>
      <c r="AI3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85" t="inlineStr">
        <is>
          <t>Не требуется</t>
        </is>
      </c>
      <c r="AL385" t="inlineStr">
        <is>
          <t>Подтверждаю</t>
        </is>
      </c>
    </row>
    <row r="386">
      <c r="A386" t="inlineStr">
        <is>
          <t>p11n_Patek_Philippe_Aquanaut_оранжевый_серебро_ор</t>
        </is>
      </c>
      <c r="B386" t="inlineStr">
        <is>
          <t>Package</t>
        </is>
      </c>
      <c r="C386" t="inlineStr">
        <is>
          <t>8188435270</t>
        </is>
      </c>
      <c r="D386" t="inlineStr">
        <is>
          <t>Даниил</t>
        </is>
      </c>
      <c r="E386" t="inlineStr">
        <is>
          <t>79775236996</t>
        </is>
      </c>
      <c r="F386" t="inlineStr">
        <is>
          <t>Москва</t>
        </is>
      </c>
      <c r="G386" t="inlineStr">
        <is>
          <t>http://avito.ru/autoload/1/items-to-feed/images?imageSlug=/image/1/1.o8ArsrawDykdBY0kYZSO7DwSDSmbGwcjnQ.9wFbut2IxOoB48TV4RHYeY4A7N3fUxDju-guNt6g2Ao | http://avito.ru/autoload/1/items-to-feed/images?imageSlug=/image/1/1.nUZ3hLawMa9BM7OiQcK7OWMkM6_HLTmlwQ.3klHYOSl9F2ETIeuqDNqSf5MyBFaOnAJP2iai6v3krY | http://avito.ru/autoload/1/items-to-feed/images?imageSlug=/image/1/1.74oLF7awQ2M9oMFuWQDZwxq3QWO7vktpvQ.iVH7c9nVkVqTM8dfbDvaKvKbNbZ7DH48mWVKTDzifOQ | http://avito.ru/autoload/1/items-to-feed/images?imageSlug=/image/1/1.H0VYlbaws6xuIjGhap1DVHE1sazoPLum7g.WHgbUXYy8RV4k1Jj-RDmYBlzTV01yspCIKyiWpz9-ps | http://avito.ru/autoload/1/items-to-feed/images?imageSlug=/image/1/1.vS-pJbawEcafkpPL3xPcNLOFE8YZjBnMHw.ai7pSS5f5tnKVCFr-3AsPIwdMk0j48he1BNhtfvoekc | http://avito.ru/autoload/1/items-to-feed/images?imageSlug=/image/1/1.eapPM7aw1UN5hFdOMWYHsVWT10P_mt1J-Q.AhiO5jN-fC4Z04GkEDwxu3lRDzIODY5DRS_q7lEMSPg</t>
        </is>
      </c>
      <c r="H386" t="inlineStr">
        <is>
          <t>По телефону и в сообщениях</t>
        </is>
      </c>
      <c r="I386" t="inlineStr">
        <is>
          <t>Часы Patek Philippe Aquanaut оранжевый каучук</t>
        </is>
      </c>
      <c r="J386" t="inlineStr">
        <is>
          <t>⌚ Patek Philippe Aquanaut — оранжевый циферблат, стальной 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сигнал в мире сдержанной классики&lt;br&gt;&lt;br&gt;📌 Уточняйте наличие часов перед заказом&lt;br&gt;&lt;br&gt;В отличие от строгих золотых и стальных дресс-моделей, Aquanaut изначально создавался для тех, кто хочет спортивный характер без потери статуса — недаром эту линию так любят молодые коллекционеры вроде Джона Майера, известного своей огромной часовой коллекцией. Оранжевый циферблат в паре со стальным корпусом — контрастное, узнаваемое издалека сочетание. Слепящий оранжевый — и ваш образ точно запомнят.&lt;br&gt;&lt;br&gt;✅ Корпус: нержавеющая сталь,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6" t="inlineStr">
        <is>
          <t>Часы и украшения</t>
        </is>
      </c>
      <c r="L386" t="inlineStr">
        <is>
          <t>ПВЗ | Курьер | Постамат | Самовывоз с онлайн-оплатой</t>
        </is>
      </c>
      <c r="M386" t="inlineStr">
        <is>
          <t>15490</t>
        </is>
      </c>
      <c r="N386" t="inlineStr">
        <is>
          <t>Часы</t>
        </is>
      </c>
      <c r="O386" t="inlineStr">
        <is>
          <t>Товар приобретен на продажу</t>
        </is>
      </c>
      <c r="P386" t="inlineStr">
        <is>
          <t>Новое</t>
        </is>
      </c>
      <c r="Q386" t="inlineStr">
        <is>
          <t>Patek Philippe</t>
        </is>
      </c>
      <c r="R386" t="inlineStr">
        <is>
          <t>Оранжевый</t>
        </is>
      </c>
      <c r="S386" t="inlineStr">
        <is>
          <t>Оранжевый</t>
        </is>
      </c>
      <c r="U386" t="inlineStr">
        <is>
          <t>Да</t>
        </is>
      </c>
      <c r="V386" t="inlineStr">
        <is>
          <t>Patek Philippe Aquanaut</t>
        </is>
      </c>
      <c r="W386" t="inlineStr">
        <is>
          <t>Наручные или карманные</t>
        </is>
      </c>
      <c r="X386" t="inlineStr">
        <is>
          <t>Наручные часы</t>
        </is>
      </c>
      <c r="Y386" t="inlineStr">
        <is>
          <t>Мужские</t>
        </is>
      </c>
      <c r="Z386" t="inlineStr">
        <is>
          <t>Механические</t>
        </is>
      </c>
      <c r="AA386" t="inlineStr">
        <is>
          <t>Водонепроницаемые | Автоподзавод | Календарь</t>
        </is>
      </c>
      <c r="AB386" t="inlineStr">
        <is>
          <t>Резиновый</t>
        </is>
      </c>
      <c r="AC386" t="inlineStr">
        <is>
          <t>Даниил | Часовой клуб</t>
        </is>
      </c>
      <c r="AD386" t="inlineStr">
        <is>
          <t>stileshow72@gmail.com</t>
        </is>
      </c>
      <c r="AF386" t="inlineStr">
        <is>
          <t>не опт</t>
        </is>
      </c>
      <c r="AG386" t="inlineStr">
        <is>
          <t>2026-09-20T20:50:14+03:00</t>
        </is>
      </c>
      <c r="AH386" t="inlineStr">
        <is>
          <t>Активно</t>
        </is>
      </c>
      <c r="AI386" t="inlineStr">
        <is>
          <t>9102 21 000 0 — Часы наручные прочие, имеющие или не имеющие встроенного секундомера: с автоматическим подзаводом</t>
        </is>
      </c>
      <c r="AJ386" t="inlineStr">
        <is>
          <t>Не требуется</t>
        </is>
      </c>
      <c r="AL386" t="inlineStr">
        <is>
          <t>Подтверждаю</t>
        </is>
      </c>
    </row>
    <row r="387">
      <c r="A387" t="inlineStr">
        <is>
          <t>p03_Hugo_Boss_Automatic_зелёный_серебро</t>
        </is>
      </c>
      <c r="B387" t="inlineStr">
        <is>
          <t>Package</t>
        </is>
      </c>
      <c r="C387" t="inlineStr">
        <is>
          <t>8188853508</t>
        </is>
      </c>
      <c r="D387" t="inlineStr">
        <is>
          <t>Даниил</t>
        </is>
      </c>
      <c r="E387" t="inlineStr">
        <is>
          <t>79775236996</t>
        </is>
      </c>
      <c r="F387" t="inlineStr">
        <is>
          <t>Москва</t>
        </is>
      </c>
      <c r="G387" t="inlineStr">
        <is>
          <t>http://avito.ru/autoload/1/items-to-feed/images?imageSlug=/image/1/1.svPiErawHhrUpZwXimj_z8qyHBpSuxYQVA.zP-Gc7arA-8WyzhoQ0HCVQwVG4a44FGC1ahz5F4jnSI | http://avito.ru/autoload/1/items-to-feed/images?imageSlug=/image/1/1.w2z0kLawb4XCJ-2I_q_FUdwwbYVEOWePQg.1KfKVgAZ4C4NYO2d4EOuV4bG0g_kRi8B4T45TzXq4NI | http://avito.ru/autoload/1/items-to-feed/images?imageSlug=/image/1/1.mtSxe7awNj2HzLQwiVn-z6vbND0B0j43Bw.-JUKYM9Zf0oA8aaKupJdmXv_xXf9oZD7_OsL7oe628k | http://avito.ru/autoload/1/items-to-feed/images?imageSlug=/image/1/1._Sl-ELawUcBIp9PNCCPYalawU8DOuVnKyA.jgCJ1HeXgMqx6xXtoqJT5_KHEscvHpNi3bPsJc3fXOE | http://avito.ru/autoload/1/items-to-feed/images?imageSlug=/image/1/1.tLJRy7awGFtnfJpWNfWd8XlrGlvhYhBR5w.IHzbJ2X34VgvkHJElqIWqjIY4McHufsv0PM7BVhXcyI | http://avito.ru/autoload/1/items-to-feed/images?imageSlug=/image/1/1.ZFy65LawyLWMU0q4_r1tZpJEyrUKTcC_DA.lFB7_x3bPP7tFqZKy_6fBF8PR-wPx2eLXAXWw5jK3FQ | http://avito.ru/autoload/1/items-to-feed/images?imageSlug=/image/1/1.c3OqGbaw35qcrl2XwFgTG7q53ZoasNeQHA.8d2o6gG1QiLi7SaCxUR85-DYtbD-FemTW6fiNdv5tQ8</t>
        </is>
      </c>
      <c r="H387" t="inlineStr">
        <is>
          <t>По телефону и в сообщениях</t>
        </is>
      </c>
      <c r="I387" t="inlineStr">
        <is>
          <t>Скелет на руке — часы Hugo Boss Automatic зелёный</t>
        </is>
      </c>
      <c r="J387" t="inlineStr">
        <is>
          <t>⌚ Hugo Boss Automatic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автомат для делового гардероба&lt;br&gt;&lt;br&gt;📌 Уточняйте наличие часов перед заказом&lt;br&gt;&lt;br&gt;Hugo Boss вырос из мастерской по пошиву формы в Метцингене в 1924 году до главного бренда делового гардероба Европы. Автоматический механизм без батарейки — деталь, которая считывается как серьёзность владельца ещё до того, как он открыл рот на переговорах. Зелёный циферблат на стали — редкий ход для строгого бренда, но именно он выделяет часы среди типичных чёрных и синих. Boss — часы тех, кто сам себе начальник.&lt;br&gt;&lt;br&gt;✅ Корпус: нержавеющая сталь, 44 мм&lt;br&gt;✅ Циферблат: зелёный&lt;br&gt;✅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7" t="inlineStr">
        <is>
          <t>Часы и украшения</t>
        </is>
      </c>
      <c r="L387" t="inlineStr">
        <is>
          <t>ПВЗ | Курьер | Постамат | Самовывоз с онлайн-оплатой</t>
        </is>
      </c>
      <c r="M387" t="inlineStr">
        <is>
          <t>14000</t>
        </is>
      </c>
      <c r="N387" t="inlineStr">
        <is>
          <t>Часы</t>
        </is>
      </c>
      <c r="O387" t="inlineStr">
        <is>
          <t>Товар приобретен на продажу</t>
        </is>
      </c>
      <c r="P387" t="inlineStr">
        <is>
          <t>Новое</t>
        </is>
      </c>
      <c r="Q387" t="inlineStr">
        <is>
          <t>Hugo Boss</t>
        </is>
      </c>
      <c r="R387" t="inlineStr">
        <is>
          <t>Зелёный</t>
        </is>
      </c>
      <c r="S387" t="inlineStr">
        <is>
          <t>Серебряный</t>
        </is>
      </c>
      <c r="T387" t="inlineStr">
        <is>
          <t>https://disk.yandex.ru/i/p4J7vjexM9OolQ</t>
        </is>
      </c>
      <c r="U387" t="inlineStr">
        <is>
          <t>Да</t>
        </is>
      </c>
      <c r="V387" t="inlineStr">
        <is>
          <t>Hugo Boss Automatic</t>
        </is>
      </c>
      <c r="W387" t="inlineStr">
        <is>
          <t>Наручные или карманные</t>
        </is>
      </c>
      <c r="X387" t="inlineStr">
        <is>
          <t>Наручные часы</t>
        </is>
      </c>
      <c r="Y387" t="inlineStr">
        <is>
          <t>Мужские</t>
        </is>
      </c>
      <c r="Z387" t="inlineStr">
        <is>
          <t>Механические</t>
        </is>
      </c>
      <c r="AA387" t="inlineStr">
        <is>
          <t>Водонепроницаемые | Автоподзавод</t>
        </is>
      </c>
      <c r="AB387" t="inlineStr">
        <is>
          <t>Сталь</t>
        </is>
      </c>
      <c r="AC387" t="inlineStr">
        <is>
          <t>Даниил | Часовой клуб</t>
        </is>
      </c>
      <c r="AD387" t="inlineStr">
        <is>
          <t>stileshow72@gmail.com</t>
        </is>
      </c>
      <c r="AF387" t="inlineStr">
        <is>
          <t>не опт</t>
        </is>
      </c>
      <c r="AG387" t="inlineStr">
        <is>
          <t>2026-10-11T11:01:03+03:00</t>
        </is>
      </c>
      <c r="AH387" t="inlineStr">
        <is>
          <t>Активно</t>
        </is>
      </c>
      <c r="AI387" t="inlineStr">
        <is>
          <t>9102 21 000 0 — Часы наручные прочие, имеющие или не имеющие встроенного секундомера: с автоматическим подзаводом</t>
        </is>
      </c>
      <c r="AJ387" t="inlineStr">
        <is>
          <t>Не требуется</t>
        </is>
      </c>
      <c r="AL387" t="inlineStr">
        <is>
          <t>Подтверждаю</t>
        </is>
      </c>
    </row>
    <row r="388">
      <c r="A388" t="inlineStr">
        <is>
          <t>p23r_Rolex_Daytona_белый_золото_двухцветный</t>
        </is>
      </c>
      <c r="B388" t="inlineStr">
        <is>
          <t>Package</t>
        </is>
      </c>
      <c r="C388" t="inlineStr">
        <is>
          <t>8220795020</t>
        </is>
      </c>
      <c r="D388" t="inlineStr">
        <is>
          <t>Даниил</t>
        </is>
      </c>
      <c r="E388" t="inlineStr">
        <is>
          <t>79775236996</t>
        </is>
      </c>
      <c r="F388" t="inlineStr">
        <is>
          <t>Москва</t>
        </is>
      </c>
      <c r="G388" t="inlineStr">
        <is>
          <t>http://avito.ru/autoload/1/items-to-feed/images?imageSlug=/image/1/1.wwgm3rawb-EQae3sLPncEjx-beGWd2frkA.n9u4I1GOEpXt85i00J6fTZ8sN0X0pMZTLSTfC_v6h8Q | http://avito.ru/autoload/1/items-to-feed/images?imageSlug=/image/1/1.NP78q7awmBfKHBoamLd5-uYLmhdMApAdSg.YEuaAbwxp6Wx8kkQlzvzacopOhYuUjwv28E2OQU6TcQ | http://avito.ru/autoload/1/items-to-feed/images?imageSlug=/image/1/1._MWwq7awUCyGHNIhxPjHwaoLUiwAAlgmBg.AfRjGV_eCZOap-K1XV9QbQLniHgnIg5jvGYtRNFiWtg | http://avito.ru/autoload/1/items-to-feed/images?imageSlug=/image/1/1.jVqQxrawIbOmcaO-hoDbNYNmI7Mgbym5Jg.ruRW0JCL0Aj2oTH0ZPGU5y9y6hu1bH5PNrf31RT1yWc | http://avito.ru/autoload/1/items-to-feed/images?imageSlug=/image/1/1.6Sq0DrawRcOCucfO6jWkLq6uR8MEp03JAg.YdG3jyFtN2VQepWyPbbft92-GA_6aFGB_tDt5Ys-C_8 | http://avito.ru/autoload/1/items-to-feed/images?imageSlug=/image/1/1.Gnk6aLawtpAM3zSdAhw0FinItJCKwb6ajA.17SLG4U_8BX1h3ecLkakq1aezfz3jhu5ab6GWlyqwLY</t>
        </is>
      </c>
      <c r="H388" t="inlineStr">
        <is>
          <t>По телефону и в сообщениях</t>
        </is>
      </c>
      <c r="I388" t="inlineStr">
        <is>
          <t>Чёрная — часы Rolex Daytona белый мужские механика</t>
        </is>
      </c>
      <c r="J388"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без камней,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8" t="inlineStr">
        <is>
          <t>Часы и украшения</t>
        </is>
      </c>
      <c r="L388" t="inlineStr">
        <is>
          <t>ПВЗ | Курьер | Постамат | Самовывоз с онлайн-оплатой</t>
        </is>
      </c>
      <c r="M388" t="inlineStr">
        <is>
          <t>20500</t>
        </is>
      </c>
      <c r="N388" t="inlineStr">
        <is>
          <t>Часы</t>
        </is>
      </c>
      <c r="O388" t="inlineStr">
        <is>
          <t>Товар приобретен на продажу</t>
        </is>
      </c>
      <c r="P388" t="inlineStr">
        <is>
          <t>Новое</t>
        </is>
      </c>
      <c r="Q388" t="inlineStr">
        <is>
          <t>Rolex</t>
        </is>
      </c>
      <c r="R388" t="inlineStr">
        <is>
          <t>Белый</t>
        </is>
      </c>
      <c r="S388" t="inlineStr">
        <is>
          <t>Белый</t>
        </is>
      </c>
      <c r="T388" t="inlineStr">
        <is>
          <t>https://disk.yandex.ru/i/rfqdMg5YrIgqPA</t>
        </is>
      </c>
      <c r="U388" t="inlineStr">
        <is>
          <t>Да</t>
        </is>
      </c>
      <c r="V388" t="inlineStr">
        <is>
          <t>Rolex Daytona</t>
        </is>
      </c>
      <c r="W388" t="inlineStr">
        <is>
          <t>Наручные или карманные</t>
        </is>
      </c>
      <c r="X388" t="inlineStr">
        <is>
          <t>Наручные часы</t>
        </is>
      </c>
      <c r="Y388" t="inlineStr">
        <is>
          <t>Мужские</t>
        </is>
      </c>
      <c r="Z388" t="inlineStr">
        <is>
          <t>Механические</t>
        </is>
      </c>
      <c r="AA388" t="inlineStr">
        <is>
          <t>Водонепроницаемые | Автоподзавод | Хронограф | Секундомер</t>
        </is>
      </c>
      <c r="AB388" t="inlineStr">
        <is>
          <t>Комбинированный</t>
        </is>
      </c>
      <c r="AC388" t="inlineStr">
        <is>
          <t>Даниил | Часовой клуб</t>
        </is>
      </c>
      <c r="AD388" t="inlineStr">
        <is>
          <t>stileshow72@gmail.com</t>
        </is>
      </c>
      <c r="AF388" t="inlineStr">
        <is>
          <t>не опт</t>
        </is>
      </c>
      <c r="AG388" t="inlineStr">
        <is>
          <t>2026-10-04T16:44:38+03:00</t>
        </is>
      </c>
      <c r="AH388" t="inlineStr">
        <is>
          <t>Активно</t>
        </is>
      </c>
      <c r="AI388" t="inlineStr">
        <is>
          <t>9102 21 000 0 — Часы наручные прочие, имеющие или не имеющие встроенного секундомера: с автоматическим подзаводом</t>
        </is>
      </c>
      <c r="AJ388" t="inlineStr">
        <is>
          <t>Не требуется</t>
        </is>
      </c>
      <c r="AL388" t="inlineStr">
        <is>
          <t>Подтверждаю</t>
        </is>
      </c>
    </row>
    <row r="389">
      <c r="A389" t="inlineStr">
        <is>
          <t>p15n_SevenFriday_белый_кожа</t>
        </is>
      </c>
      <c r="B389" t="inlineStr">
        <is>
          <t>Package</t>
        </is>
      </c>
      <c r="C389" t="inlineStr">
        <is>
          <t>8188703881</t>
        </is>
      </c>
      <c r="D389" t="inlineStr">
        <is>
          <t>Даниил</t>
        </is>
      </c>
      <c r="E389" t="inlineStr">
        <is>
          <t>79775236996</t>
        </is>
      </c>
      <c r="F389" t="inlineStr">
        <is>
          <t>Москва</t>
        </is>
      </c>
      <c r="G389" t="inlineStr">
        <is>
          <t>http://avito.ru/autoload/1/items-to-feed/images?imageSlug=/image/1/1.txee3rawG_6oaZnz_PDxUot-Gf4udxP0KA.QgaKBDhYndVgLIpEbnUm4CC57jMAkQ1J3SWhNiflxOE | http://avito.ru/autoload/1/items-to-feed/images?imageSlug=/image/1/1.0sBhPLawfilXi_wkSQ_ez3WcfCnRlXYj1w.0uJL94J0adW8DqjK5pUU2hfUMQn4OCfh-66maRdh3Qg | http://avito.ru/autoload/1/items-to-feed/images?imageSlug=/image/1/1.R2Q04baw640CVmmANqgqUiZB6Y2ESOOHgg.M2u62s9qgesuf3rsAg0bX3UU12fHQdxjqiNKi93Rfhw | http://avito.ru/autoload/1/items-to-feed/images?imageSlug=/image/1/1.RjhDR7aw6tF18GjcQ14HQlfn6NHz7uLb9Q.mSJXNhCt_XEPUwGjPXRbFAks1K8l8iKDifjRLmJN1Hc | http://avito.ru/autoload/1/items-to-feed/images?imageSlug=/image/1/1.cDkqnLaw3NAcK17dRolEaT883tCaNdTanA.NGCA8dkt6dgFDcuTZlj6YWmu_Bg15oua8Czc3HZ2PYY | http://avito.ru/autoload/1/items-to-feed/images?imageSlug=/image/1/1.1xUOjLawe_w4O_nxLIfQRBssefy-JXP2uA.ATdwEvcTss1UpgvhQ6-RacN1oDAPn4fs2K4gMj5chE0 | http://avito.ru/autoload/1/items-to-feed/images?imageSlug=/image/1/1.2WYclbawdY8qIveCIvaddzU1d4-sPH2Fqg.MMJcDdhVSsFs18SVs-yk0BLGYTjkNvhscluMsXyj12Q</t>
        </is>
      </c>
      <c r="H389" t="inlineStr">
        <is>
          <t>По телефону и в сообщениях</t>
        </is>
      </c>
      <c r="I389" t="inlineStr">
        <is>
          <t>Тёплая кожа — часы sevenfriday белый мужские</t>
        </is>
      </c>
      <c r="J389" t="inlineStr">
        <is>
          <t>⌚ SEVENFRIDAY P-Series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собран из отдельных пластин, как промышленный механизм&lt;br&gt;&lt;br&gt;📌 Уточняйте наличие часов перед заказом&lt;br&gt;&lt;br&gt;SevenFriday строит корпус из наслоённых пластин — эстетика, позаимствованная из индустриального дизайна, а не классического часового дела. Белый цвет неожиданно смягчает этот технократичный образ.&lt;br&gt;&lt;br&gt;✅ Ремешок: кожаный&lt;br&gt;✅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9" t="inlineStr">
        <is>
          <t>Часы и украшения</t>
        </is>
      </c>
      <c r="L389" t="inlineStr">
        <is>
          <t>ПВЗ | Курьер | Постамат | Самовывоз с онлайн-оплатой</t>
        </is>
      </c>
      <c r="M389" t="inlineStr">
        <is>
          <t>18490</t>
        </is>
      </c>
      <c r="N389" t="inlineStr">
        <is>
          <t>Часы</t>
        </is>
      </c>
      <c r="O389" t="inlineStr">
        <is>
          <t>Товар приобретен на продажу</t>
        </is>
      </c>
      <c r="P389" t="inlineStr">
        <is>
          <t>Новое</t>
        </is>
      </c>
      <c r="Q389" t="inlineStr">
        <is>
          <t>SEVENFRIDAY</t>
        </is>
      </c>
      <c r="R389" t="inlineStr">
        <is>
          <t>Белый</t>
        </is>
      </c>
      <c r="S389" t="inlineStr">
        <is>
          <t>Белый</t>
        </is>
      </c>
      <c r="T389" t="inlineStr">
        <is>
          <t>https://disk.yandex.ru/i/Ih9l2q-85Qlj5g</t>
        </is>
      </c>
      <c r="U389" t="inlineStr">
        <is>
          <t>Да</t>
        </is>
      </c>
      <c r="V389" t="inlineStr">
        <is>
          <t>SEVENFRIDAY SevenFriday</t>
        </is>
      </c>
      <c r="W389" t="inlineStr">
        <is>
          <t>Наручные или карманные</t>
        </is>
      </c>
      <c r="X389" t="inlineStr">
        <is>
          <t>Наручные часы</t>
        </is>
      </c>
      <c r="Y389" t="inlineStr">
        <is>
          <t>Мужские</t>
        </is>
      </c>
      <c r="Z389" t="inlineStr">
        <is>
          <t>Механические</t>
        </is>
      </c>
      <c r="AA389" t="inlineStr">
        <is>
          <t>Водонепроницаемые | Автоподзавод</t>
        </is>
      </c>
      <c r="AB389" t="inlineStr">
        <is>
          <t>Кожаный</t>
        </is>
      </c>
      <c r="AC389" t="inlineStr">
        <is>
          <t>Даниил | Часовой клуб</t>
        </is>
      </c>
      <c r="AD389" t="inlineStr">
        <is>
          <t>stileshow72@gmail.com</t>
        </is>
      </c>
      <c r="AF389" t="inlineStr">
        <is>
          <t>не опт</t>
        </is>
      </c>
      <c r="AG389" t="inlineStr">
        <is>
          <t>2026-09-22T20:45:24+03:00</t>
        </is>
      </c>
      <c r="AH389" t="inlineStr">
        <is>
          <t>Активно</t>
        </is>
      </c>
      <c r="AI389" t="inlineStr">
        <is>
          <t>9102 21 000 0 — Часы наручные прочие, имеющие или не имеющие встроенного секундомера: с автоматическим подзаводом</t>
        </is>
      </c>
      <c r="AJ389" t="inlineStr">
        <is>
          <t>Не требуется</t>
        </is>
      </c>
      <c r="AL389" t="inlineStr">
        <is>
          <t>Подтверждаю</t>
        </is>
      </c>
    </row>
    <row r="390">
      <c r="A390" t="inlineStr">
        <is>
          <t>p16_Hublot_Tourbillon_Power_Reserve_сталь_зелёный_каучук</t>
        </is>
      </c>
      <c r="B390" t="inlineStr">
        <is>
          <t>Package</t>
        </is>
      </c>
      <c r="C390" t="inlineStr">
        <is>
          <t>8188779857</t>
        </is>
      </c>
      <c r="D390" t="inlineStr">
        <is>
          <t>Даниил</t>
        </is>
      </c>
      <c r="E390" t="inlineStr">
        <is>
          <t>79775236996</t>
        </is>
      </c>
      <c r="F390" t="inlineStr">
        <is>
          <t>Москва</t>
        </is>
      </c>
      <c r="G390" t="inlineStr">
        <is>
          <t>http://avito.ru/autoload/1/items-to-feed/images?imageSlug=/image/1/1.zX1oBLawYZRes-OZfgP0dHykY5TYrWme3g.m2gZF-sLJQDazEROGt-hDjuI9wIrbEbRxO2pELuGdIc | http://avito.ru/autoload/1/items-to-feed/images?imageSlug=/image/1/1.fm5EdLaw0odyw1CKNDUlZ1DU0If03dqN8g.OhPupOQfTZeah0w_hCV4Ku92wEDSd3Zgd4XArFGg5f0 | http://avito.ru/autoload/1/items-to-feed/images?imageSlug=/image/1/1.t3Lw1rawG5vGYZmWkujJHON2GZtAfxORRg.NHF9niKVgK0giRqpCVyXxR2Zv1T4Ey9te-tVi_POv_I | http://avito.ru/autoload/1/items-to-feed/images?imageSlug=/image/1/1.n--zqrawMwaFHbELgezs66kKMQYDAzsMBQ.3j9JEmF4Nm3O1Bb4rMYpxGq0Ei5K1bG1-EYygCjb2VY | http://avito.ru/autoload/1/items-to-feed/images?imageSlug=/image/1/1.EFQz17awvL0FYD6wH8tZESZ3vr2DfrS3hQ.gvtM8yK7vAplQV1g60qtu0JSTd-mdcjsiNISoNRCL1w | http://avito.ru/autoload/1/items-to-feed/images?imageSlug=/image/1/1.TOLsq7aw4AvaHGIG-KY55vYL4gtcAugBWg._8kliPvuwwa-ajD7PENPDIZKMATRdQ5cn-0_Em8CWls</t>
        </is>
      </c>
      <c r="H390" t="inlineStr">
        <is>
          <t>По телефону и в сообщениях</t>
        </is>
      </c>
      <c r="I390" t="inlineStr">
        <is>
          <t>Часы Hublot Tourbillon зелёный мужские каучук</t>
        </is>
      </c>
      <c r="J390" t="inlineStr">
        <is>
          <t>⌚ Hublot Tourbillon Power Reserve — стальной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тон на классической стали&lt;br&gt;&lt;br&gt;📌 Уточняйте наличие часов перед заказом&lt;br&gt;&lt;br&gt;Зелёный безель и зелёный каучуковый ремешок оживляют стальной корпус, не теряя строгости линейки. Открытый турбийон и шкала запаса хода — фирменные детали модели.&lt;br&gt;&lt;br&gt;✅ Корпус: сталь,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0" t="inlineStr">
        <is>
          <t>Часы и украшения</t>
        </is>
      </c>
      <c r="L390" t="inlineStr">
        <is>
          <t>ПВЗ | Курьер | Постамат | Самовывоз с онлайн-оплатой</t>
        </is>
      </c>
      <c r="M390" t="inlineStr">
        <is>
          <t>25005</t>
        </is>
      </c>
      <c r="N390" t="inlineStr">
        <is>
          <t>Часы</t>
        </is>
      </c>
      <c r="O390" t="inlineStr">
        <is>
          <t>Товар приобретен на продажу</t>
        </is>
      </c>
      <c r="P390" t="inlineStr">
        <is>
          <t>Новое</t>
        </is>
      </c>
      <c r="Q390" t="inlineStr">
        <is>
          <t>Hublot</t>
        </is>
      </c>
      <c r="R390" t="inlineStr">
        <is>
          <t>Зелёный</t>
        </is>
      </c>
      <c r="S390" t="inlineStr">
        <is>
          <t>Зелёный</t>
        </is>
      </c>
      <c r="T390" t="inlineStr">
        <is>
          <t>https://disk.yandex.ru/i/BY8Wi1ywzyveRg</t>
        </is>
      </c>
      <c r="U390" t="inlineStr">
        <is>
          <t>Да</t>
        </is>
      </c>
      <c r="V390" t="inlineStr">
        <is>
          <t>Hublot Tourbillon</t>
        </is>
      </c>
      <c r="W390" t="inlineStr">
        <is>
          <t>Наручные или карманные</t>
        </is>
      </c>
      <c r="X390" t="inlineStr">
        <is>
          <t>Наручные часы</t>
        </is>
      </c>
      <c r="Y390" t="inlineStr">
        <is>
          <t>Мужские</t>
        </is>
      </c>
      <c r="Z390" t="inlineStr">
        <is>
          <t>Механические</t>
        </is>
      </c>
      <c r="AA390" t="inlineStr">
        <is>
          <t>Водонепроницаемые | Автоподзавод</t>
        </is>
      </c>
      <c r="AB390" t="inlineStr">
        <is>
          <t>Каучуковый</t>
        </is>
      </c>
      <c r="AC390" t="inlineStr">
        <is>
          <t>Даниил | Часовой клуб</t>
        </is>
      </c>
      <c r="AD390" t="inlineStr">
        <is>
          <t>stileshow72@gmail.com</t>
        </is>
      </c>
      <c r="AF390" t="inlineStr">
        <is>
          <t>не опт</t>
        </is>
      </c>
      <c r="AG390" t="inlineStr">
        <is>
          <t>2026-09-24T18:01:12+03:00</t>
        </is>
      </c>
      <c r="AH390" t="inlineStr">
        <is>
          <t>Активно</t>
        </is>
      </c>
      <c r="AI390" t="inlineStr">
        <is>
          <t>9102 21 000 0 — Часы наручные прочие, имеющие или не имеющие встроенного секундомера: с автоматическим подзаводом</t>
        </is>
      </c>
      <c r="AJ390" t="inlineStr">
        <is>
          <t>Не требуется</t>
        </is>
      </c>
      <c r="AL390" t="inlineStr">
        <is>
          <t>Подтверждаю</t>
        </is>
      </c>
    </row>
    <row r="391">
      <c r="A391" t="inlineStr">
        <is>
          <t>p03_Longines_Master_Collection_синий_серебро_кожа</t>
        </is>
      </c>
      <c r="B391" t="inlineStr">
        <is>
          <t>Package</t>
        </is>
      </c>
      <c r="C391" t="inlineStr">
        <is>
          <t>8187959991</t>
        </is>
      </c>
      <c r="D391" t="inlineStr">
        <is>
          <t>Даниил</t>
        </is>
      </c>
      <c r="E391" t="inlineStr">
        <is>
          <t>79775236996</t>
        </is>
      </c>
      <c r="F391" t="inlineStr">
        <is>
          <t>Москва</t>
        </is>
      </c>
      <c r="G391" t="inlineStr">
        <is>
          <t>http://avito.ru/autoload/1/items-to-feed/images?imageSlug=/image/1/1._zqehLawU9OoM9He7IPcILYkUdMuLVvZKA.CfF6J4FgOdkLTclPFrqI6v1dtSX0u3obe6wsLtXYRK8 | http://avito.ru/autoload/1/items-to-feed/images?imageSlug=/image/1/1.eWCFwLaw1Ymzd1eE-4koIq1g14k1ad2DMw.jzUsLV2hkRqWwBXAf68GzkWbGGYzLp0-uAOUX3gGsug | http://avito.ru/autoload/1/items-to-feed/images?imageSlug=/image/1/1.40HfQbawT6jp9s2llSqeMPfhTahv6EeiaQ.rvdrI8EB4ngSFGvwHVkkY6lZTVEn8m4jBl9mTZLXsU4 | http://avito.ru/autoload/1/items-to-feed/images?imageSlug=/image/1/1.5bORo7awSVqnFMtX1_Slp7oDS1ohCkFQJw.ydVW6zOnVJk-1bptHzJAD13lvbbW0avkHHOqJQ8WCfs | http://avito.ru/autoload/1/items-to-feed/images?imageSlug=/image/1/1.RCG-i7aw6MiIPGrFupZyJaQr6sgOIuDCCA.TQw9YFO1-eeh96s9aVMfle3_7fK8tdYpXxVrZWpS6lQ | http://avito.ru/autoload/1/items-to-feed/images?imageSlug=/image/1/1.Sac8wraw5U4KdWdDIvM6zxRi506Ma-1Eig.kg7plfjAgU3OkIjY1NhPg4NvJK8UigIaY5ktHo-Co9k | http://avito.ru/autoload/1/items-to-feed/images?imageSlug=/image/1/1.yGrwQ7awZIPG9OaO7HiHburjZoNA6myJRg.pJnLB9ACpJwO-UxxoqAJRtCb_UsRuWxiL1BmFp_A04w</t>
        </is>
      </c>
      <c r="H391" t="inlineStr">
        <is>
          <t>По телефону и в сообщениях</t>
        </is>
      </c>
      <c r="I391" t="inlineStr">
        <is>
          <t>Топ выбора — часы Longines Master Collection синий</t>
        </is>
      </c>
      <c r="J391" t="inlineStr">
        <is>
          <t>⌚ Longines Master Collection — синий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редкий ход для классики&lt;br&gt;&lt;br&gt;📌 Уточняйте наличие часов перед заказом&lt;br&gt;&lt;br&gt;Синий циферблат Master Collection — редкий ход для бренда, который обычно ассоциируется с белым и чёрным классическим циферблатом. Longines с 1832 года держит репутацию точного и элегантного часового дома, а крылатые песочные часы на логотипе — старейший в мире неизменный товарный знак. Кейт Уинслет представляет бренд именно за эту вечную, ненавязчивую элегантность. Синий здесь работает как способ выделиться, не изменяя классике.&lt;br&gt;&lt;br&gt;✅ Корпус: нержавеющая сталь, 40 мм&lt;br&gt;✅ Циферблат: синий&lt;br&gt;✅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1" t="inlineStr">
        <is>
          <t>Часы и украшения</t>
        </is>
      </c>
      <c r="L391" t="inlineStr">
        <is>
          <t>ПВЗ | Курьер | Постамат | Самовывоз с онлайн-оплатой</t>
        </is>
      </c>
      <c r="M391" t="inlineStr">
        <is>
          <t>15000</t>
        </is>
      </c>
      <c r="N391" t="inlineStr">
        <is>
          <t>Часы</t>
        </is>
      </c>
      <c r="O391" t="inlineStr">
        <is>
          <t>Товар приобретен на продажу</t>
        </is>
      </c>
      <c r="P391" t="inlineStr">
        <is>
          <t>Новое</t>
        </is>
      </c>
      <c r="Q391" t="inlineStr">
        <is>
          <t>Longines</t>
        </is>
      </c>
      <c r="R391" t="inlineStr">
        <is>
          <t>Синий</t>
        </is>
      </c>
      <c r="S391" t="inlineStr">
        <is>
          <t>Синий</t>
        </is>
      </c>
      <c r="T391" t="inlineStr">
        <is>
          <t>https://disk.yandex.ru/i/GdXDp4_ZsXhMGw</t>
        </is>
      </c>
      <c r="U391" t="inlineStr">
        <is>
          <t>Да</t>
        </is>
      </c>
      <c r="V391" t="inlineStr">
        <is>
          <t>Longines Master Collection</t>
        </is>
      </c>
      <c r="W391" t="inlineStr">
        <is>
          <t>Наручные или карманные</t>
        </is>
      </c>
      <c r="X391" t="inlineStr">
        <is>
          <t>Наручные часы</t>
        </is>
      </c>
      <c r="Y391" t="inlineStr">
        <is>
          <t>Мужские</t>
        </is>
      </c>
      <c r="Z391" t="inlineStr">
        <is>
          <t>Кварцевые</t>
        </is>
      </c>
      <c r="AA391" t="inlineStr">
        <is>
          <t>Водонепроницаемые | Календарь</t>
        </is>
      </c>
      <c r="AB391" t="inlineStr">
        <is>
          <t>Кожаный</t>
        </is>
      </c>
      <c r="AC391" t="inlineStr">
        <is>
          <t>Даниил | Часовой клуб</t>
        </is>
      </c>
      <c r="AD391" t="inlineStr">
        <is>
          <t>stileshow72@gmail.com</t>
        </is>
      </c>
      <c r="AF391" t="inlineStr">
        <is>
          <t>не опт</t>
        </is>
      </c>
      <c r="AG391" t="inlineStr">
        <is>
          <t>2026-10-11T11:01:12+03:00</t>
        </is>
      </c>
      <c r="AH391" t="inlineStr">
        <is>
          <t>Активно</t>
        </is>
      </c>
      <c r="AI3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91" t="inlineStr">
        <is>
          <t>Не требуется</t>
        </is>
      </c>
      <c r="AL391" t="inlineStr">
        <is>
          <t>Подтверждаю</t>
        </is>
      </c>
    </row>
    <row r="392">
      <c r="A392" t="inlineStr">
        <is>
          <t>papka01_AP_Royal_Oak_зелёный_сталь_145</t>
        </is>
      </c>
      <c r="B392" t="inlineStr">
        <is>
          <t>Package</t>
        </is>
      </c>
      <c r="C392" t="inlineStr">
        <is>
          <t>8155960729</t>
        </is>
      </c>
      <c r="D392" t="inlineStr">
        <is>
          <t>Даниил</t>
        </is>
      </c>
      <c r="E392" t="inlineStr">
        <is>
          <t>79775236996</t>
        </is>
      </c>
      <c r="F392" t="inlineStr">
        <is>
          <t>Москва</t>
        </is>
      </c>
      <c r="G392" t="inlineStr">
        <is>
          <t>http://avito.ru/autoload/1/items-to-feed/images?imageSlug=/image/1/1.hLfw3bawKF7GaqpT9Nefith9Kl5AdCBURg.dN5s1JMTjSoCDfv-ZvufxxBswEeNSYTnRldFfWa6PQE | http://avito.ru/autoload/1/items-to-feed/images?imageSlug=/image/1/1.YtKn97awzjuRQEw27-YZoo9XzDsXXsYxEQ.v4189Z_slFE3vSdc2j3o_SrCp3L_pjprgQxDnDma4g8 | http://avito.ru/autoload/1/items-to-feed/images?imageSlug=/image/1/1.qBCN7bawBPm7Wob00Y-oCqBNBvk9RAzzOw.r89DF3IKXQEJtBuQ69Ji9leiAya9TMkAP7WFDOwScaU | http://avito.ru/autoload/1/items-to-feed/images?imageSlug=/image/1/1.iunW47awJgDgVKQNzq3sjfxDJABmSi4KYA.zSt0Gi3SZ-uFHjVk0mizrBRYdCMFL_fhdQXmk5lwtVI | http://avito.ru/autoload/1/items-to-feed/images?imageSlug=/image/1/1.YUY0t7awza8CAE-ieo5MIB4Xz6-EHsWlgg.BFPRRU9Stxsn9Qhp-TKLnEEveuF2ndzyW40_8tOBLT8 | http://avito.ru/autoload/1/items-to-feed/images?imageSlug=/image/1/1.m6t7BLawN0JNs7VPQWbPr1akNULLrT9IzQ.VhfGN30y4e3LvigQ6IkiSKgczLg-b1IKbe8qNiwm4bc | http://avito.ru/autoload/1/items-to-feed/images?imageSlug=/image/1/1.BPsR_7awqBInSCofFfctnTtfqhKhVqAYpw.No14yhLZb4aKGGfDws76MysThDDMEIByvVjz-Ywupic</t>
        </is>
      </c>
      <c r="H392" t="inlineStr">
        <is>
          <t>По телефону и в сообщениях</t>
        </is>
      </c>
      <c r="I392" t="inlineStr">
        <is>
          <t>Где взял — часы Audemars Piguet Royal Oak зелёный</t>
        </is>
      </c>
      <c r="J392" t="inlineStr">
        <is>
          <t>⌚ AP Royal Oak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стальной Royal Oak — лучший цвет 2025&lt;br&gt;&lt;br&gt;📌 Уточняйте наличие часов перед заказом&lt;br&gt;&lt;br&gt;Зелёный Royal Oak появился и мгновенно стал дефицитом. Тот самый узор Grande Tapisserie, но в цвете, который сложно описать — не изумруд, не оливка, что-то своё. Интегрированный браслет, восьмиугольный безель с шурупами. LeBron James носил зелёный — совпадение? Купить и выложить фото — гарантируете 5 вопросов «где взял».&lt;br&gt;&lt;br&gt;✅ Корпус: нержавеющая сталь 41 мм&lt;br&gt;✅ Циферблат: зелёный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2" t="inlineStr">
        <is>
          <t>Часы и украшения</t>
        </is>
      </c>
      <c r="L392" t="inlineStr">
        <is>
          <t>ПВЗ | Курьер | Постамат | Самовывоз с онлайн-оплатой</t>
        </is>
      </c>
      <c r="M392" t="inlineStr">
        <is>
          <t>12505</t>
        </is>
      </c>
      <c r="N392" t="inlineStr">
        <is>
          <t>Часы</t>
        </is>
      </c>
      <c r="O392" t="inlineStr">
        <is>
          <t>Товар приобретен на продажу</t>
        </is>
      </c>
      <c r="P392" t="inlineStr">
        <is>
          <t>Новое</t>
        </is>
      </c>
      <c r="Q392" t="inlineStr">
        <is>
          <t>Audemars Piguet</t>
        </is>
      </c>
      <c r="R392" t="inlineStr">
        <is>
          <t>Зелёный</t>
        </is>
      </c>
      <c r="S392" t="inlineStr">
        <is>
          <t>Серебряный</t>
        </is>
      </c>
      <c r="T392" t="inlineStr">
        <is>
          <t>https://disk.yandex.ru/i/prbmhJBGbl7QMg</t>
        </is>
      </c>
      <c r="U392" t="inlineStr">
        <is>
          <t>Да</t>
        </is>
      </c>
      <c r="V392" t="inlineStr">
        <is>
          <t>Audemars Piguet Royal Oak</t>
        </is>
      </c>
      <c r="W392" t="inlineStr">
        <is>
          <t>Наручные или карманные</t>
        </is>
      </c>
      <c r="X392" t="inlineStr">
        <is>
          <t>Наручные часы</t>
        </is>
      </c>
      <c r="Y392" t="inlineStr">
        <is>
          <t>Мужские</t>
        </is>
      </c>
      <c r="Z392" t="inlineStr">
        <is>
          <t>Кварцевые</t>
        </is>
      </c>
      <c r="AA392" t="inlineStr">
        <is>
          <t>Водонепроницаемые | Календарь</t>
        </is>
      </c>
      <c r="AB392" t="inlineStr">
        <is>
          <t>Браслет</t>
        </is>
      </c>
      <c r="AC392" t="inlineStr">
        <is>
          <t>Даниил | Часовой клуб</t>
        </is>
      </c>
      <c r="AD392" t="inlineStr">
        <is>
          <t>stileshow72@gmail.com</t>
        </is>
      </c>
      <c r="AF392" t="inlineStr">
        <is>
          <t>не опт</t>
        </is>
      </c>
      <c r="AG392" t="inlineStr">
        <is>
          <t>2026-09-24T17:59:54+03:00</t>
        </is>
      </c>
      <c r="AH392" t="inlineStr">
        <is>
          <t>Активно</t>
        </is>
      </c>
      <c r="AI3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92" t="inlineStr">
        <is>
          <t>Не требуется</t>
        </is>
      </c>
      <c r="AL392" t="inlineStr">
        <is>
          <t>Подтверждаю</t>
        </is>
      </c>
    </row>
    <row r="393">
      <c r="A393" t="inlineStr">
        <is>
          <t>p14n_Rolex_Datejust_розовый_бриллианты_J_x2</t>
        </is>
      </c>
      <c r="B393" t="inlineStr">
        <is>
          <t>Package</t>
        </is>
      </c>
      <c r="C393" t="inlineStr">
        <is>
          <t>8188417072</t>
        </is>
      </c>
      <c r="D393" t="inlineStr">
        <is>
          <t>Даниил</t>
        </is>
      </c>
      <c r="E393" t="inlineStr">
        <is>
          <t>79775236996</t>
        </is>
      </c>
      <c r="F393" t="inlineStr">
        <is>
          <t>Москва</t>
        </is>
      </c>
      <c r="G393" t="inlineStr">
        <is>
          <t>http://avito.ru/autoload/1/items-to-feed/images?imageSlug=/image/1/1.KhYZj7awhv8vOATyQbMzHg0vhP-pJo71rw.EsmzwZw3tcGjxf3x6jwG0QaAJc6dHCAuOfknja4Bpxo | http://avito.ru/autoload/1/items-to-feed/images?imageSlug=/image/1/1.EJRrkbawvH1dJj5wR-FRx34xvn3bOLR33Q.oBTgTSj2Y19wqjSlNVxoHft9PlxhBSyOp4CIo0ZNyi8 | http://avito.ru/autoload/1/items-to-feed/images?imageSlug=/image/1/1.HnPzUbawsprF5jCXwxE7fufxsJpD-LqQRQ.nh0fEqKcGy8Q-FtPa5NMCgByBKmTXKTCdf-b_hK8o_Y | http://avito.ru/autoload/1/items-to-feed/images?imageSlug=/image/1/1.-czJrrawVSX_Gdcot8HMidwOVyV5B10vfw.GnFS38hBwiR9ECxywWMJA3SsErUMFsr75ntS2aHl7VQ | http://avito.ru/autoload/1/items-to-feed/images?imageSlug=/image/1/1.q1dB3bawB753aoWzG-fxLVV9Bb7xdA-09w.SbR5Ib9BK2usYHrFb_ih5WWhfWHUZ9ARqr7x-95-vhI | http://avito.ru/autoload/1/items-to-feed/images?imageSlug=/image/1/1.3V0QurawcbQmDfO5JrWjNQAac7SgE3m-pg.VlFVO7dpI5GzKYvHRvcnOfuD_shUoHWb1jh9P757Jao</t>
        </is>
      </c>
      <c r="H393" t="inlineStr">
        <is>
          <t>По телефону и в сообщениях</t>
        </is>
      </c>
      <c r="I393" t="inlineStr">
        <is>
          <t>Сразу узнают — часы Rolex Datejust розовый мужские</t>
        </is>
      </c>
      <c r="J393"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нежного цвета&lt;br&gt;&lt;br&gt;📌 Уточняйте наличие часов перед заказом&lt;br&gt;&lt;br&gt;Розовая версия Datejust с бриллиантами разошлась быстро — вторая партия для тех, кто присматривался. Комплектация полностью идентична первой.&lt;br&gt;&lt;br&gt;✅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3" t="inlineStr">
        <is>
          <t>Часы и украшения</t>
        </is>
      </c>
      <c r="L393" t="inlineStr">
        <is>
          <t>ПВЗ | Курьер | Постамат | Самовывоз с онлайн-оплатой</t>
        </is>
      </c>
      <c r="M393" t="inlineStr">
        <is>
          <t>20305</t>
        </is>
      </c>
      <c r="N393" t="inlineStr">
        <is>
          <t>Часы</t>
        </is>
      </c>
      <c r="O393" t="inlineStr">
        <is>
          <t>Товар приобретен на продажу</t>
        </is>
      </c>
      <c r="P393" t="inlineStr">
        <is>
          <t>Новое</t>
        </is>
      </c>
      <c r="Q393" t="inlineStr">
        <is>
          <t>Rolex</t>
        </is>
      </c>
      <c r="R393" t="inlineStr">
        <is>
          <t>Розовый</t>
        </is>
      </c>
      <c r="S393" t="inlineStr">
        <is>
          <t>Серебряный</t>
        </is>
      </c>
      <c r="T393" t="inlineStr">
        <is>
          <t>https://disk.yandex.ru/i/FfkKn8k2dbNsuA</t>
        </is>
      </c>
      <c r="U393" t="inlineStr">
        <is>
          <t>Да</t>
        </is>
      </c>
      <c r="V393" t="inlineStr">
        <is>
          <t>Rolex Datejust 3</t>
        </is>
      </c>
      <c r="W393" t="inlineStr">
        <is>
          <t>Наручные или карманные</t>
        </is>
      </c>
      <c r="X393" t="inlineStr">
        <is>
          <t>Наручные часы</t>
        </is>
      </c>
      <c r="Y393" t="inlineStr">
        <is>
          <t>Мужские</t>
        </is>
      </c>
      <c r="Z393" t="inlineStr">
        <is>
          <t>Механические</t>
        </is>
      </c>
      <c r="AA393" t="inlineStr">
        <is>
          <t>Водонепроницаемые | Автоподзавод | Календарь</t>
        </is>
      </c>
      <c r="AB393" t="inlineStr">
        <is>
          <t>Браслет</t>
        </is>
      </c>
      <c r="AC393" t="inlineStr">
        <is>
          <t>Даниил | Часовой клуб</t>
        </is>
      </c>
      <c r="AD393" t="inlineStr">
        <is>
          <t>stileshow72@gmail.com</t>
        </is>
      </c>
      <c r="AF393" t="inlineStr">
        <is>
          <t>не опт</t>
        </is>
      </c>
      <c r="AG393" t="inlineStr">
        <is>
          <t>2026-09-22T20:46:26+03:00</t>
        </is>
      </c>
      <c r="AH393" t="inlineStr">
        <is>
          <t>Активно</t>
        </is>
      </c>
      <c r="AI393" t="inlineStr">
        <is>
          <t>9102 21 000 0 — Часы наручные прочие, имеющие или не имеющие встроенного секундомера: с автоматическим подзаводом</t>
        </is>
      </c>
      <c r="AJ393" t="inlineStr">
        <is>
          <t>Не требуется</t>
        </is>
      </c>
      <c r="AL393" t="inlineStr">
        <is>
          <t>Подтверждаю</t>
        </is>
      </c>
    </row>
    <row r="394">
      <c r="A394" t="inlineStr">
        <is>
          <t>p09n_Bvlgari_Octo_Chronograph_белый_браслет</t>
        </is>
      </c>
      <c r="B394" t="inlineStr">
        <is>
          <t>Package</t>
        </is>
      </c>
      <c r="C394" t="inlineStr">
        <is>
          <t>8188233520</t>
        </is>
      </c>
      <c r="D394" t="inlineStr">
        <is>
          <t>Даниил</t>
        </is>
      </c>
      <c r="E394" t="inlineStr">
        <is>
          <t>79775236996</t>
        </is>
      </c>
      <c r="F394" t="inlineStr">
        <is>
          <t>Москва</t>
        </is>
      </c>
      <c r="G394" t="inlineStr">
        <is>
          <t>http://avito.ru/autoload/1/items-to-feed/images?imageSlug=/image/1/1.6Oyt-bawRAWbTsYI8Y7kjoRZRgUdUEwPGw.CcxJdzauQBe1fa_bI8IYLN3mekZ-_kmNMNySateRB6k | http://avito.ru/autoload/1/items-to-feed/images?imageSlug=/image/1/1.vEfBo7awEK73FJKjtdnaP-gDEq5xChikdw.zpy0V5Ke68I5Kk7MMnVvkp_1yhnoF3DQGrU4aFjbKAM | http://avito.ru/autoload/1/items-to-feed/images?imageSlug=/image/1/1.xn0wsrawapQGBeiZMP2VQBgSaJSAG2Kehg.15THCNl0UFPqKwIGRlKJMXUlNgtGLtN5DqrV8G9e_6A | http://avito.ru/autoload/1/items-to-feed/images?imageSlug=/image/1/1.4RItYrawTfsb1c_2Y2mfCTfCT_udy0Xxmw._h3q7ODbqJPcmXTVJiPck5oyF4OjJzwao3K9yd51wKU | http://avito.ru/autoload/1/items-to-feed/images?imageSlug=/image/1/1.bmhqVbawwoFc4kCMOlhucXD1wIHa_MqL3A.r22RwCQf-1v4F1pyGRukWh_Gme3jvInvvJlVgTCkNqA | http://avito.ru/autoload/1/items-to-feed/images?imageSlug=/image/1/1.8ItNgbawXGJ7Nt5vIfLzkVchXmL9KFRo-w.j0uPU9qYQd-iQ7mI6CNai5YPt1GZZfzix7qCzoKXCbY</t>
        </is>
      </c>
      <c r="H394" t="inlineStr">
        <is>
          <t>По телефону и в сообщениях</t>
        </is>
      </c>
      <c r="I394" t="inlineStr">
        <is>
          <t>Убийца Переговорных Bvlgari Octo браслет</t>
        </is>
      </c>
      <c r="J394" t="inlineStr">
        <is>
          <t>⌚ Bvlgari Octo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архитектура, которую замечают издалека&lt;br&gt;&lt;br&gt;📌 Уточняйте наличие часов перед заказом&lt;br&gt;&lt;br&gt;Octo — самая архитектурная линия Bvlgari: многогранный корпус, будто вырезан из цельного куска стали. Белый циферблат хронографа со стальным браслетом смотрится дорого и лаконично одновременно. Итальянская школа дизайна против классики — Octo выбирают, чтобы выделяться. Смотрят все, кто оказался рядом.&lt;br&gt;&lt;br&gt;✅ Корпус: сталь, гранёная архитектура Octo&lt;br&gt;✅ Стекло: сапфировое&lt;br&gt;✅ Циферблат: Белый,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4" t="inlineStr">
        <is>
          <t>Часы и украшения</t>
        </is>
      </c>
      <c r="L394" t="inlineStr">
        <is>
          <t>ПВЗ | Курьер | Постамат | Самовывоз с онлайн-оплатой</t>
        </is>
      </c>
      <c r="M394" t="inlineStr">
        <is>
          <t>14500</t>
        </is>
      </c>
      <c r="N394" t="inlineStr">
        <is>
          <t>Часы</t>
        </is>
      </c>
      <c r="O394" t="inlineStr">
        <is>
          <t>Товар приобретен на продажу</t>
        </is>
      </c>
      <c r="P394" t="inlineStr">
        <is>
          <t>Новое</t>
        </is>
      </c>
      <c r="Q394" t="inlineStr">
        <is>
          <t>Bvlgari</t>
        </is>
      </c>
      <c r="R394" t="inlineStr">
        <is>
          <t>Белый</t>
        </is>
      </c>
      <c r="S394" t="inlineStr">
        <is>
          <t>Белый</t>
        </is>
      </c>
      <c r="T394" t="inlineStr">
        <is>
          <t>https://disk.yandex.ru/i/znq5LRasPpfVUA</t>
        </is>
      </c>
      <c r="U394" t="inlineStr">
        <is>
          <t>Да</t>
        </is>
      </c>
      <c r="V394" t="inlineStr">
        <is>
          <t>Bvlgari Octo</t>
        </is>
      </c>
      <c r="W394" t="inlineStr">
        <is>
          <t>Наручные или карманные</t>
        </is>
      </c>
      <c r="X394" t="inlineStr">
        <is>
          <t>Наручные часы</t>
        </is>
      </c>
      <c r="Y394" t="inlineStr">
        <is>
          <t>Мужские</t>
        </is>
      </c>
      <c r="Z394" t="inlineStr">
        <is>
          <t>Кварцевые</t>
        </is>
      </c>
      <c r="AA394" t="inlineStr">
        <is>
          <t>Водонепроницаемые | Хронограф | Календарь | Секундомер</t>
        </is>
      </c>
      <c r="AB394" t="inlineStr">
        <is>
          <t>Браслет</t>
        </is>
      </c>
      <c r="AC394" t="inlineStr">
        <is>
          <t>Даниил | Часовой клуб</t>
        </is>
      </c>
      <c r="AD394" t="inlineStr">
        <is>
          <t>stileshow72@gmail.com</t>
        </is>
      </c>
      <c r="AF394" t="inlineStr">
        <is>
          <t>не опт</t>
        </is>
      </c>
      <c r="AG394" t="inlineStr">
        <is>
          <t>2026-09-19T17:28:38+03:00</t>
        </is>
      </c>
      <c r="AH394" t="inlineStr">
        <is>
          <t>Активно</t>
        </is>
      </c>
      <c r="AI3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94" t="inlineStr">
        <is>
          <t>Не требуется</t>
        </is>
      </c>
      <c r="AL394" t="inlineStr">
        <is>
          <t>Подтверждаю</t>
        </is>
      </c>
    </row>
    <row r="395">
      <c r="A395" t="inlineStr">
        <is>
          <t>p22r_Patek_Philippe_Nautilus_чёрный_двухцветный</t>
        </is>
      </c>
      <c r="B395" t="inlineStr">
        <is>
          <t>Package</t>
        </is>
      </c>
      <c r="C395" t="inlineStr">
        <is>
          <t>8220559225</t>
        </is>
      </c>
      <c r="D395" t="inlineStr">
        <is>
          <t>Даниил</t>
        </is>
      </c>
      <c r="E395" t="inlineStr">
        <is>
          <t>79775236996</t>
        </is>
      </c>
      <c r="F395" t="inlineStr">
        <is>
          <t>Москва</t>
        </is>
      </c>
      <c r="G395" t="inlineStr">
        <is>
          <t>http://avito.ru/autoload/1/items-to-feed/images?imageSlug=/image/1/1.D8CxQrawoymH9SEko0Js26vioSkB66sjBw.1kyj2N_ZPUOzO5yaWiiUOsP0KfBXi9kkDHUV1wITN14 | http://avito.ru/autoload/1/items-to-feed/images?imageSlug=/image/1/1.347EoLawc2fyF_Fq9r-1utkAcWd0CXttcg.e4tpWG7XA2ch5dzGxSohl5uuKRztrvDye-S00LbpEQY | http://avito.ru/autoload/1/items-to-feed/images?imageSlug=/image/1/1.ort-g7awDlJINIxfNuXtv2QjDFLOKgZYyA.skMq0TCP90gQPL_D1O7U5nzMe35HsxVLV6ex73Y69Po | http://avito.ru/autoload/1/items-to-feed/images?imageSlug=/image/1/1.3TepJLawcd6fk_PTnx-9LLOEc94ZjXnUHw.DuTk6CE4xtZDI8uS6lTMgXCAmYbRVVxKO4Lsv79QwxY | http://avito.ru/autoload/1/items-to-feed/images?imageSlug=/image/1/1.ScdZ_baw5S5vSmcjR8xMiEhd5y7pVO0k7w.q7BHHEhH9eatR-qbB5fKXY-63P9XFaLAMmRrW18hIE8 | http://avito.ru/autoload/1/items-to-feed/images?imageSlug=/image/1/1.oB7WIbawDPfglo76miOZGsyBDvdmiAT9YA.F6OKm_yYUp4DHt-WrPeIrMW8Y17CDp2lIgMjgHVP9cI</t>
        </is>
      </c>
      <c r="H395" t="inlineStr">
        <is>
          <t>По телефону и в сообщениях</t>
        </is>
      </c>
      <c r="I395" t="inlineStr">
        <is>
          <t>Статус — часы Patek Nautilus сталь чёрный механика</t>
        </is>
      </c>
      <c r="J395"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5" t="inlineStr">
        <is>
          <t>Часы и украшения</t>
        </is>
      </c>
      <c r="L395" t="inlineStr">
        <is>
          <t>ПВЗ | Курьер | Постамат | Самовывоз с онлайн-оплатой</t>
        </is>
      </c>
      <c r="M395" t="inlineStr">
        <is>
          <t>16500</t>
        </is>
      </c>
      <c r="N395" t="inlineStr">
        <is>
          <t>Часы</t>
        </is>
      </c>
      <c r="O395" t="inlineStr">
        <is>
          <t>Товар приобретен на продажу</t>
        </is>
      </c>
      <c r="P395" t="inlineStr">
        <is>
          <t>Новое</t>
        </is>
      </c>
      <c r="Q395" t="inlineStr">
        <is>
          <t>Patek Philippe</t>
        </is>
      </c>
      <c r="R395" t="inlineStr">
        <is>
          <t>Чёрный</t>
        </is>
      </c>
      <c r="S395" t="inlineStr">
        <is>
          <t>Чёрный</t>
        </is>
      </c>
      <c r="T395" t="inlineStr">
        <is>
          <t>https://disk.yandex.ru/i/PsiywnXEZYSRxg</t>
        </is>
      </c>
      <c r="U395" t="inlineStr">
        <is>
          <t>Да</t>
        </is>
      </c>
      <c r="V395" t="inlineStr">
        <is>
          <t>Patek Philippe Nautilus 4</t>
        </is>
      </c>
      <c r="W395" t="inlineStr">
        <is>
          <t>Наручные или карманные</t>
        </is>
      </c>
      <c r="X395" t="inlineStr">
        <is>
          <t>Наручные часы</t>
        </is>
      </c>
      <c r="Y395" t="inlineStr">
        <is>
          <t>Мужские</t>
        </is>
      </c>
      <c r="Z395" t="inlineStr">
        <is>
          <t>Механические</t>
        </is>
      </c>
      <c r="AA395" t="inlineStr">
        <is>
          <t>Водонепроницаемые | Автоподзавод | Календарь</t>
        </is>
      </c>
      <c r="AB395" t="inlineStr">
        <is>
          <t>Комбинированный</t>
        </is>
      </c>
      <c r="AC395" t="inlineStr">
        <is>
          <t>Даниил | Часовой клуб</t>
        </is>
      </c>
      <c r="AD395" t="inlineStr">
        <is>
          <t>stileshow72@gmail.com</t>
        </is>
      </c>
      <c r="AF395" t="inlineStr">
        <is>
          <t>не опт</t>
        </is>
      </c>
      <c r="AG395" t="inlineStr">
        <is>
          <t>2026-10-04T16:45:46+03:00</t>
        </is>
      </c>
      <c r="AH395" t="inlineStr">
        <is>
          <t>Активно</t>
        </is>
      </c>
      <c r="AI395" t="inlineStr">
        <is>
          <t>9102 21 000 0 — Часы наручные прочие, имеющие или не имеющие встроенного секундомера: с автоматическим подзаводом</t>
        </is>
      </c>
      <c r="AJ395" t="inlineStr">
        <is>
          <t>Не требуется</t>
        </is>
      </c>
      <c r="AL395" t="inlineStr">
        <is>
          <t>Подтверждаю</t>
        </is>
      </c>
    </row>
    <row r="396">
      <c r="A396" t="inlineStr">
        <is>
          <t>p06_Patek_Philippe_скелетон_синий_розовое_золото_</t>
        </is>
      </c>
      <c r="B396" t="inlineStr">
        <is>
          <t>Package</t>
        </is>
      </c>
      <c r="C396" t="inlineStr">
        <is>
          <t>8188749279</t>
        </is>
      </c>
      <c r="D396" t="inlineStr">
        <is>
          <t>Даниил</t>
        </is>
      </c>
      <c r="E396" t="inlineStr">
        <is>
          <t>79775236996</t>
        </is>
      </c>
      <c r="F396" t="inlineStr">
        <is>
          <t>Москва</t>
        </is>
      </c>
      <c r="G396" t="inlineStr">
        <is>
          <t>http://avito.ru/autoload/1/items-to-feed/images?imageSlug=/image/1/1.qIU1ZLawBGwD04ZhaQ6f-hzEBmyFzQxmgw.gqxonwN2WTPmYqTAFk2HPMdEzyujxa2OkDhEHQsDeNA | http://avito.ru/autoload/1/items-to-feed/images?imageSlug=/image/1/1.xo33tbawamTBAuhp9-aTz98VaGRHHGJuQQ.BZp2FVFuOVkLTBgWx01xps1hpiliUPjsFXe-TXlhGaY | http://avito.ru/autoload/1/items-to-feed/images?imageSlug=/image/1/1.kUM-YbawPaoI1r-nEHPcfxbBP6qOyDWgiA.JYlZVCDSoN7eSSHQXj9_mCFfQkR2HzI1-wgoyH3aoN0 | http://avito.ru/autoload/1/items-to-feed/images?imageSlug=/image/1/1.-1i0o7awV7GCFNW8zpSwfJwDVbEECl-7Ag.2G7KFpW46ZiTKGuG0iKBxFVfiGY7SY5J7e6KEpoHzkE | http://avito.ru/autoload/1/items-to-feed/images?imageSlug=/image/1/1.97eaV7awW16s4NlT-DjB9LL3WV4q_lNULA.dlKWQEWkUNbOcdLJ0_cftkybD1TwrdAwyHFfpBJW7PA | http://avito.ru/autoload/1/items-to-feed/images?imageSlug=/image/1/1.vEm-i7awEKCIPJKtyv2KTaQrEqAOIhiqCA.0qTFbuwk4nIv9HfAQxqGgSAVhYimLQ_lnPO5AqlhLqo | http://avito.ru/autoload/1/items-to-feed/images?imageSlug=/image/1/1.RkQ0obaw6q0CFmigNMg0QC4B6K2ECOKngg.oyv36YzMmqS_xymgj9-lPfzE-rtMqdcoW_8_g1PEvvU</t>
        </is>
      </c>
      <c r="H396" t="inlineStr">
        <is>
          <t>По телефону и в сообщениях</t>
        </is>
      </c>
      <c r="I396" t="inlineStr">
        <is>
          <t>Скелетон — часы Patek Philippe синий мужские</t>
        </is>
      </c>
      <c r="J396" t="inlineStr">
        <is>
          <t>⌚ Patek Philippe скелетон — синий,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мосты механизма на фоне розового золота — контраст, который цепляет&lt;br&gt;&lt;br&gt;📌 Уточняйте наличие часов перед заказом&lt;br&gt;&lt;br&gt;Синение стальных деталей вручную — отдельное искусство: мастер нагревает металл до точной температуры, чтобы получить глубокий синий цвет без единого пятна. В скелетонизированном калибре, где видна каждая деталь, такая обработка превращает механизм в самостоятельное украшение. В паре с розовым золотом контраст получается настолько эффектным, что часы не нуждаются ни в каких дополнительных акцентах.&lt;br&gt;&lt;br&gt;✅ Корпус: покрытие розовое золото 39 мм&lt;br&gt;✅ Циферблат: скелетон, синение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6" t="inlineStr">
        <is>
          <t>Часы и украшения</t>
        </is>
      </c>
      <c r="L396" t="inlineStr">
        <is>
          <t>ПВЗ | Курьер | Постамат | Самовывоз с онлайн-оплатой</t>
        </is>
      </c>
      <c r="M396" t="inlineStr">
        <is>
          <t>21000</t>
        </is>
      </c>
      <c r="N396" t="inlineStr">
        <is>
          <t>Часы</t>
        </is>
      </c>
      <c r="O396" t="inlineStr">
        <is>
          <t>Товар приобретен на продажу</t>
        </is>
      </c>
      <c r="P396" t="inlineStr">
        <is>
          <t>Новое</t>
        </is>
      </c>
      <c r="Q396" t="inlineStr">
        <is>
          <t>Patek Philippe</t>
        </is>
      </c>
      <c r="R396" t="inlineStr">
        <is>
          <t>Синий</t>
        </is>
      </c>
      <c r="S396" t="inlineStr">
        <is>
          <t>Синий</t>
        </is>
      </c>
      <c r="U396" t="inlineStr">
        <is>
          <t>Да</t>
        </is>
      </c>
      <c r="V396" t="inlineStr">
        <is>
          <t>Patek Philippe Patek Philippe</t>
        </is>
      </c>
      <c r="W396" t="inlineStr">
        <is>
          <t>Наручные или карманные</t>
        </is>
      </c>
      <c r="X396" t="inlineStr">
        <is>
          <t>Наручные часы</t>
        </is>
      </c>
      <c r="Y396" t="inlineStr">
        <is>
          <t>Мужские</t>
        </is>
      </c>
      <c r="Z396" t="inlineStr">
        <is>
          <t>Механические</t>
        </is>
      </c>
      <c r="AA396" t="inlineStr">
        <is>
          <t>Водонепроницаемые | Автоподзавод</t>
        </is>
      </c>
      <c r="AB396" t="inlineStr">
        <is>
          <t>Кожаный</t>
        </is>
      </c>
      <c r="AC396" t="inlineStr">
        <is>
          <t>Даниил | Часовой клуб</t>
        </is>
      </c>
      <c r="AD396" t="inlineStr">
        <is>
          <t>stileshow72@gmail.com</t>
        </is>
      </c>
      <c r="AF396" t="inlineStr">
        <is>
          <t>не опт</t>
        </is>
      </c>
      <c r="AG396" t="inlineStr">
        <is>
          <t>2026-10-11T11:01:30+03:00</t>
        </is>
      </c>
      <c r="AH396" t="inlineStr">
        <is>
          <t>Активно</t>
        </is>
      </c>
      <c r="AI396" t="inlineStr">
        <is>
          <t>9102 21 000 0 — Часы наручные прочие, имеющие или не имеющие встроенного секундомера: с автоматическим подзаводом</t>
        </is>
      </c>
      <c r="AJ396" t="inlineStr">
        <is>
          <t>Не требуется</t>
        </is>
      </c>
      <c r="AL396" t="inlineStr">
        <is>
          <t>Подтверждаю</t>
        </is>
      </c>
    </row>
    <row r="397">
      <c r="A397" t="inlineStr">
        <is>
          <t>p07_Rolex_Milgauss_синий_зелёное_стекло</t>
        </is>
      </c>
      <c r="B397" t="inlineStr">
        <is>
          <t>Package</t>
        </is>
      </c>
      <c r="C397" t="inlineStr">
        <is>
          <t>8187925208</t>
        </is>
      </c>
      <c r="D397" t="inlineStr">
        <is>
          <t>Даниил</t>
        </is>
      </c>
      <c r="E397" t="inlineStr">
        <is>
          <t>79775236996</t>
        </is>
      </c>
      <c r="F397" t="inlineStr">
        <is>
          <t>Москва</t>
        </is>
      </c>
      <c r="G397" t="inlineStr">
        <is>
          <t>http://avito.ru/autoload/1/items-to-feed/images?imageSlug=/image/1/1.X91iV7aw8zRU4HE5UGprz0v38TTS_vs-1A.GpFYIYrfQJbGC2zNqo9aDUag9DdEa2HfPybCZoaRsEQ | http://avito.ru/autoload/1/items-to-feed/images?imageSlug=/image/1/1.jfXqs7awIRzcBKMR_Mn08fATIxxaGikWXA.SROa6HG2u_afft6YGxw9xNWguzxqpYtaV0wSXSfHK-U | http://avito.ru/autoload/1/items-to-feed/images?imageSlug=/image/1/1.onJ3xbawDptBcoyWP-OJMF9lDJvHbAaRwQ.x_mU7G3Ix01iJUNQmcDUe92w0aODQ1KwfY_NabSHnMA | http://avito.ru/autoload/1/items-to-feed/images?imageSlug=/image/1/1.3UNSrLawcapkG_OnZK-1L3sMc6riBXmg5A.pq0LVZIW7_f5S-Is7IvmFuOXmKUBSoJXNZl-csmwuRc | http://avito.ru/autoload/1/items-to-feed/images?imageSlug=/image/1/1.-W0-YbawVYQI1teJQAK2URbBV4SOyF2OiA.s0B9dpl-AAxUoqFqwYzDHadMPoBiaprkgsh2kd_OG54 | http://avito.ru/autoload/1/items-to-feed/images?imageSlug=/image/1/1.V8csg7aw-y4aNHkjDuIC4gQj-S6cKvMkmg.39MEknmZ2wdJA-mmuqGdFKcAKXfa4XziPCIvDcfzzOk | http://avito.ru/autoload/1/items-to-feed/images?imageSlug=/image/1/1.Kou3xbawhmKBcgRv75F9yZ9lhGIHbI5oAQ.0F6C_NyBbfhPS7a68FxzI9si2JzzWixzFIGRdGwzbxc</t>
        </is>
      </c>
      <c r="H397" t="inlineStr">
        <is>
          <t>По телефону и в сообщениях</t>
        </is>
      </c>
      <c r="I397" t="inlineStr">
        <is>
          <t>Зелёный — часы Rolex Milgauss синий мужские сталь</t>
        </is>
      </c>
      <c r="J397" t="inlineStr">
        <is>
          <t>⌚ Rolex Milgauss — синий циферблат, зелёное стекло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заряжен на 1000 гаусс — и это не преувеличение&lt;br&gt;&lt;br&gt;📌 Уточняйте наличие часов перед заказом&lt;br&gt;&lt;br&gt;Milgauss создавался в 1956 году специально для инженеров и физиков ЦЕРНа, работавших рядом с мощными магнитными полями — часы выдерживают намагничивание до 1000 гаусс. Фирменное зелёное сапфировое стекло и молниевидная секундная стрелка сделали модель узнаваемой среди коллекционеров и учёных по всему миру. Синий циферблат добавляет холодной энергии этому техническому шедевру.&lt;br&gt;&lt;br&gt;✅ Корпус: нержавеющая сталь, 40 мм&lt;br&gt;✅ Циферблат: синий, молниевидная секундная стрелка&lt;br&gt;✅ Стекло: сапфировое с фирменным зелёным оттенком&lt;br&gt;✅ Браслет: сталь&lt;br&gt;✅ Антимагнитная защита корпуса&lt;br&gt;✅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7" t="inlineStr">
        <is>
          <t>Часы и украшения</t>
        </is>
      </c>
      <c r="L397" t="inlineStr">
        <is>
          <t>ПВЗ | Курьер | Постамат | Самовывоз с онлайн-оплатой</t>
        </is>
      </c>
      <c r="M397" t="inlineStr">
        <is>
          <t>14500</t>
        </is>
      </c>
      <c r="N397" t="inlineStr">
        <is>
          <t>Часы</t>
        </is>
      </c>
      <c r="O397" t="inlineStr">
        <is>
          <t>Товар приобретен на продажу</t>
        </is>
      </c>
      <c r="P397" t="inlineStr">
        <is>
          <t>Новое</t>
        </is>
      </c>
      <c r="Q397" t="inlineStr">
        <is>
          <t>Rolex</t>
        </is>
      </c>
      <c r="R397" t="inlineStr">
        <is>
          <t>Синий</t>
        </is>
      </c>
      <c r="S397" t="inlineStr">
        <is>
          <t>Серебряный</t>
        </is>
      </c>
      <c r="T397" t="inlineStr">
        <is>
          <t>https://disk.yandex.ru/i/5Pq7Yn2eJnibMA</t>
        </is>
      </c>
      <c r="U397" t="inlineStr">
        <is>
          <t>Да</t>
        </is>
      </c>
      <c r="V397" t="inlineStr">
        <is>
          <t>Rolex Milgauss</t>
        </is>
      </c>
      <c r="W397" t="inlineStr">
        <is>
          <t>Наручные или карманные</t>
        </is>
      </c>
      <c r="X397" t="inlineStr">
        <is>
          <t>Наручные часы</t>
        </is>
      </c>
      <c r="Y397" t="inlineStr">
        <is>
          <t>Мужские</t>
        </is>
      </c>
      <c r="Z397" t="inlineStr">
        <is>
          <t>Механические</t>
        </is>
      </c>
      <c r="AA397" t="inlineStr">
        <is>
          <t>Водонепроницаемые | Автоподзавод</t>
        </is>
      </c>
      <c r="AB397" t="inlineStr">
        <is>
          <t>Сталь</t>
        </is>
      </c>
      <c r="AC397" t="inlineStr">
        <is>
          <t>Даниил | Часовой клуб</t>
        </is>
      </c>
      <c r="AD397" t="inlineStr">
        <is>
          <t>stileshow72@gmail.com</t>
        </is>
      </c>
      <c r="AF397" t="inlineStr">
        <is>
          <t>не опт</t>
        </is>
      </c>
      <c r="AG397" t="inlineStr">
        <is>
          <t>2026-10-11T11:02:24+03:00</t>
        </is>
      </c>
      <c r="AH397" t="inlineStr">
        <is>
          <t>Активно</t>
        </is>
      </c>
      <c r="AI397" t="inlineStr">
        <is>
          <t>9102 21 000 0 — Часы наручные прочие, имеющие или не имеющие встроенного секундомера: с автоматическим подзаводом</t>
        </is>
      </c>
      <c r="AJ397" t="inlineStr">
        <is>
          <t>Не требуется</t>
        </is>
      </c>
      <c r="AL397" t="inlineStr">
        <is>
          <t>Подтверждаю</t>
        </is>
      </c>
    </row>
    <row r="398">
      <c r="A398" t="inlineStr">
        <is>
          <t>p11n_Hermes_зелен_кожа</t>
        </is>
      </c>
      <c r="B398" t="inlineStr">
        <is>
          <t>Package</t>
        </is>
      </c>
      <c r="C398" t="inlineStr">
        <is>
          <t>8188287889</t>
        </is>
      </c>
      <c r="D398" t="inlineStr">
        <is>
          <t>Даниил</t>
        </is>
      </c>
      <c r="E398" t="inlineStr">
        <is>
          <t>79775236996</t>
        </is>
      </c>
      <c r="F398" t="inlineStr">
        <is>
          <t>Москва</t>
        </is>
      </c>
      <c r="G398" t="inlineStr">
        <is>
          <t>http://avito.ru/autoload/1/items-to-feed/images?imageSlug=/image/1/1.WMNmWbaw9CpQ7nYnWgAl7XH59irW8Pwg0A.lR3tkoqECM5qwtR0vwxBTPV5G33U-nWj8S6_XfcJVyg | http://avito.ru/autoload/1/items-to-feed/images?imageSlug=/image/1/1.frWqMLaw0lych1BR2h0D2IOQ0FwamdpWHA.3VV6iSlqPEydDcixVV9yR8lRY8Ifnpa8UkxwVVme9Zk | http://avito.ru/autoload/1/items-to-feed/images?imageSlug=/image/1/1.5vSU1bawSh2iYsgQ1NqSor11SB0kfEIXIg.DA5y9FVpxbZASKdsiQkmm5etDuTwRbTZJYjmL6RP5eE | http://avito.ru/autoload/1/items-to-feed/images?imageSlug=/image/1/1.8noUyrawXpMifdyefPmhfD1qXJOkY1aZog.e3XRwenM5mAlbjInUH-trv2LRe-O_aFeLXrMX9hFQIM | http://avito.ru/autoload/1/items-to-feed/images?imageSlug=/image/1/1.zJaaL7awYH-smOJyjnTyxrOPYn8qhmh1LA.rQbeJOaZuUirk5Cqbw588HAsavnTOrb6hzSmbvqhb5Y | http://avito.ru/autoload/1/items-to-feed/images?imageSlug=/image/1/1.nvDi3LawMhnUa7AU0vba4ct8MBlSdToTVA.Gu-fsS-xHcpeP2DbXQuhEjpbPl3Dy62q8hqTzFMzd5w</t>
        </is>
      </c>
      <c r="H398" t="inlineStr">
        <is>
          <t>По телефону и в сообщениях</t>
        </is>
      </c>
      <c r="I398" t="inlineStr">
        <is>
          <t>Часы Hermes Cape Cod зелёный ремешок крупные</t>
        </is>
      </c>
      <c r="J398" t="inlineStr">
        <is>
          <t>⌚ Hermes Cape Cod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шёлк на запястье&lt;br&gt;&lt;br&gt;📌 Уточняйте наличие часов перед заказом&lt;br&gt;&lt;br&gt;Cape Cod — модель Hermes с квадратным корпусом и кожаным ремнём, который меняет цвет и характер под настроение. Зелёный оттенок — редкий выбор среди парижских модниц, которые любят выделяться без надрыва. Кожа со временем становится только благороднее. Вас будут спрашивать только одно: где взял?&lt;br&gt;&lt;br&gt;✅ Корпус: нержавеющая сталь&lt;br&gt;✅ Стекло: минеральное стекло&lt;br&gt;✅ Циферблат: белый, квадратная форма&lt;br&gt;✅ Ремешок: кожаный, зелёный&lt;br&gt;✅ Водонепроницаемость: 30 метров&lt;br&gt;✅ Функции: часы, минуты&lt;br&gt;✅ Диаметр корпуса: 23x23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8" t="inlineStr">
        <is>
          <t>Часы и украшения</t>
        </is>
      </c>
      <c r="L398" t="inlineStr">
        <is>
          <t>ПВЗ | Курьер | Постамат | Самовывоз с онлайн-оплатой</t>
        </is>
      </c>
      <c r="M398" t="inlineStr">
        <is>
          <t>12000</t>
        </is>
      </c>
      <c r="N398" t="inlineStr">
        <is>
          <t>Часы</t>
        </is>
      </c>
      <c r="O398" t="inlineStr">
        <is>
          <t>Товар приобретен на продажу</t>
        </is>
      </c>
      <c r="P398" t="inlineStr">
        <is>
          <t>Новое</t>
        </is>
      </c>
      <c r="Q398" t="inlineStr">
        <is>
          <t>Hermes</t>
        </is>
      </c>
      <c r="R398" t="inlineStr">
        <is>
          <t>Зелёный</t>
        </is>
      </c>
      <c r="S398" t="inlineStr">
        <is>
          <t>Зелёный</t>
        </is>
      </c>
      <c r="T398" t="inlineStr">
        <is>
          <t>https://disk.yandex.ru/i/mJ7dGhY7Eu0pMw</t>
        </is>
      </c>
      <c r="U398" t="inlineStr">
        <is>
          <t>Да</t>
        </is>
      </c>
      <c r="V398" t="inlineStr">
        <is>
          <t>Hermes Cape Cod 2</t>
        </is>
      </c>
      <c r="W398" t="inlineStr">
        <is>
          <t>Наручные или карманные</t>
        </is>
      </c>
      <c r="X398" t="inlineStr">
        <is>
          <t>Наручные часы</t>
        </is>
      </c>
      <c r="Y398" t="inlineStr">
        <is>
          <t>Женские</t>
        </is>
      </c>
      <c r="Z398" t="inlineStr">
        <is>
          <t>Кварцевые</t>
        </is>
      </c>
      <c r="AA398" t="inlineStr">
        <is>
          <t>Водонепроницаемые</t>
        </is>
      </c>
      <c r="AB398" t="inlineStr">
        <is>
          <t>Кожаный</t>
        </is>
      </c>
      <c r="AC398" t="inlineStr">
        <is>
          <t>Даниил | Часовой клуб</t>
        </is>
      </c>
      <c r="AD398" t="inlineStr">
        <is>
          <t>stileshow72@gmail.com</t>
        </is>
      </c>
      <c r="AF398" t="inlineStr">
        <is>
          <t>не опт</t>
        </is>
      </c>
      <c r="AG398" t="inlineStr">
        <is>
          <t>2026-09-20T20:50:15+03:00</t>
        </is>
      </c>
      <c r="AH398" t="inlineStr">
        <is>
          <t>Активно</t>
        </is>
      </c>
      <c r="AI3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98" t="inlineStr">
        <is>
          <t>Не требуется</t>
        </is>
      </c>
      <c r="AL398" t="inlineStr">
        <is>
          <t>Подтверждаю</t>
        </is>
      </c>
    </row>
    <row r="399">
      <c r="A399" t="inlineStr">
        <is>
          <t>p18_Emporio_Armani_Meccanico_чёрный_оранжевый_браслет</t>
        </is>
      </c>
      <c r="B399" t="inlineStr">
        <is>
          <t>Package</t>
        </is>
      </c>
      <c r="C399" t="inlineStr">
        <is>
          <t>8219875314</t>
        </is>
      </c>
      <c r="D399" t="inlineStr">
        <is>
          <t>Даниил</t>
        </is>
      </c>
      <c r="E399" t="inlineStr">
        <is>
          <t>79775236996</t>
        </is>
      </c>
      <c r="F399" t="inlineStr">
        <is>
          <t>Москва</t>
        </is>
      </c>
      <c r="G399" t="inlineStr">
        <is>
          <t>http://avito.ru/autoload/1/items-to-feed/images?imageSlug=/image/1/1.Ku4unLawhgcYKwQKdqxP9TQ8hAeeNY4NmA.XilQXl0lWi-6f_3NKO4p6eXvBNDYyXBZl_fE5vHufNs | http://avito.ru/autoload/1/items-to-feed/images?imageSlug=/image/1/1.BOOeSbawqAqo_ioHmnUy54Tpqgou4KAAKA.5IPVi86YMBVVs77TydnCDcjTU206ezcSZnZm3RKSzaM | http://avito.ru/autoload/1/items-to-feed/images?imageSlug=/image/1/1.UXLc77aw_ZvqWH-W8vJ_H8xP_5tsRvWRag.grce0sBd2TF6htoYs6Ll7NhqLjPswhkXgsQqdT6yz_Y | http://avito.ru/autoload/1/items-to-feed/images?imageSlug=/image/1/1.XU5Ilbaw8ad-InOqfthEIVg186f4PPmt_g._ayi01EqDAq_Ci0vMl2yW52bE_m1Gt6fuEkUj6rcBNk | http://avito.ru/autoload/1/items-to-feed/images?imageSlug=/image/1/1.GG5WIbawtIdgljaKaikvakyBtofmiLyN4A.N7dEKjucpoSf59pVWtGQ2q7WiRbDzrNDaWrFwnCi9rE | http://avito.ru/autoload/1/items-to-feed/images?imageSlug=/image/1/1.A6K3Vrawr0uB4S1GvT4koqj2rUsH_6dBAQ.YhoUQX1_gGf59bjgcjyLa3d3TFPsR_Hx3xl89X0d8jE</t>
        </is>
      </c>
      <c r="H399" t="inlineStr">
        <is>
          <t>По телефону и в сообщениях</t>
        </is>
      </c>
      <c r="I399" t="inlineStr">
        <is>
          <t>Часы Emporio Armani Meccanico чёрный сталь</t>
        </is>
      </c>
      <c r="J399"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оранжевые акценты на чёрном циферблате — самый заметный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9" t="inlineStr">
        <is>
          <t>Часы и украшения</t>
        </is>
      </c>
      <c r="L399" t="inlineStr">
        <is>
          <t>ПВЗ | Курьер | Постамат | Самовывоз с онлайн-оплатой</t>
        </is>
      </c>
      <c r="M399" t="inlineStr">
        <is>
          <t>17520</t>
        </is>
      </c>
      <c r="N399" t="inlineStr">
        <is>
          <t>Часы</t>
        </is>
      </c>
      <c r="O399" t="inlineStr">
        <is>
          <t>Товар приобретен на продажу</t>
        </is>
      </c>
      <c r="P399" t="inlineStr">
        <is>
          <t>Новое</t>
        </is>
      </c>
      <c r="Q399" t="inlineStr">
        <is>
          <t>Emporio Armani</t>
        </is>
      </c>
      <c r="R399" t="inlineStr">
        <is>
          <t>Чёрный</t>
        </is>
      </c>
      <c r="S399" t="inlineStr">
        <is>
          <t>Чёрный</t>
        </is>
      </c>
      <c r="T399" t="inlineStr">
        <is>
          <t>https://disk.yandex.ru/i/DYZUGEV5pwJVpA</t>
        </is>
      </c>
      <c r="U399" t="inlineStr">
        <is>
          <t>Да</t>
        </is>
      </c>
      <c r="V399" t="inlineStr">
        <is>
          <t>Emporio Armani Meccanico 2</t>
        </is>
      </c>
      <c r="W399" t="inlineStr">
        <is>
          <t>Наручные или карманные</t>
        </is>
      </c>
      <c r="X399" t="inlineStr">
        <is>
          <t>Наручные часы</t>
        </is>
      </c>
      <c r="Y399" t="inlineStr">
        <is>
          <t>Мужские</t>
        </is>
      </c>
      <c r="Z399" t="inlineStr">
        <is>
          <t>Механические</t>
        </is>
      </c>
      <c r="AA399" t="inlineStr">
        <is>
          <t>Водонепроницаемые | Автоподзавод</t>
        </is>
      </c>
      <c r="AB399" t="inlineStr">
        <is>
          <t>Сталь</t>
        </is>
      </c>
      <c r="AC399" t="inlineStr">
        <is>
          <t>Даниил | Часовой клуб</t>
        </is>
      </c>
      <c r="AD399" t="inlineStr">
        <is>
          <t>stileshow72@gmail.com</t>
        </is>
      </c>
      <c r="AE399" t="inlineStr">
        <is>
          <t>2026-10-01</t>
        </is>
      </c>
      <c r="AF399" t="inlineStr">
        <is>
          <t>не опт</t>
        </is>
      </c>
      <c r="AG399" t="inlineStr">
        <is>
          <t>2026-10-03T18:54:56+03:00</t>
        </is>
      </c>
      <c r="AH399" t="inlineStr">
        <is>
          <t>Активно</t>
        </is>
      </c>
      <c r="AI399" t="inlineStr">
        <is>
          <t>9102 21 000 0 — Часы наручные прочие, имеющие или не имеющие встроенного секундомера: с автоматическим подзаводом</t>
        </is>
      </c>
      <c r="AJ399" t="inlineStr">
        <is>
          <t>Не требуется</t>
        </is>
      </c>
      <c r="AL399" t="inlineStr">
        <is>
          <t>Подтверждаю</t>
        </is>
      </c>
    </row>
    <row r="400">
      <c r="A400" t="inlineStr">
        <is>
          <t>p12n_Armani_Exchange_дайвер_чёрный_браслет</t>
        </is>
      </c>
      <c r="B400" t="inlineStr">
        <is>
          <t>Package</t>
        </is>
      </c>
      <c r="C400" t="inlineStr">
        <is>
          <t>8188082816</t>
        </is>
      </c>
      <c r="D400" t="inlineStr">
        <is>
          <t>Даниил</t>
        </is>
      </c>
      <c r="E400" t="inlineStr">
        <is>
          <t>79775236996</t>
        </is>
      </c>
      <c r="F400" t="inlineStr">
        <is>
          <t>Москва</t>
        </is>
      </c>
      <c r="G400" t="inlineStr">
        <is>
          <t>http://avito.ru/autoload/1/items-to-feed/images?imageSlug=/image/1/1.AUXjXLawrazV6y-h7SQDFPb8r6xT9aWmVQ.pNuzkzaaIHnNf16s1yBG5ZrWQDrrloXM8b5VZX9P6dI | http://avito.ru/autoload/1/items-to-feed/images?imageSlug=/image/1/1.Wh5_XLaw9vdJ63T6R3VZT2r89PfP9f79yQ.-TcdITORMHUv2DV0i6NqFba8pc45u0U2eIqEhtrP4sI | http://avito.ru/autoload/1/items-to-feed/images?imageSlug=/image/1/1.gtTtEbawLj3bpqww5Uu8q_mxLD1duCY3Ww.zcb7kDQhL9jfet_dxBOyhCFxVCPAgQexwpNB6gJSWWo | http://avito.ru/autoload/1/items-to-feed/images?imageSlug=/image/1/1.om4XArawDochtYyKXzyHaz6iDIenqwaNoQ.kcF1dASYb5CgM_tqCyuZT-8M6_ET3ZirS8Zc6zeJMtA | http://avito.ru/autoload/1/items-to-feed/images?imageSlug=/image/1/1.u7RPcLawF115x5VQNU6o7FrQFV3_2R9X-Q.JCSbGkCgMleeVg9UT78h8IxqVWFw2e2VeoLc_Bxmc80 | http://avito.ru/autoload/1/items-to-feed/images?imageSlug=/image/1/1.h3yxfbawK5WHyqmYsweaZqvdKZUB1COfBw.fMYRJyQU9ncyigzaJ-YgpktQ4yLRLUp-ft2DI4OLvbg</t>
        </is>
      </c>
      <c r="H400" t="inlineStr">
        <is>
          <t>По телефону и в сообщениях</t>
        </is>
      </c>
      <c r="I400" t="inlineStr">
        <is>
          <t>Дорого сидит — часы Armani Exchange AX1855 мужские</t>
        </is>
      </c>
      <c r="J40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минималистичная версия для тех, кто не любит крутить безель&lt;br&gt;&lt;br&gt; 📌 Уточняйте наличие часов перед заказом&lt;br&gt;&lt;br&gt; Гладкий безель без насечек — версия дайвера попроще на вид, но не по сути: тот же плотный стальной браслет, тот же чёрный циферблат с крупными индексами. Хорошо читается и не привлекает лишнего внимания там, где это не нужно.&lt;br&gt;&lt;br&gt;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0" t="inlineStr">
        <is>
          <t>Часы и украшения</t>
        </is>
      </c>
      <c r="L400" t="inlineStr">
        <is>
          <t>ПВЗ | Курьер | Постамат | Самовывоз с онлайн-оплатой</t>
        </is>
      </c>
      <c r="M400" t="inlineStr">
        <is>
          <t>15525</t>
        </is>
      </c>
      <c r="N400" t="inlineStr">
        <is>
          <t>Часы</t>
        </is>
      </c>
      <c r="O400" t="inlineStr">
        <is>
          <t>Товар приобретен на продажу</t>
        </is>
      </c>
      <c r="P400" t="inlineStr">
        <is>
          <t>Новое</t>
        </is>
      </c>
      <c r="Q400" t="inlineStr">
        <is>
          <t>Armani Exchange</t>
        </is>
      </c>
      <c r="R400" t="inlineStr">
        <is>
          <t>Чёрный</t>
        </is>
      </c>
      <c r="S400" t="inlineStr">
        <is>
          <t>Чёрный</t>
        </is>
      </c>
      <c r="T400" t="inlineStr">
        <is>
          <t>https://disk.yandex.ru/i/qtoT0oja0FSTHg</t>
        </is>
      </c>
      <c r="U400" t="inlineStr">
        <is>
          <t>Да</t>
        </is>
      </c>
      <c r="V400" t="inlineStr">
        <is>
          <t>Armani Exchange 7</t>
        </is>
      </c>
      <c r="W400" t="inlineStr">
        <is>
          <t>Наручные или карманные</t>
        </is>
      </c>
      <c r="X400" t="inlineStr">
        <is>
          <t>Наручные часы</t>
        </is>
      </c>
      <c r="Y400" t="inlineStr">
        <is>
          <t>Мужские</t>
        </is>
      </c>
      <c r="Z400" t="inlineStr">
        <is>
          <t>Кварцевые</t>
        </is>
      </c>
      <c r="AA400" t="inlineStr">
        <is>
          <t>Водонепроницаемые</t>
        </is>
      </c>
      <c r="AB400" t="inlineStr">
        <is>
          <t>Браслет</t>
        </is>
      </c>
      <c r="AC400" t="inlineStr">
        <is>
          <t>Даниил | Часовой клуб</t>
        </is>
      </c>
      <c r="AD400" t="inlineStr">
        <is>
          <t>stileshow72@gmail.com</t>
        </is>
      </c>
      <c r="AF400" t="inlineStr">
        <is>
          <t>не опт</t>
        </is>
      </c>
      <c r="AG400" t="inlineStr">
        <is>
          <t>2026-09-22T19:40:34+03:00</t>
        </is>
      </c>
      <c r="AH400" t="inlineStr">
        <is>
          <t>Активно</t>
        </is>
      </c>
      <c r="AI4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00" t="inlineStr">
        <is>
          <t>Не требуется</t>
        </is>
      </c>
      <c r="AL400" t="inlineStr">
        <is>
          <t>Подтверждаю</t>
        </is>
      </c>
    </row>
    <row r="401">
      <c r="A401" t="inlineStr">
        <is>
          <t>p05_Patek_Philippe_Grand_Complications_синий_араб_2</t>
        </is>
      </c>
      <c r="B401" t="inlineStr">
        <is>
          <t>Package</t>
        </is>
      </c>
      <c r="C401" t="inlineStr">
        <is>
          <t>8188786236</t>
        </is>
      </c>
      <c r="D401" t="inlineStr">
        <is>
          <t>Даниил</t>
        </is>
      </c>
      <c r="E401" t="inlineStr">
        <is>
          <t>79775236996</t>
        </is>
      </c>
      <c r="F401" t="inlineStr">
        <is>
          <t>Москва</t>
        </is>
      </c>
      <c r="G401" t="inlineStr">
        <is>
          <t>http://avito.ru/autoload/1/items-to-feed/images?imageSlug=/image/1/1.0kk9ErawfqALpfytFSnwTxSyfKCNu3aqiw.rYIkhyL7GrpLkPQjlFHDZtWPNVXcgC0BpIwe6KTUGyk | http://avito.ru/autoload/1/items-to-feed/images?imageSlug=/image/1/1.QO_Rd7aw7AbnwG4L3WJd0vnX7gZh3uQMZw.a1YgMXgqYNWvloUvmrpCbiu9D4nLB-z9f4Y76urOA2E | http://avito.ru/autoload/1/items-to-feed/images?imageSlug=/image/1/1.coKNcraw3mu7xVxm5VMIz6XS3Gs929ZhOw.QQOnHF9BwBWCq5ZXUTKrZLSquxqMXhbKH7mgPlPf4Sg | http://avito.ru/autoload/1/items-to-feed/images?imageSlug=/image/1/1.fE_jPLaw0KbVi1Krl00kPcuc0qZTldisVQ.Eb5rXxT6omzW3kCFBBkAGyMr7t427pLluhhlTxkO5Zk | http://avito.ru/autoload/1/items-to-feed/images?imageSlug=/image/1/1.zVh8E7awYbFKpOO8ahzgG1SzY7HMumm7yg.jPwzkWxL8yxOl9FjtDz8BzLtDwCXXA3eQ3QlhC0H8nY | http://avito.ru/autoload/1/items-to-feed/images?imageSlug=/image/1/1.BUzsA7awqaXatCuo6gc4JsSjq6VcqqGvWg.Uh7Ixfar4C5MAmIQxaeQihGljuDgVopkHzch9TqNICc | http://avito.ru/autoload/1/items-to-feed/images?imageSlug=/image/1/1.SeE8F7aw5QgKoGcFIhZukxS35wiMvu0Cig.jYVdE3fYuB1AaBtm5c6W9KZshxMSoy3l4su7hN7XmWY</t>
        </is>
      </c>
      <c r="H401" t="inlineStr">
        <is>
          <t>По телефону и в сообщениях</t>
        </is>
      </c>
      <c r="I401" t="inlineStr">
        <is>
          <t>Часы Patek Grand синий арабские цифры</t>
        </is>
      </c>
      <c r="J401" t="inlineStr">
        <is>
          <t>⌚ Patek Philippe Grand Complications — синий,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на стали — легко и стильно&lt;br&gt;&lt;br&gt;📌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синем циферблате читаются легко и современно, а стальной корпус делает образ более спортивным. Синий ремешок в тон циферблата собирает лук в единую историю. Про такие часы говорят: их не покупают — их хранят и передают следующему поколению.&lt;br&gt;&lt;br&gt;✅ Корпус: нержавеющая сталь,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1" t="inlineStr">
        <is>
          <t>Часы и украшения</t>
        </is>
      </c>
      <c r="L401" t="inlineStr">
        <is>
          <t>ПВЗ | Курьер | Постамат | Самовывоз с онлайн-оплатой</t>
        </is>
      </c>
      <c r="M401" t="inlineStr">
        <is>
          <t>12900</t>
        </is>
      </c>
      <c r="N401" t="inlineStr">
        <is>
          <t>Часы</t>
        </is>
      </c>
      <c r="O401" t="inlineStr">
        <is>
          <t>Товар приобретен на продажу</t>
        </is>
      </c>
      <c r="P401" t="inlineStr">
        <is>
          <t>Новое</t>
        </is>
      </c>
      <c r="Q401" t="inlineStr">
        <is>
          <t>Patek Philippe</t>
        </is>
      </c>
      <c r="R401" t="inlineStr">
        <is>
          <t>Синий</t>
        </is>
      </c>
      <c r="S401" t="inlineStr">
        <is>
          <t>Синий</t>
        </is>
      </c>
      <c r="U401" t="inlineStr">
        <is>
          <t>Да</t>
        </is>
      </c>
      <c r="V401" t="inlineStr">
        <is>
          <t>Patek Philippe Grand Complications 7</t>
        </is>
      </c>
      <c r="W401" t="inlineStr">
        <is>
          <t>Наручные или карманные</t>
        </is>
      </c>
      <c r="X401" t="inlineStr">
        <is>
          <t>Наручные часы</t>
        </is>
      </c>
      <c r="Y401" t="inlineStr">
        <is>
          <t>Мужские</t>
        </is>
      </c>
      <c r="Z401" t="inlineStr">
        <is>
          <t>Механические</t>
        </is>
      </c>
      <c r="AA401" t="inlineStr">
        <is>
          <t>Водонепроницаемые | Автоподзавод | Хронограф | Календарь | Секундомер</t>
        </is>
      </c>
      <c r="AB401" t="inlineStr">
        <is>
          <t>Кожаный</t>
        </is>
      </c>
      <c r="AC401" t="inlineStr">
        <is>
          <t>Даниил | Часовой клуб</t>
        </is>
      </c>
      <c r="AD401" t="inlineStr">
        <is>
          <t>stileshow72@gmail.com</t>
        </is>
      </c>
      <c r="AF401" t="inlineStr">
        <is>
          <t>не опт</t>
        </is>
      </c>
      <c r="AG401" t="inlineStr">
        <is>
          <t>2026-10-11T11:01:34+03:00</t>
        </is>
      </c>
      <c r="AH401" t="inlineStr">
        <is>
          <t>Активно</t>
        </is>
      </c>
      <c r="AI401" t="inlineStr">
        <is>
          <t>9102 21 000 0 — Часы наручные прочие, имеющие или не имеющие встроенного секундомера: с автоматическим подзаводом</t>
        </is>
      </c>
      <c r="AJ401" t="inlineStr">
        <is>
          <t>Не требуется</t>
        </is>
      </c>
      <c r="AL401" t="inlineStr">
        <is>
          <t>Подтверждаю</t>
        </is>
      </c>
    </row>
    <row r="402">
      <c r="A402" t="inlineStr">
        <is>
          <t>p03_Hublot_Big_Bang_Unico_скелетон_чёрный_золото__2</t>
        </is>
      </c>
      <c r="B402" t="inlineStr">
        <is>
          <t>Package</t>
        </is>
      </c>
      <c r="C402" t="inlineStr">
        <is>
          <t>8188338531</t>
        </is>
      </c>
      <c r="D402" t="inlineStr">
        <is>
          <t>Даниил</t>
        </is>
      </c>
      <c r="E402" t="inlineStr">
        <is>
          <t>79775236996</t>
        </is>
      </c>
      <c r="F402" t="inlineStr">
        <is>
          <t>Москва</t>
        </is>
      </c>
      <c r="G402" t="inlineStr">
        <is>
          <t>http://avito.ru/autoload/1/items-to-feed/images?imageSlug=/image/1/1.2eYc4bawdQ8qVvcCIqaa9zVBdw-sSH0Fqg.N4SeCb4tI9CQd2NFEXhuaCmCOdYZY5brvOXohlepKVQ | http://avito.ru/autoload/1/items-to-feed/images?imageSlug=/image/1/1.mJCVp7awNHmjELZ0qcGbqr0HNnklDjxzIw.6y6cM0HW7c5u2OfS8r_DfUfh9Kby6DaXHABibIKicj4 | http://avito.ru/autoload/1/items-to-feed/images?imageSlug=/image/1/1.rKx-z7awAEVIeIJIKvXbl1ZvAkXOZghPyA.qYJiJXV6F6r7iZXwDm3C-5zzizAUc5HbL5aYcBAyPB0 | http://avito.ru/autoload/1/items-to-feed/images?imageSlug=/image/1/1.RFW-qbaw6LyIHmqxusA2UaQJ6rwOAOC2CA.ttqg2OnRjDJgfqVgtCdOqrbZTq99EBHdg3UAkRqxvWU | http://avito.ru/autoload/1/items-to-feed/images?imageSlug=/image/1/1.lN_W-bawODbgTro78s-bk_5ZOjZmUDA8YA.7NVT_8OZZf-cE-vNYJj-KmuwXMMEEaYNwulNxUrCauw | http://avito.ru/autoload/1/items-to-feed/images?imageSlug=/image/1/1.jKWO-bawIEy4TqJBmpf36KZZIkw-UChGOA._0Hr93iSLSeTrIVC8b0Ua6tfEDjI4pXy-YnKkaj0hro | http://avito.ru/autoload/1/items-to-feed/images?imageSlug=/image/1/1.SskXubaw5iAhDmQtD8Q89z8Z5CCnEO4qoQ.hPHNJASLo7xj_4WZtXLL2WEzGrS7Fz6SZlAtq-WuRqM</t>
        </is>
      </c>
      <c r="H402" t="inlineStr">
        <is>
          <t>По телефону и в сообщениях</t>
        </is>
      </c>
      <c r="I402" t="inlineStr">
        <is>
          <t>Часы Hublot Spirit of Big Bang керамика скелетон</t>
        </is>
      </c>
      <c r="J402" t="inlineStr">
        <is>
          <t>⌚ Hublot Big Bang Unico — скелетон, чёрное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total black с золотым характером&lt;br&gt;&lt;br&gt;📌 Уточняйте наличие часов перед заказом&lt;br&gt;&lt;br&gt;Чёрная керамика с золотом и чёрный каучук — самая сдержанная версия Big Bang Unico, но от этого не менее заметная. Скелетонированный циферблат остаётся визитной карточкой линейки: механизм с колонным колесом хронографа виден без лупы. Hublot — часы Леброна Джеймса, Кевина Харта и Джей-Зи, официальный таймкипер главных футбольных турниров планеты. Total black с золотым акцентом — формула, которая не выходит из моды.&lt;br&gt;&lt;br&gt;✅ Корпус: чёрное золото, 42 мм&lt;br&gt;✅ Безель: чёрная керамика с золотом&lt;br&gt;✅ Ремешок: каучук, чёрный&lt;br&gt;✅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2" t="inlineStr">
        <is>
          <t>Часы и украшения</t>
        </is>
      </c>
      <c r="L402" t="inlineStr">
        <is>
          <t>ПВЗ | Курьер | Постамат | Самовывоз с онлайн-оплатой</t>
        </is>
      </c>
      <c r="M402" t="inlineStr">
        <is>
          <t>15490</t>
        </is>
      </c>
      <c r="N402" t="inlineStr">
        <is>
          <t>Часы</t>
        </is>
      </c>
      <c r="O402" t="inlineStr">
        <is>
          <t>Товар приобретен на продажу</t>
        </is>
      </c>
      <c r="P402" t="inlineStr">
        <is>
          <t>Новое</t>
        </is>
      </c>
      <c r="Q402" t="inlineStr">
        <is>
          <t>Hublot</t>
        </is>
      </c>
      <c r="R402" t="inlineStr">
        <is>
          <t>Чёрный</t>
        </is>
      </c>
      <c r="S402" t="inlineStr">
        <is>
          <t>Чёрный</t>
        </is>
      </c>
      <c r="U402" t="inlineStr">
        <is>
          <t>Да</t>
        </is>
      </c>
      <c r="V402" t="inlineStr">
        <is>
          <t>Hublot Big Bang 5</t>
        </is>
      </c>
      <c r="W402" t="inlineStr">
        <is>
          <t>Наручные или карманные</t>
        </is>
      </c>
      <c r="X402" t="inlineStr">
        <is>
          <t>Наручные часы</t>
        </is>
      </c>
      <c r="Y402" t="inlineStr">
        <is>
          <t>Мужские</t>
        </is>
      </c>
      <c r="Z402" t="inlineStr">
        <is>
          <t>Механические</t>
        </is>
      </c>
      <c r="AA402" t="inlineStr">
        <is>
          <t>Водонепроницаемые</t>
        </is>
      </c>
      <c r="AB402" t="inlineStr">
        <is>
          <t>Каучуковый</t>
        </is>
      </c>
      <c r="AC402" t="inlineStr">
        <is>
          <t>Даниил | Часовой клуб</t>
        </is>
      </c>
      <c r="AD402" t="inlineStr">
        <is>
          <t>stileshow72@gmail.com</t>
        </is>
      </c>
      <c r="AF402" t="inlineStr">
        <is>
          <t>не опт</t>
        </is>
      </c>
      <c r="AG402" t="inlineStr">
        <is>
          <t>2026-10-11T11:01:30+03:00</t>
        </is>
      </c>
      <c r="AH402" t="inlineStr">
        <is>
          <t>Активно</t>
        </is>
      </c>
      <c r="AI402" t="inlineStr">
        <is>
          <t>9102 21 000 0 — Часы наручные прочие, имеющие или не имеющие встроенного секундомера: с автоматическим подзаводом</t>
        </is>
      </c>
      <c r="AJ402" t="inlineStr">
        <is>
          <t>Не требуется</t>
        </is>
      </c>
      <c r="AL402" t="inlineStr">
        <is>
          <t>Подтверждаю</t>
        </is>
      </c>
    </row>
    <row r="403">
      <c r="A403" t="inlineStr">
        <is>
          <t>p21r_Pagani_Design_Diver_зелёный_тканевый</t>
        </is>
      </c>
      <c r="B403" t="inlineStr">
        <is>
          <t>Package</t>
        </is>
      </c>
      <c r="C403" t="inlineStr">
        <is>
          <t>8220212265</t>
        </is>
      </c>
      <c r="D403" t="inlineStr">
        <is>
          <t>Даниил</t>
        </is>
      </c>
      <c r="E403" t="inlineStr">
        <is>
          <t>79775236996</t>
        </is>
      </c>
      <c r="F403" t="inlineStr">
        <is>
          <t>Москва</t>
        </is>
      </c>
      <c r="G403" t="inlineStr">
        <is>
          <t>http://avito.ru/autoload/1/items-to-feed/images?imageSlug=/image/1/1._QfypLawUe7EE9PjhNP2LOgEU-5CDVnkRA.1RQ1CZKACgV7R8hTzqte9moT9D2m7CcQFfwhoc_ZNvE | http://avito.ru/autoload/1/items-to-feed/images?imageSlug=/image/1/1.UU3Zzraw_aTveX-p96tsBMhu_6RpZ_Wubw.DAuEEk41wKz_krxl9DJSbxDpdaaBN-RD__ockt-OPik | http://avito.ru/autoload/1/items-to-feed/images?imageSlug=/image/1/1.y3yy2rawZ5WEbeWYqIHtE6F6ZZUCc2-fBA.qhf2PGjduE90_KCG5TR8lQHb4mNxIOXUpJD2_ckgvfk | http://avito.ru/autoload/1/items-to-feed/images?imageSlug=/image/1/1.8NwAgrawXDU2Nd44bMXTlREiXjWwK1Q_tg.x6V14y99USNEijM6Bvh9FZ9AdjCrCwkUyOJE9GYp6MU | http://avito.ru/autoload/1/items-to-feed/images?imageSlug=/image/1/1.hsE0qbawKigCHqglNNewxS4JKCiEACIigg.h-xfsZFrGiFmk6VgLCk9NGZ6xLpMZySRjcIlQUspljs | http://avito.ru/autoload/1/items-to-feed/images?imageSlug=/image/1/1.E3vNE7awv5L7pD2f51cYYtezvZJ9ureYew.Hm4fuhvKL5HkmdOXPuuX23Au72YmZa-NXbRqZyFoiJQ</t>
        </is>
      </c>
      <c r="H403" t="inlineStr">
        <is>
          <t>По телефону и в сообщениях</t>
        </is>
      </c>
      <c r="I403" t="inlineStr">
        <is>
          <t>Часы Pagani Design PD-1767 зелёный</t>
        </is>
      </c>
      <c r="J403" t="inlineStr">
        <is>
          <t>⌚ Pagani Design Diver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текстильном ремешке — лёгкая версия для лета&lt;br&gt;&lt;br&gt;📌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3" t="inlineStr">
        <is>
          <t>Часы и украшения</t>
        </is>
      </c>
      <c r="L403" t="inlineStr">
        <is>
          <t>ПВЗ | Курьер | Постамат | Самовывоз с онлайн-оплатой</t>
        </is>
      </c>
      <c r="M403" t="inlineStr">
        <is>
          <t>12990</t>
        </is>
      </c>
      <c r="N403" t="inlineStr">
        <is>
          <t>Часы</t>
        </is>
      </c>
      <c r="O403" t="inlineStr">
        <is>
          <t>Товар приобретен на продажу</t>
        </is>
      </c>
      <c r="P403" t="inlineStr">
        <is>
          <t>Новое</t>
        </is>
      </c>
      <c r="Q403" t="inlineStr">
        <is>
          <t>Без бренда</t>
        </is>
      </c>
      <c r="R403" t="inlineStr">
        <is>
          <t>Зелёный</t>
        </is>
      </c>
      <c r="S403" t="inlineStr">
        <is>
          <t>Зелёный</t>
        </is>
      </c>
      <c r="T403" t="inlineStr">
        <is>
          <t>https://disk.yandex.ru/i/j7M3TT5OotghMw</t>
        </is>
      </c>
      <c r="U403" t="inlineStr">
        <is>
          <t>Да</t>
        </is>
      </c>
      <c r="V403" t="inlineStr">
        <is>
          <t>Pagani Design Diver</t>
        </is>
      </c>
      <c r="W403" t="inlineStr">
        <is>
          <t>Наручные или карманные</t>
        </is>
      </c>
      <c r="X403" t="inlineStr">
        <is>
          <t>Наручные часы</t>
        </is>
      </c>
      <c r="Y403" t="inlineStr">
        <is>
          <t>Мужские</t>
        </is>
      </c>
      <c r="Z403" t="inlineStr">
        <is>
          <t>Механические</t>
        </is>
      </c>
      <c r="AA403" t="inlineStr">
        <is>
          <t>Водонепроницаемые | Автоподзавод | Календарь</t>
        </is>
      </c>
      <c r="AB403" t="inlineStr">
        <is>
          <t>Текстиль</t>
        </is>
      </c>
      <c r="AC403" t="inlineStr">
        <is>
          <t>Даниил | Часовой клуб</t>
        </is>
      </c>
      <c r="AD403" t="inlineStr">
        <is>
          <t>stileshow72@gmail.com</t>
        </is>
      </c>
      <c r="AF403" t="inlineStr">
        <is>
          <t>не опт</t>
        </is>
      </c>
      <c r="AG403" t="inlineStr">
        <is>
          <t>2026-10-04T16:44:20+03:00</t>
        </is>
      </c>
      <c r="AH403" t="inlineStr">
        <is>
          <t>Активно</t>
        </is>
      </c>
      <c r="AI403" t="inlineStr">
        <is>
          <t>9102 21 000 0 — Часы наручные прочие, имеющие или не имеющие встроенного секундомера: с автоматическим подзаводом</t>
        </is>
      </c>
      <c r="AJ403" t="inlineStr">
        <is>
          <t>Не требуется</t>
        </is>
      </c>
      <c r="AL403" t="inlineStr">
        <is>
          <t>Подтверждаю</t>
        </is>
      </c>
    </row>
    <row r="404">
      <c r="A404" t="inlineStr">
        <is>
          <t>p24r_Tommy_Hilfiger_синий_кожа</t>
        </is>
      </c>
      <c r="B404" t="inlineStr">
        <is>
          <t>Package</t>
        </is>
      </c>
      <c r="C404" t="inlineStr">
        <is>
          <t>8220009622</t>
        </is>
      </c>
      <c r="D404" t="inlineStr">
        <is>
          <t>Даниил</t>
        </is>
      </c>
      <c r="E404" t="inlineStr">
        <is>
          <t>79775236996</t>
        </is>
      </c>
      <c r="F404" t="inlineStr">
        <is>
          <t>Москва</t>
        </is>
      </c>
      <c r="G404" t="inlineStr">
        <is>
          <t>http://avito.ru/autoload/1/items-to-feed/images?imageSlug=/image/1/1.-G_BE7awVIb3pNaLvQCPJ9CzVoZxulyMdw.pOG3RUIB7ek13GW2YqwBJQk2u3krPTCOi9Y3QqwtgLo | http://avito.ru/autoload/1/items-to-feed/images?imageSlug=/image/1/1.30qxfLawc6OHy_Gug2vGUKvccaMB1XupBw.EP6z9sPMxCFlW2QM6Zsor7m9i9OL84jpGNGRSAderig | http://avito.ru/autoload/1/items-to-feed/images?imageSlug=/image/1/1.hH25ZbawKJSP0qqZvSfuZqPFKpQJzCCeDw.R29i1iVMDbDE4sZHQ8vFMMwkvpBRKHbwx_0J3We_rBM | http://avito.ru/autoload/1/items-to-feed/images?imageSlug=/image/1/1.Lkf9d7awgq7LwACjrQ8rKe3XgK5N3oqkSw.Av1qGELN28V-_DZhC6alcG8dQjOs7_AiKFcQPtxTlvE | http://avito.ru/autoload/1/items-to-feed/images?imageSlug=/image/1/1.DoJoH7awomteqCBmeG8KzXm_oGvYtqph3g.vT9EpbGFsGBViAWDFqtKbTuAVxskLbxcu2aXGNJP8v0 | http://avito.ru/autoload/1/items-to-feed/images?imageSlug=/image/1/1.Fdep2rawuT6fbTszj5ILzbN6uz4Zc7E0Hw.8fiyxy_UU1srQ9FSDOxamDKlPPzShNF5ywvOX8zyrYo</t>
        </is>
      </c>
      <c r="H404" t="inlineStr">
        <is>
          <t>По телефону и в сообщениях</t>
        </is>
      </c>
      <c r="I404" t="inlineStr">
        <is>
          <t>Часы Tommy Hilfiger розовое золото синий кожа</t>
        </is>
      </c>
      <c r="J40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4" t="inlineStr">
        <is>
          <t>Часы и украшения</t>
        </is>
      </c>
      <c r="L404" t="inlineStr">
        <is>
          <t>ПВЗ | Курьер | Постамат | Самовывоз с онлайн-оплатой</t>
        </is>
      </c>
      <c r="M404" t="inlineStr">
        <is>
          <t>10905</t>
        </is>
      </c>
      <c r="N404" t="inlineStr">
        <is>
          <t>Часы</t>
        </is>
      </c>
      <c r="O404" t="inlineStr">
        <is>
          <t>Товар приобретен на продажу</t>
        </is>
      </c>
      <c r="P404" t="inlineStr">
        <is>
          <t>Новое</t>
        </is>
      </c>
      <c r="Q404" t="inlineStr">
        <is>
          <t>Tommy Hilfiger</t>
        </is>
      </c>
      <c r="R404" t="inlineStr">
        <is>
          <t>Синий</t>
        </is>
      </c>
      <c r="S404" t="inlineStr">
        <is>
          <t>Синий</t>
        </is>
      </c>
      <c r="T404" t="inlineStr">
        <is>
          <t>https://disk.yandex.ru/i/Xogyl9-eahtBGw</t>
        </is>
      </c>
      <c r="U404" t="inlineStr">
        <is>
          <t>Да</t>
        </is>
      </c>
      <c r="V404" t="inlineStr">
        <is>
          <t>Tommy Hilfiger 3</t>
        </is>
      </c>
      <c r="W404" t="inlineStr">
        <is>
          <t>Наручные или карманные</t>
        </is>
      </c>
      <c r="X404" t="inlineStr">
        <is>
          <t>Наручные часы</t>
        </is>
      </c>
      <c r="Y404" t="inlineStr">
        <is>
          <t>Мужские</t>
        </is>
      </c>
      <c r="Z404" t="inlineStr">
        <is>
          <t>Кварцевые</t>
        </is>
      </c>
      <c r="AA404" t="inlineStr">
        <is>
          <t>Водонепроницаемые</t>
        </is>
      </c>
      <c r="AB404" t="inlineStr">
        <is>
          <t>Кожаный</t>
        </is>
      </c>
      <c r="AC404" t="inlineStr">
        <is>
          <t>Даниил | Часовой клуб</t>
        </is>
      </c>
      <c r="AD404" t="inlineStr">
        <is>
          <t>stileshow72@gmail.com</t>
        </is>
      </c>
      <c r="AF404" t="inlineStr">
        <is>
          <t>не опт</t>
        </is>
      </c>
      <c r="AG404" t="inlineStr">
        <is>
          <t>2026-10-04T16:44:23+03:00</t>
        </is>
      </c>
      <c r="AH404" t="inlineStr">
        <is>
          <t>Активно</t>
        </is>
      </c>
      <c r="AI4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04" t="inlineStr">
        <is>
          <t>Не требуется</t>
        </is>
      </c>
      <c r="AL404" t="inlineStr">
        <is>
          <t>Подтверждаю</t>
        </is>
      </c>
    </row>
    <row r="405">
      <c r="A405" t="inlineStr">
        <is>
          <t>p06_Rolex_Daytona_скелетон_серебро</t>
        </is>
      </c>
      <c r="B405" t="inlineStr">
        <is>
          <t>Package</t>
        </is>
      </c>
      <c r="C405" t="inlineStr">
        <is>
          <t>8188146560</t>
        </is>
      </c>
      <c r="D405" t="inlineStr">
        <is>
          <t>Даниил</t>
        </is>
      </c>
      <c r="E405" t="inlineStr">
        <is>
          <t>79775236996</t>
        </is>
      </c>
      <c r="F405" t="inlineStr">
        <is>
          <t>Москва</t>
        </is>
      </c>
      <c r="G405" t="inlineStr">
        <is>
          <t>http://avito.ru/autoload/1/items-to-feed/images?imageSlug=/image/1/1.W3uyoLaw95KEF3WfiPU9F5sA9ZICCf-YBA.CQkNVhCVrLr66Z09SA2AdpynlQJSKTnxHPp5b4AgI-s | http://avito.ru/autoload/1/items-to-feed/images?imageSlug=/image/1/1.rQ8iW7awAeYU7IPrdHHeYgv7A-aS8gnslA.UAUGBoDvU5VPI8S0X5Hts0Y1KnFTk3Nv2Y28RKQR17k | http://avito.ru/autoload/1/items-to-feed/images?imageSlug=/image/1/1.saEJqLawHUg_H59FZ4b97CEIH0i5ARVCvw.1AkuCcXZgN2kGBtHpApIDivgGeMhGvzHmXeaZhDjKAw | http://avito.ru/autoload/1/items-to-feed/images?imageSlug=/image/1/1.QeNAsLaw7Qp2B28HTv1H2WgQ7wrwGeUA9g.q2C9tYjAuMPk-74SKwP--9EN8VWufTcYuIx0YfuhKc8 | http://avito.ru/autoload/1/items-to-feed/images?imageSlug=/image/1/1.cTG8Lbaw3diKml_V0iw2TpWN39gMhNXSCg.NcsLHFQ_nPhaW53xF7rUMkAvbFYNK3FC0jpoNrXEEjA | http://avito.ru/autoload/1/items-to-feed/images?imageSlug=/image/1/1.eyl6ZLaw18BM01XNAEkta1LE1cDKzd_KzA.zWTcu0tGaENM2x-7HhuKcoJE0YyzENsahcUNDoFFi58 | http://avito.ru/autoload/1/items-to-feed/images?imageSlug=/image/1/1.w6QG4rawb00wVe1ADMH3oBxCbU22S2dHsA.XPqEneMIF6Z_neRaeaspCj1JdK6FdGZvvReB7x2g8Vg</t>
        </is>
      </c>
      <c r="H405" t="inlineStr">
        <is>
          <t>По телефону и в сообщениях</t>
        </is>
      </c>
      <c r="I405" t="inlineStr">
        <is>
          <t>Часы Rolex Daytona серебряный мужские сталь</t>
        </is>
      </c>
      <c r="J405" t="inlineStr">
        <is>
          <t>⌚ Rolex Daytona скелетон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гоночного хронографа — редчайшая версия Daytona&lt;br&gt;&lt;br&gt;📌 Уточняйте наличие часов перед заказом&lt;br&gt;&lt;br&gt;Скелетонизированная Daytona — версия, которую сложно встретить даже у коллекционеров: вместо привычного циферблата здесь открытый механизм, показывающий всю сложность гоночного калибра изнутри. Стальной корпус и узнаваемый тахиметрический безель напоминают, что перед вами всё та же легенда автоспорта родом из 1963 года, просто вывернутая наизнанку. Для тех, кому мало просто культового статуса — нужно ещё и увидеть, как всё устроено.&lt;br&gt;&lt;br&gt;✅ Корпус: нержавеющая сталь 40 мм&lt;br&gt;✅ Безель: тахиметрическая шкала&lt;br&gt;✅ Браслет: сталь&lt;br&gt;✅ Водозащита: 100 м&lt;br&gt;✅ Стекло: сапфировое&lt;br&gt;✅ Циферблат: скелетон, открытый механизм&lt;br&gt;✅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5" t="inlineStr">
        <is>
          <t>Часы и украшения</t>
        </is>
      </c>
      <c r="L405" t="inlineStr">
        <is>
          <t>ПВЗ | Курьер | Постамат | Самовывоз с онлайн-оплатой</t>
        </is>
      </c>
      <c r="M405" t="inlineStr">
        <is>
          <t>23400</t>
        </is>
      </c>
      <c r="N405" t="inlineStr">
        <is>
          <t>Часы</t>
        </is>
      </c>
      <c r="O405" t="inlineStr">
        <is>
          <t>Товар приобретен на продажу</t>
        </is>
      </c>
      <c r="P405" t="inlineStr">
        <is>
          <t>Новое</t>
        </is>
      </c>
      <c r="Q405" t="inlineStr">
        <is>
          <t>Rolex</t>
        </is>
      </c>
      <c r="R405" t="inlineStr">
        <is>
          <t>Серебряный</t>
        </is>
      </c>
      <c r="S405" t="inlineStr">
        <is>
          <t>Серебряный</t>
        </is>
      </c>
      <c r="T405" t="inlineStr">
        <is>
          <t>https://disk.yandex.ru/i/0eTmNNVZno3DXQ</t>
        </is>
      </c>
      <c r="U405" t="inlineStr">
        <is>
          <t>Да</t>
        </is>
      </c>
      <c r="V405" t="inlineStr">
        <is>
          <t>Rolex Daytona 2</t>
        </is>
      </c>
      <c r="W405" t="inlineStr">
        <is>
          <t>Наручные или карманные</t>
        </is>
      </c>
      <c r="X405" t="inlineStr">
        <is>
          <t>Наручные часы</t>
        </is>
      </c>
      <c r="Y405" t="inlineStr">
        <is>
          <t>Мужские</t>
        </is>
      </c>
      <c r="Z405" t="inlineStr">
        <is>
          <t>Механические</t>
        </is>
      </c>
      <c r="AA405" t="inlineStr">
        <is>
          <t>Водонепроницаемые | Автоподзавод</t>
        </is>
      </c>
      <c r="AB405" t="inlineStr">
        <is>
          <t>Сталь</t>
        </is>
      </c>
      <c r="AC405" t="inlineStr">
        <is>
          <t>Даниил | Часовой клуб</t>
        </is>
      </c>
      <c r="AD405" t="inlineStr">
        <is>
          <t>stileshow72@gmail.com</t>
        </is>
      </c>
      <c r="AF405" t="inlineStr">
        <is>
          <t>не опт</t>
        </is>
      </c>
      <c r="AG405" t="inlineStr">
        <is>
          <t>2026-10-11T11:02:23+03:00</t>
        </is>
      </c>
      <c r="AH405" t="inlineStr">
        <is>
          <t>Активно</t>
        </is>
      </c>
      <c r="AI405" t="inlineStr">
        <is>
          <t>9102 21 000 0 — Часы наручные прочие, имеющие или не имеющие встроенного секундомера: с автоматическим подзаводом</t>
        </is>
      </c>
      <c r="AJ405" t="inlineStr">
        <is>
          <t>Не требуется</t>
        </is>
      </c>
      <c r="AL405" t="inlineStr">
        <is>
          <t>Подтверждаю</t>
        </is>
      </c>
    </row>
    <row r="406">
      <c r="A406" t="inlineStr">
        <is>
          <t>p12n_Armani_Exchange_дайвер_хронограф_золото_чёрны</t>
        </is>
      </c>
      <c r="B406" t="inlineStr">
        <is>
          <t>Package</t>
        </is>
      </c>
      <c r="C406" t="inlineStr">
        <is>
          <t>8188304043</t>
        </is>
      </c>
      <c r="D406" t="inlineStr">
        <is>
          <t>Даниил</t>
        </is>
      </c>
      <c r="E406" t="inlineStr">
        <is>
          <t>79775236996</t>
        </is>
      </c>
      <c r="F406" t="inlineStr">
        <is>
          <t>Москва</t>
        </is>
      </c>
      <c r="G406" t="inlineStr">
        <is>
          <t>http://avito.ru/autoload/1/items-to-feed/images?imageSlug=/image/1/1.NTNhXLawmdpX6xvXB2AKaHT8m9rR9ZHQ1w.kfHPaCwjrgZhG1tRV1n7oNfUWcopSIMyA65UaYnrutk | http://avito.ru/autoload/1/items-to-feed/images?imageSlug=/image/1/1.ssIpjLawHisfO5wmQZKazz0sHCuZJRYhnw.HU5CPepFE2xWSYCbaM2oDNqvmqVOjpOP7bCbcmeFKqw | http://avito.ru/autoload/1/items-to-feed/images?imageSlug=/image/1/1.4b_KWrawTVb87c9bhGnBsd76T1Z680VcfA.9GbnWOV6GnPWLhF2YQK00vdDTGqd1nKrMAfsrYKDaVQ | http://avito.ru/autoload/1/items-to-feed/images?imageSlug=/image/1/1.2kRSpbawdq1kEvSgatq-BEcFdK3iDH6n5A.lNHAJyH487dHLywus9RxxtzeyeCGjXA_MyjGiaG7qhk | http://avito.ru/autoload/1/items-to-feed/images?imageSlug=/image/1/1.dhkLS7aw2vA9_Fj9az5-Fh_r2PC74tL6vQ.h58jukSyCKf8eoilvun5QABD06nbhEYDJniJYr_ICJs | http://avito.ru/autoload/1/items-to-feed/images?imageSlug=/image/1/1.ehTtNbaw1v3bglTwlVxWa_mV1P1dnN73Ww.y8nsRBwAfnDYP0iqAH4hRPPdUakEApiwsaiHlEXZmJk</t>
        </is>
      </c>
      <c r="H406" t="inlineStr">
        <is>
          <t>По телефону и в сообщениях</t>
        </is>
      </c>
      <c r="I406" t="inlineStr">
        <is>
          <t>Сразу узнают — часы Armani Exchange AX1958 мужские</t>
        </is>
      </c>
      <c r="J406" t="inlineStr">
        <is>
          <t>&lt;p&gt;⌚ Armani Exchange Дайвер-хронограф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контраст металла и циферблата, который замечают первым&lt;br&gt;&lt;br&gt; 📌 Уточняйте наличие часов перед заказом&lt;br&gt;&lt;br&gt; Золотой корпус и чёрный циферблат с тремя счётчиками хронографа — из тех часов, что видно с другого конца стола. При этом функция секундомера здесь рабочая, а не декоративная: стрелки двигаются, кнопки щёлкают, всё как положено.&lt;br&gt;&lt;br&gt; ✅ Ремешок: золото&lt;br&gt;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6" t="inlineStr">
        <is>
          <t>Часы и украшения</t>
        </is>
      </c>
      <c r="L406" t="inlineStr">
        <is>
          <t>ПВЗ | Курьер | Постамат | Самовывоз с онлайн-оплатой</t>
        </is>
      </c>
      <c r="M406" t="inlineStr">
        <is>
          <t>13800</t>
        </is>
      </c>
      <c r="N406" t="inlineStr">
        <is>
          <t>Часы</t>
        </is>
      </c>
      <c r="O406" t="inlineStr">
        <is>
          <t>Товар приобретен на продажу</t>
        </is>
      </c>
      <c r="P406" t="inlineStr">
        <is>
          <t>Новое</t>
        </is>
      </c>
      <c r="Q406" t="inlineStr">
        <is>
          <t>Armani Exchange</t>
        </is>
      </c>
      <c r="R406" t="inlineStr">
        <is>
          <t>Чёрный</t>
        </is>
      </c>
      <c r="S406" t="inlineStr">
        <is>
          <t>Золотой</t>
        </is>
      </c>
      <c r="T406" t="inlineStr">
        <is>
          <t>https://disk.yandex.ru/i/AeYADABK3jj_Lw</t>
        </is>
      </c>
      <c r="U406" t="inlineStr">
        <is>
          <t>Да</t>
        </is>
      </c>
      <c r="V406" t="inlineStr">
        <is>
          <t>Armani Exchange 4</t>
        </is>
      </c>
      <c r="W406" t="inlineStr">
        <is>
          <t>Наручные или карманные</t>
        </is>
      </c>
      <c r="X406" t="inlineStr">
        <is>
          <t>Наручные часы</t>
        </is>
      </c>
      <c r="Y406" t="inlineStr">
        <is>
          <t>Мужские</t>
        </is>
      </c>
      <c r="Z406" t="inlineStr">
        <is>
          <t>Кварцевые</t>
        </is>
      </c>
      <c r="AA406" t="inlineStr">
        <is>
          <t>Водонепроницаемые | Хронограф | Календарь | Секундомер</t>
        </is>
      </c>
      <c r="AB406" t="inlineStr">
        <is>
          <t>Золото</t>
        </is>
      </c>
      <c r="AC406" t="inlineStr">
        <is>
          <t>Даниил | Часовой клуб</t>
        </is>
      </c>
      <c r="AD406" t="inlineStr">
        <is>
          <t>stileshow72@gmail.com</t>
        </is>
      </c>
      <c r="AF406" t="inlineStr">
        <is>
          <t>не опт</t>
        </is>
      </c>
      <c r="AG406" t="inlineStr">
        <is>
          <t>2026-09-22T19:40:27+03:00</t>
        </is>
      </c>
      <c r="AH406" t="inlineStr">
        <is>
          <t>Активно</t>
        </is>
      </c>
      <c r="AI4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06" t="inlineStr">
        <is>
          <t>Не требуется</t>
        </is>
      </c>
      <c r="AL406" t="inlineStr">
        <is>
          <t>Подтверждаю</t>
        </is>
      </c>
    </row>
    <row r="407">
      <c r="A407" t="inlineStr">
        <is>
          <t>p10n_Cartier_Tank_белый_серебро_браслет_2</t>
        </is>
      </c>
      <c r="B407" t="inlineStr">
        <is>
          <t>Package</t>
        </is>
      </c>
      <c r="C407" t="inlineStr">
        <is>
          <t>8188604758</t>
        </is>
      </c>
      <c r="D407" t="inlineStr">
        <is>
          <t>Даниил</t>
        </is>
      </c>
      <c r="E407" t="inlineStr">
        <is>
          <t>79775236996</t>
        </is>
      </c>
      <c r="F407" t="inlineStr">
        <is>
          <t>Москва</t>
        </is>
      </c>
      <c r="G407" t="inlineStr">
        <is>
          <t>http://avito.ru/autoload/1/items-to-feed/images?imageSlug=/image/1/1.80hS4bawX6FkVt2sOOKEHntBXaHiSFer5A.f_bgd0U7vb2RXiPk75hw8y5YrpH-8LWOCOnLfGYVDbQ | http://avito.ru/autoload/1/items-to-feed/images?imageSlug=/image/1/1.ZkI3vrawyqsBCUimd-9NPB4eyKuHF8KhgQ.ECbW6v9Uwm2Vs2LfVvmPWi8JkvxxZAY0oo4WqW243Jo | http://avito.ru/autoload/1/items-to-feed/images?imageSlug=/image/1/1.aQJ6qrawxetMHUfmJJ8SG1IKx-vKA83hzA.0lu8mmSKT0VPFQVpPJKhoXTF53FZnM_qjOof8seoE3k | http://avito.ru/autoload/1/items-to-feed/images?imageSlug=/image/1/1.5mm9bLawSoCL28iN_QffbafMSIANxUKKCw.VhN0ayGYOAZ9dXfOXROuc52Bjm2Akd-mdzqaDm4ycmQ | http://avito.ru/autoload/1/items-to-feed/images?imageSlug=/image/1/1.6WQTMLawRY0lh8eATXvXNDqQR42jmU2HpQ.y_-YZgAw8JRJbWGtUhLROTtNPnj_vb4VgY76TJs4JSA | http://avito.ru/autoload/1/items-to-feed/images?imageSlug=/image/1/1.EhTsO7awvv3ajDzwxFM5avibvP1ckrb3Wg.1RqOAAMsJzOJFHaU835jC1vg0I1LM77roASeE1NqAhU</t>
        </is>
      </c>
      <c r="H407" t="inlineStr">
        <is>
          <t>По телефону и в сообщениях</t>
        </is>
      </c>
      <c r="I407" t="inlineStr">
        <is>
          <t>Часы Cartier Tank Française сталь браслет кварц</t>
        </is>
      </c>
      <c r="J407" t="inlineStr">
        <is>
          <t>⌚ Cartier Tank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не гонится за трендами&lt;br&gt;&lt;br&gt;📌 Уточняйте наличие часов перед заказом&lt;br&gt;&lt;br&gt;Второй Tank в нашей линейке — для тех, кто оценил первый и хочет ещё. Эти часы носила Джеки Кеннеди, и с тех пор Tank — символ сдержанного статуса без лишнего блеска. Смотрятся одинаково уместно с костюмом и с футболкой. Надел — и уже не снимешь.&lt;br&gt;&lt;br&gt;✅ Корпус: сталь, сатинированные грани&lt;br&gt;✅ Стекло: сапфировое стекло&lt;br&gt;✅ Циферблат: белый, гильошированная текстура&lt;br&gt;✅ Браслет: стальной, регулируемый&lt;br&gt;✅ Водонепроницаемость: 30 метров&lt;br&gt;✅ Функции: часы, минуты, секунды&lt;br&gt;✅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7" t="inlineStr">
        <is>
          <t>Часы и украшения</t>
        </is>
      </c>
      <c r="L407" t="inlineStr">
        <is>
          <t>ПВЗ | Курьер | Постамат | Самовывоз с онлайн-оплатой</t>
        </is>
      </c>
      <c r="M407" t="inlineStr">
        <is>
          <t>14790</t>
        </is>
      </c>
      <c r="N407" t="inlineStr">
        <is>
          <t>Часы</t>
        </is>
      </c>
      <c r="O407" t="inlineStr">
        <is>
          <t>Товар приобретен на продажу</t>
        </is>
      </c>
      <c r="P407" t="inlineStr">
        <is>
          <t>Новое</t>
        </is>
      </c>
      <c r="Q407" t="inlineStr">
        <is>
          <t>Cartier</t>
        </is>
      </c>
      <c r="R407" t="inlineStr">
        <is>
          <t>Белый</t>
        </is>
      </c>
      <c r="S407" t="inlineStr">
        <is>
          <t>Белый</t>
        </is>
      </c>
      <c r="T407" t="inlineStr">
        <is>
          <t>https://disk.yandex.ru/i/GebQuWtpXFggMQ</t>
        </is>
      </c>
      <c r="U407" t="inlineStr">
        <is>
          <t>Да</t>
        </is>
      </c>
      <c r="V407" t="inlineStr">
        <is>
          <t>Cartier Tank 2</t>
        </is>
      </c>
      <c r="W407" t="inlineStr">
        <is>
          <t>Наручные или карманные</t>
        </is>
      </c>
      <c r="X407" t="inlineStr">
        <is>
          <t>Наручные часы</t>
        </is>
      </c>
      <c r="Y407" t="inlineStr">
        <is>
          <t>Унисекс</t>
        </is>
      </c>
      <c r="Z407" t="inlineStr">
        <is>
          <t>Кварцевые</t>
        </is>
      </c>
      <c r="AA407" t="inlineStr">
        <is>
          <t>Водонепроницаемые</t>
        </is>
      </c>
      <c r="AB407" t="inlineStr">
        <is>
          <t>Браслет</t>
        </is>
      </c>
      <c r="AC407" t="inlineStr">
        <is>
          <t>Даниил | Часовой клуб</t>
        </is>
      </c>
      <c r="AD407" t="inlineStr">
        <is>
          <t>stileshow72@gmail.com</t>
        </is>
      </c>
      <c r="AF407" t="inlineStr">
        <is>
          <t>не опт</t>
        </is>
      </c>
      <c r="AG407" t="inlineStr">
        <is>
          <t>2026-09-19T17:47:26+03:00</t>
        </is>
      </c>
      <c r="AH407" t="inlineStr">
        <is>
          <t>Активно</t>
        </is>
      </c>
      <c r="AI4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07" t="inlineStr">
        <is>
          <t>Не требуется</t>
        </is>
      </c>
      <c r="AL407" t="inlineStr">
        <is>
          <t>Подтверждаю</t>
        </is>
      </c>
    </row>
    <row r="408">
      <c r="A408" t="inlineStr">
        <is>
          <t>p10n_Invicta_Reserve_золото_чёрный_цепь_браслет</t>
        </is>
      </c>
      <c r="B408" t="inlineStr">
        <is>
          <t>Package</t>
        </is>
      </c>
      <c r="C408" t="inlineStr">
        <is>
          <t>8188328894</t>
        </is>
      </c>
      <c r="D408" t="inlineStr">
        <is>
          <t>Даниил</t>
        </is>
      </c>
      <c r="E408" t="inlineStr">
        <is>
          <t>79775236996</t>
        </is>
      </c>
      <c r="F408" t="inlineStr">
        <is>
          <t>Москва</t>
        </is>
      </c>
      <c r="G408" t="inlineStr">
        <is>
          <t>http://avito.ru/autoload/1/items-to-feed/images?imageSlug=/image/1/1.ZbEKs7awyVg8BEtVTLpYtRATy1i6GsFSvA.vPuyIYTUPmx9ub_l9AhqgVB-ScDYlEaLGanvDtSJNtU | http://avito.ru/autoload/1/items-to-feed/images?imageSlug=/image/1/1.9xGILrawW_i-mdn16g2nQaGOWfg4h1PyPg.5EAX3zhVrsi5dIyotOt5vB0xRUSWdPK1AHz0vAk5Hvk | http://avito.ru/autoload/1/items-to-feed/images?imageSlug=/image/1/1.KmZ3V7awho9B4ASCL3MLNl73hI_H_o6FwQ.n1777XghiJ7cUXKbmPT6f4DOQkc3rdokqPGh7O8OUx8 | http://avito.ru/autoload/1/items-to-feed/images?imageSlug=/image/1/1.x7iPSLawa1G5_-lcjW_sxpvoaVE_4WNbOQ.-5T8Vc9wNYkaLehVQ_X5Cygkug2We4qHiBNbv1nAR8I | http://avito.ru/autoload/1/items-to-feed/images?imageSlug=/image/1/1.vrSrMLawEl2dh5BQ2xrDyYKQEF0bmRpXHQ.67_PaPhL_jRjcEY0iAT6WYFU9rPOjTHr1Yk1Lydb4EA | http://avito.ru/autoload/1/items-to-feed/images?imageSlug=/image/1/1.nQazo7awMe-FFLPihfX_eJoDM-8DCjnlBQ.CoCqwptYQvfBM4TACGxt7I_bSlbLpAhjlWfUQ8J-WfQ</t>
        </is>
      </c>
      <c r="H408" t="inlineStr">
        <is>
          <t>По телефону и в сообщениях</t>
        </is>
      </c>
      <c r="I408" t="inlineStr">
        <is>
          <t>Часы Invicta Reserve Hercules золотой безель</t>
        </is>
      </c>
      <c r="J408" t="inlineStr">
        <is>
          <t>⌚ Invicta Reserve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для смелых&lt;br&gt;&lt;br&gt;📌 Уточняйте наличие часов перед заказом&lt;br&gt;&lt;br&gt;Чёрный циферблат в золотом корпусе — классика оверсайз-часов, которую любят за то, что она не теряется ни днём, ни ночью. Массивная цепь на запястье говорит громче любых слов. Модель для тех, кто не боится внимания. Смотрят все, кто рядом.&lt;br&gt;&lt;br&gt;✅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8" t="inlineStr">
        <is>
          <t>Часы и украшения</t>
        </is>
      </c>
      <c r="L408" t="inlineStr">
        <is>
          <t>ПВЗ | Курьер | Постамат | Самовывоз с онлайн-оплатой</t>
        </is>
      </c>
      <c r="M408" t="inlineStr">
        <is>
          <t>17495</t>
        </is>
      </c>
      <c r="N408" t="inlineStr">
        <is>
          <t>Часы</t>
        </is>
      </c>
      <c r="O408" t="inlineStr">
        <is>
          <t>Товар приобретен на продажу</t>
        </is>
      </c>
      <c r="P408" t="inlineStr">
        <is>
          <t>Новое</t>
        </is>
      </c>
      <c r="Q408" t="inlineStr">
        <is>
          <t>Invicta</t>
        </is>
      </c>
      <c r="R408" t="inlineStr">
        <is>
          <t>Чёрный</t>
        </is>
      </c>
      <c r="S408" t="inlineStr">
        <is>
          <t>Чёрный</t>
        </is>
      </c>
      <c r="T408" t="inlineStr">
        <is>
          <t>https://disk.yandex.ru/i/f4kEz76mtkreng</t>
        </is>
      </c>
      <c r="U408" t="inlineStr">
        <is>
          <t>Да</t>
        </is>
      </c>
      <c r="V408" t="inlineStr">
        <is>
          <t>Invicta Reserve 3</t>
        </is>
      </c>
      <c r="W408" t="inlineStr">
        <is>
          <t>Наручные или карманные</t>
        </is>
      </c>
      <c r="X408" t="inlineStr">
        <is>
          <t>Наручные часы</t>
        </is>
      </c>
      <c r="Y408" t="inlineStr">
        <is>
          <t>Мужские</t>
        </is>
      </c>
      <c r="Z408" t="inlineStr">
        <is>
          <t>Механические</t>
        </is>
      </c>
      <c r="AA408" t="inlineStr">
        <is>
          <t>Водонепроницаемые | Автоподзавод | Хронограф | Календарь | Секундомер</t>
        </is>
      </c>
      <c r="AB408" t="inlineStr">
        <is>
          <t>Браслет</t>
        </is>
      </c>
      <c r="AC408" t="inlineStr">
        <is>
          <t>Даниил | Часовой клуб</t>
        </is>
      </c>
      <c r="AD408" t="inlineStr">
        <is>
          <t>stileshow72@gmail.com</t>
        </is>
      </c>
      <c r="AF408" t="inlineStr">
        <is>
          <t>не опт</t>
        </is>
      </c>
      <c r="AG408" t="inlineStr">
        <is>
          <t>2026-09-19T17:47:45+03:00</t>
        </is>
      </c>
      <c r="AH408" t="inlineStr">
        <is>
          <t>Активно</t>
        </is>
      </c>
      <c r="AI408" t="inlineStr">
        <is>
          <t>9102 21 000 0 — Часы наручные прочие, имеющие или не имеющие встроенного секундомера: с автоматическим подзаводом</t>
        </is>
      </c>
      <c r="AJ408" t="inlineStr">
        <is>
          <t>Не требуется</t>
        </is>
      </c>
      <c r="AL408" t="inlineStr">
        <is>
          <t>Подтверждаю</t>
        </is>
      </c>
    </row>
    <row r="409">
      <c r="A409" t="inlineStr">
        <is>
          <t>p08_Ulysse_Nardin_Maxi_Marine_Chrono_синий_двухцв</t>
        </is>
      </c>
      <c r="B409" t="inlineStr">
        <is>
          <t>Package</t>
        </is>
      </c>
      <c r="C409" t="inlineStr">
        <is>
          <t>8188776930</t>
        </is>
      </c>
      <c r="D409" t="inlineStr">
        <is>
          <t>Даниил</t>
        </is>
      </c>
      <c r="E409" t="inlineStr">
        <is>
          <t>79775236996</t>
        </is>
      </c>
      <c r="F409" t="inlineStr">
        <is>
          <t>Москва</t>
        </is>
      </c>
      <c r="G409" t="inlineStr">
        <is>
          <t>http://avito.ru/autoload/1/items-to-feed/images?imageSlug=/image/1/1.X8xnobaw8yVRFnEoVfB81k8B8SXXCPsv0Q.-DxHfVG12zs7pP4yqw68lkO-bmkWZlcB5_qRalAz7FQ | http://avito.ru/autoload/1/items-to-feed/images?imageSlug=/image/1/1.e-mO3raw1wC4aVUN9KsD0aZ-1QA-d98KOA.oLPem2CC0Pblkd250jNxPDFtN1Ljph2mo9IyVoEcHa4 | http://avito.ru/autoload/1/items-to-feed/images?imageSlug=/image/1/1.cLO8p7aw3FqKEF5X0NIWgZQH3loMDtRQCg.d5O_z-AwJrZIpT4DX-tMzRz5RgguB3SaUtMwv1k8eH0 | http://avito.ru/autoload/1/items-to-feed/images?imageSlug=/image/1/1.n9D347awMznBVLE0xbX9rt5DMTlHSjszQQ.qVHzIdWttXIYtIP5se_ZvLKFUod1Jzokm2WrTTA3g6U | http://avito.ru/autoload/1/items-to-feed/images?imageSlug=/image/1/1.kMOWX7awPCqg6L4nugny2Iz_Piom9jQgIA.RZwb84NuiYSGucdznvz-djclf-yUmyLgEUc6Kk3dHY8 | http://avito.ru/autoload/1/items-to-feed/images?imageSlug=/image/1/1._Iey0bawUG6EZtJjxoLD6ptxUm4CeFhkBA.FG1OwHEGtnCmh_H_XedHfpN6u88hnxqI46E3Dl3ePNU | http://avito.ru/autoload/1/items-to-feed/images?imageSlug=/image/1/1.Mei9kLawnQGLJx8M09xmqpUwnwENOZULCw.93IS_dXASvp1ZamgGGW_YSK38GQFUaapcUAjEjMVRk4</t>
        </is>
      </c>
      <c r="H409" t="inlineStr">
        <is>
          <t>По телефону и в сообщениях</t>
        </is>
      </c>
      <c r="I409" t="inlineStr">
        <is>
          <t>Чистая — часы Ulysse Nardin Marine синий браслет</t>
        </is>
      </c>
      <c r="J409" t="inlineStr">
        <is>
          <t>⌚ Ulysse Nardin Maxi Marine Chrono — синий,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синий циферблат — морская классика с характером&lt;br&gt;&lt;br&gt;📌 Уточняйте наличие часов перед заказом&lt;br&gt;&lt;br&gt;У Ulysse Nardin хронограф — не просто функция для красоты, а инструмент, который считает время гонки на воде. Maxi Marine Chrono с синим циферблатом выглядит собранно и по-мужски, а двухцветный браслет добавляет немного блеска без лишнего пафоса. Три счётчика хронографа легко читаются даже на бегу. Это часы, которые одинаково уместны и в офисе, и на палубе.&lt;br&gt;&lt;br&gt;✅ Корпус: сталь, 43 мм&lt;br&gt;✅ Хронограф: 3 счётчика, секундомер&lt;br&gt;✅ Циферблат: синий&lt;br&gt;✅ Браслет: двухцветный,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9" t="inlineStr">
        <is>
          <t>Часы и украшения</t>
        </is>
      </c>
      <c r="L409" t="inlineStr">
        <is>
          <t>ПВЗ | Курьер | Постамат | Самовывоз с онлайн-оплатой</t>
        </is>
      </c>
      <c r="M409" t="inlineStr">
        <is>
          <t>13910</t>
        </is>
      </c>
      <c r="N409" t="inlineStr">
        <is>
          <t>Часы</t>
        </is>
      </c>
      <c r="O409" t="inlineStr">
        <is>
          <t>Товар приобретен на продажу</t>
        </is>
      </c>
      <c r="P409" t="inlineStr">
        <is>
          <t>Новое</t>
        </is>
      </c>
      <c r="Q409" t="inlineStr">
        <is>
          <t>Ulysse Nardin</t>
        </is>
      </c>
      <c r="R409" t="inlineStr">
        <is>
          <t>Синий</t>
        </is>
      </c>
      <c r="S409" t="inlineStr">
        <is>
          <t>Серебряный</t>
        </is>
      </c>
      <c r="U409" t="inlineStr">
        <is>
          <t>Да</t>
        </is>
      </c>
      <c r="V409" t="inlineStr">
        <is>
          <t>Ulysse Nardin Marine</t>
        </is>
      </c>
      <c r="W409" t="inlineStr">
        <is>
          <t>Наручные или карманные</t>
        </is>
      </c>
      <c r="X409" t="inlineStr">
        <is>
          <t>Наручные часы</t>
        </is>
      </c>
      <c r="Y409" t="inlineStr">
        <is>
          <t>Мужские</t>
        </is>
      </c>
      <c r="Z409" t="inlineStr">
        <is>
          <t>Механические</t>
        </is>
      </c>
      <c r="AA409" t="inlineStr">
        <is>
          <t>Водонепроницаемые | Автоподзавод | Хронограф | Календарь | Секундомер</t>
        </is>
      </c>
      <c r="AB409" t="inlineStr">
        <is>
          <t>Браслет</t>
        </is>
      </c>
      <c r="AC409" t="inlineStr">
        <is>
          <t>Даниил | Часовой клуб</t>
        </is>
      </c>
      <c r="AD409" t="inlineStr">
        <is>
          <t>stileshow72@gmail.com</t>
        </is>
      </c>
      <c r="AF409" t="inlineStr">
        <is>
          <t>не опт</t>
        </is>
      </c>
      <c r="AG409" t="inlineStr">
        <is>
          <t>2026-10-11T11:02:29+03:00</t>
        </is>
      </c>
      <c r="AH409" t="inlineStr">
        <is>
          <t>Активно</t>
        </is>
      </c>
      <c r="AI409" t="inlineStr">
        <is>
          <t>9102 21 000 0 — Часы наручные прочие, имеющие или не имеющие встроенного секундомера: с автоматическим подзаводом</t>
        </is>
      </c>
      <c r="AJ409" t="inlineStr">
        <is>
          <t>Не требуется</t>
        </is>
      </c>
      <c r="AL409" t="inlineStr">
        <is>
          <t>Подтверждаю</t>
        </is>
      </c>
    </row>
    <row r="410">
      <c r="A410" t="inlineStr">
        <is>
          <t>p04_Pagani_Design_Chrono_синий_серебро_черн_кожа</t>
        </is>
      </c>
      <c r="B410" t="inlineStr">
        <is>
          <t>Package</t>
        </is>
      </c>
      <c r="C410" t="inlineStr">
        <is>
          <t>8188190879</t>
        </is>
      </c>
      <c r="D410" t="inlineStr">
        <is>
          <t>Даниил</t>
        </is>
      </c>
      <c r="E410" t="inlineStr">
        <is>
          <t>79775236996</t>
        </is>
      </c>
      <c r="F410" t="inlineStr">
        <is>
          <t>Москва</t>
        </is>
      </c>
      <c r="G410" t="inlineStr">
        <is>
          <t>http://avito.ru/autoload/1/items-to-feed/images?imageSlug=/image/1/1.SCTxy7aw5M3HfGbA7eo2Wthr5s1BYuzHRw.KlyMyb1H8YPxUgKlMGPkF8FP5U8AmAyF3hvZ8rC9R94 | http://avito.ru/autoload/1/items-to-feed/images?imageSlug=/image/1/1.Ikqo3LawjqOeawyu4OB6cIB8jKMYdYapHg.xc0zqalyQbNI9bMq6NcNDTZulzVMWXdzsj3iCdXMVmk | http://avito.ru/autoload/1/items-to-feed/images?imageSlug=/image/1/1.FZMobbawuXoe2jt3DgU8igDNu3qYxLFwng.QB3uAVgbYKXBaUYkCNp_nhoV6khaq0ZlC4XM7FYQkvg | http://avito.ru/autoload/1/items-to-feed/images?imageSlug=/image/1/1.f5hT2raw03FlbVF8Iet9l0d60XHjc9t75Q.64GuJAryrLr9alg457MCw5IiIvixsBNfiPYzwm6igaY | http://avito.ru/autoload/1/items-to-feed/images?imageSlug=/image/1/1.whjenbawbvHoKuz81pLcAsQ9bPFuNGb7aA.tXKS8MRJp1hkuB4XJIpDrSkHZrsxSCuo0kfriGygbg4 | http://avito.ru/autoload/1/items-to-feed/images?imageSlug=/image/1/1.kCqWIbawPMOglr7OumevLoyBPsMmiDTJIA.g9gNFzY_bG2un9FkXcVQJMpQTw_v8Wrq8XcMs3TfTXY | http://avito.ru/autoload/1/items-to-feed/images?imageSlug=/image/1/1.oK7zBbawDEfFso5KvweP49ulDkdDrARNRQ.d-6c78VaEko0zoLalWtioO7hijOCF4_XoXOJM586w-8</t>
        </is>
      </c>
      <c r="H410" t="inlineStr">
        <is>
          <t>По телефону и в сообщениях</t>
        </is>
      </c>
      <c r="I410" t="inlineStr">
        <is>
          <t>Часы Pagani Design PD-2445A синий</t>
        </is>
      </c>
      <c r="J410" t="inlineStr">
        <is>
          <t>⌚ Pagani Design Chrono — синий циферблат, серебристый корпус,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хронографа без переплаты за имя&lt;br&gt;&lt;br&gt;📌 Уточняйте наличие часов перед заказом&lt;br&gt;&lt;br&gt;Синий циферблат с серебристым корпусом — беспроигрышное сочетание, которое одинаково хорошо смотрится на деловой встрече и в баре после работы. Хронограф отсчитывает секунды с точностью, которой позавидуют часы втрое дороже, а чёрный кожаный ремешок держит форму годами. Это тот случай, когда сдержанный дизайн работает лучше любых понтов.&lt;br&gt;&lt;br&gt;✅ Корпус: нержавеющая сталь, 43 мм&lt;br&gt;✅ Функция: хронограф, три субциферблата&lt;br&gt;✅ Циферблат: синий, контрастные стрелки&lt;br&gt;✅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0" t="inlineStr">
        <is>
          <t>Часы и украшения</t>
        </is>
      </c>
      <c r="L410" t="inlineStr">
        <is>
          <t>ПВЗ | Курьер | Постамат | Самовывоз с онлайн-оплатой</t>
        </is>
      </c>
      <c r="M410" t="inlineStr">
        <is>
          <t>15400</t>
        </is>
      </c>
      <c r="N410" t="inlineStr">
        <is>
          <t>Часы</t>
        </is>
      </c>
      <c r="O410" t="inlineStr">
        <is>
          <t>Товар приобретен на продажу</t>
        </is>
      </c>
      <c r="P410" t="inlineStr">
        <is>
          <t>Новое</t>
        </is>
      </c>
      <c r="Q410" t="inlineStr">
        <is>
          <t>Без бренда</t>
        </is>
      </c>
      <c r="R410" t="inlineStr">
        <is>
          <t>Синий</t>
        </is>
      </c>
      <c r="S410" t="inlineStr">
        <is>
          <t>Чёрный</t>
        </is>
      </c>
      <c r="T410" t="inlineStr">
        <is>
          <t>https://disk.yandex.ru/i/C9Jlio_2lrePVw</t>
        </is>
      </c>
      <c r="U410" t="inlineStr">
        <is>
          <t>Да</t>
        </is>
      </c>
      <c r="V410" t="inlineStr">
        <is>
          <t>Pagani Design Chrono</t>
        </is>
      </c>
      <c r="W410" t="inlineStr">
        <is>
          <t>Наручные или карманные</t>
        </is>
      </c>
      <c r="X410" t="inlineStr">
        <is>
          <t>Наручные часы</t>
        </is>
      </c>
      <c r="Y410" t="inlineStr">
        <is>
          <t>Мужские</t>
        </is>
      </c>
      <c r="Z410" t="inlineStr">
        <is>
          <t>Кварцевые</t>
        </is>
      </c>
      <c r="AA410" t="inlineStr">
        <is>
          <t>Водонепроницаемые | Хронограф | Календарь | Секундомер</t>
        </is>
      </c>
      <c r="AB410" t="inlineStr">
        <is>
          <t>Кожаный</t>
        </is>
      </c>
      <c r="AC410" t="inlineStr">
        <is>
          <t>Даниил | Часовой клуб</t>
        </is>
      </c>
      <c r="AD410" t="inlineStr">
        <is>
          <t>stileshow72@gmail.com</t>
        </is>
      </c>
      <c r="AF410" t="inlineStr">
        <is>
          <t>не опт</t>
        </is>
      </c>
      <c r="AG410" t="inlineStr">
        <is>
          <t>2026-10-11T11:01:34+03:00</t>
        </is>
      </c>
      <c r="AH410" t="inlineStr">
        <is>
          <t>Активно</t>
        </is>
      </c>
      <c r="AI4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0" t="inlineStr">
        <is>
          <t>Не требуется</t>
        </is>
      </c>
      <c r="AL410" t="inlineStr">
        <is>
          <t>Подтверждаю</t>
        </is>
      </c>
    </row>
    <row r="411">
      <c r="A411" t="inlineStr">
        <is>
          <t>p18_Cartier_Baignoire_серебро_бриллианты_чёрный_кожа</t>
        </is>
      </c>
      <c r="B411" t="inlineStr">
        <is>
          <t>Package</t>
        </is>
      </c>
      <c r="C411" t="inlineStr">
        <is>
          <t>8220350612</t>
        </is>
      </c>
      <c r="D411" t="inlineStr">
        <is>
          <t>Даниил</t>
        </is>
      </c>
      <c r="E411" t="inlineStr">
        <is>
          <t>79775236996</t>
        </is>
      </c>
      <c r="F411" t="inlineStr">
        <is>
          <t>Москва</t>
        </is>
      </c>
      <c r="G411" t="inlineStr">
        <is>
          <t>http://avito.ru/autoload/1/items-to-feed/images?imageSlug=/image/1/1.q6KO1rawB0u4YYVG1IyCopF2BUs-fw9BOA.AYSpj3KltCJM837ArrU_YvXHGi--U7MNioj5L94UZkk | http://avito.ru/autoload/1/items-to-feed/images?imageSlug=/image/1/1.MJoWX7awnHMg6B5-ehNZgQz_nnOm9pR5oA.SehOSWhKL3ZtyEvT3L2mvev86Mo1UCP99ctERIRRGJI | http://avito.ru/autoload/1/items-to-feed/images?imageSlug=/image/1/1.UQp3VLaw_eNB43_uWQ1IEG30_-PH_fXpwQ.kvRn4DWeufa1KTJ7d50kNAOOpzgSB6HyMXP8oiN1htk | http://avito.ru/autoload/1/items-to-feed/images?imageSlug=/image/1/1.2apYzbawdUNuevdOZurYs0Jtd0PoZH1J7g.0n-9gjdZ25r9LUFCbGJqRxGrz_jcPhWnZO0ZtBu9bEI | http://avito.ru/autoload/1/items-to-feed/images?imageSlug=/image/1/1.Mn0MB7awnpQ6sByZZH8efROnnJS8rpaeug.P15gUoboHM7acG66KCxcPTGaDw-pOjJ1J47Jzrhgb9I | http://avito.ru/autoload/1/items-to-feed/images?imageSlug=/image/1/1.K91ugrawhzRYNQU5NI4B6XwihTTeK48-2A.kAZZKYT9pp3saJdKcCwZ_tYw1YLWmRPTwSCS7_Xd7jM | http://avito.ru/autoload/1/items-to-feed/images?imageSlug=/image/1/1.oZv3W7awDXLB7I9_uQ3BgO37D3JH8gV4QQ.bjQvz9uEG7b04Nls7zQxo9QS32Cv_DyNiJ2LR1P18lo</t>
        </is>
      </c>
      <c r="H411" t="inlineStr">
        <is>
          <t>По телефону и в сообщениях</t>
        </is>
      </c>
      <c r="I411" t="inlineStr">
        <is>
          <t>Часы Cartier Baignoire сталь чёрный овал</t>
        </is>
      </c>
      <c r="J411"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в бриллиантах на чёрной коже&lt;br&gt;&lt;br&gt;📌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1" t="inlineStr">
        <is>
          <t>Часы и украшения</t>
        </is>
      </c>
      <c r="L411" t="inlineStr">
        <is>
          <t>ПВЗ | Курьер | Постамат | Самовывоз с онлайн-оплатой</t>
        </is>
      </c>
      <c r="M411" t="inlineStr">
        <is>
          <t>17490</t>
        </is>
      </c>
      <c r="N411" t="inlineStr">
        <is>
          <t>Часы</t>
        </is>
      </c>
      <c r="O411" t="inlineStr">
        <is>
          <t>Товар приобретен на продажу</t>
        </is>
      </c>
      <c r="P411" t="inlineStr">
        <is>
          <t>Новое</t>
        </is>
      </c>
      <c r="Q411" t="inlineStr">
        <is>
          <t>Cartier</t>
        </is>
      </c>
      <c r="R411" t="inlineStr">
        <is>
          <t>Чёрный</t>
        </is>
      </c>
      <c r="S411" t="inlineStr">
        <is>
          <t>Чёрный</t>
        </is>
      </c>
      <c r="T411" t="inlineStr">
        <is>
          <t>https://disk.yandex.ru/i/Ngh0B56RXhwYbg</t>
        </is>
      </c>
      <c r="U411" t="inlineStr">
        <is>
          <t>Да</t>
        </is>
      </c>
      <c r="V411" t="inlineStr">
        <is>
          <t>Cartier Baignoire</t>
        </is>
      </c>
      <c r="W411" t="inlineStr">
        <is>
          <t>Наручные или карманные</t>
        </is>
      </c>
      <c r="X411" t="inlineStr">
        <is>
          <t>Наручные часы</t>
        </is>
      </c>
      <c r="Y411" t="inlineStr">
        <is>
          <t>Женские</t>
        </is>
      </c>
      <c r="Z411" t="inlineStr">
        <is>
          <t>Кварцевые</t>
        </is>
      </c>
      <c r="AA411" t="inlineStr">
        <is>
          <t>Водонепроницаемые</t>
        </is>
      </c>
      <c r="AB411" t="inlineStr">
        <is>
          <t>Кожаный</t>
        </is>
      </c>
      <c r="AC411" t="inlineStr">
        <is>
          <t>Даниил | Часовой клуб</t>
        </is>
      </c>
      <c r="AD411" t="inlineStr">
        <is>
          <t>stileshow72@gmail.com</t>
        </is>
      </c>
      <c r="AF411" t="inlineStr">
        <is>
          <t>не опт</t>
        </is>
      </c>
      <c r="AG411" t="inlineStr">
        <is>
          <t>2026-10-03T18:54:43+03:00</t>
        </is>
      </c>
      <c r="AH411" t="inlineStr">
        <is>
          <t>Активно</t>
        </is>
      </c>
      <c r="AI4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1" t="inlineStr">
        <is>
          <t>Не требуется</t>
        </is>
      </c>
      <c r="AL411" t="inlineStr">
        <is>
          <t>Подтверждаю</t>
        </is>
      </c>
    </row>
    <row r="412">
      <c r="A412" t="inlineStr">
        <is>
          <t>p02_Diesel_DZ2214_жёлтый_золото_12790</t>
        </is>
      </c>
      <c r="B412" t="inlineStr">
        <is>
          <t>Package</t>
        </is>
      </c>
      <c r="C412" t="inlineStr">
        <is>
          <t>8188269044</t>
        </is>
      </c>
      <c r="D412" t="inlineStr">
        <is>
          <t>Даниил</t>
        </is>
      </c>
      <c r="E412" t="inlineStr">
        <is>
          <t>79775236996</t>
        </is>
      </c>
      <c r="F412" t="inlineStr">
        <is>
          <t>Москва</t>
        </is>
      </c>
      <c r="G412" t="inlineStr">
        <is>
          <t>http://avito.ru/autoload/1/items-to-feed/images?imageSlug=/image/1/1.XRrcJLaw8fPqk3P-6jFQXMmE8_Nsjfn5ag.B6IOMG2Bt59axRcaG0VD9gPuYFBwOEoJMM-cuzllj04 | http://avito.ru/autoload/1/items-to-feed/images?imageSlug=/image/1/1.wUw4SrawbaUO_e-oNiG8NRHqb6WI42Wvjg.HP-zv9vKneB_HrKU9_feT5UoyCcOp2Efmrrm6IIOvtA | http://avito.ru/autoload/1/items-to-feed/images?imageSlug=/image/1/1.paZZ57awCU9vUItCH8WPik5HC0_pTgFF7w.UraiLCWv0Qi7aTvCD6SEah1Eo2k0d5J_jZ3AwCEe0Co | http://avito.ru/autoload/1/items-to-feed/images?imageSlug=/image/1/1.4HWZJrawTJyvkc6R1QnCNrGGTpwpj0SWLw.IqWYpnvMDdxkCfait1CVhuMv3356Y0GKxcGlCyqTq2w | http://avito.ru/autoload/1/items-to-feed/images?imageSlug=/image/1/1.cYGzKbaw3WiFnl9l3VA26JuJ32gDgNViBQ.WKPDl4rwZfVZDgt3je8RQAok9rPVMT3I9oZvOOIv9fc | http://avito.ru/autoload/1/items-to-feed/images?imageSlug=/image/1/1.FAu-mrawuOKILTrvmq4AD5Q6uuIOM7DoCA.CXz2yxX1Y6qj5JRYdi-xwghpp0Ez6rrTHQRR3H14A9Q | http://avito.ru/autoload/1/items-to-feed/images?imageSlug=/image/1/1.kuy37LawPgWBW7wIn_r2h59MPAUHRTYPAQ.hY-W6zUK7tiaVJHrK1fTWuPaPZ2Zn7-5Xa_tBghH4WE</t>
        </is>
      </c>
      <c r="H412" t="inlineStr">
        <is>
          <t>По телефону и в сообщениях</t>
        </is>
      </c>
      <c r="I412" t="inlineStr">
        <is>
          <t>Крупный калибр — часы Diesel DZ2214 жёлтый мужские</t>
        </is>
      </c>
      <c r="J412" t="inlineStr">
        <is>
          <t>⌚ Модель: Diesel DZ2214&lt;br&gt;&lt;br&gt;💬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Diesel DZ2214 — самый яркий цвет в мужской линейке&lt;br&gt;&lt;br&gt;📌 Уточняйте наличие часов перед заказом&lt;br&gt;&lt;br&gt;Жёлтый циферблат на золотистом браслете — смелое решение. Часы, которые невозможно не заметить. Делают образ живым и энергичным.&lt;br&gt;🎨 Цвет циферблата: жёлтый&lt;br&gt;🔩 Корпус: золотистый&lt;br&gt;🔗 Браслет: металлический&lt;br&gt;⚙️ Механизм: кварцевый&lt;br&gt;👨 Для кого: мужские&lt;br&gt;&lt;br&gt;✅ Ремешок: браслет&lt;br&gt;✅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2" t="inlineStr">
        <is>
          <t>Часы и украшения</t>
        </is>
      </c>
      <c r="L412" t="inlineStr">
        <is>
          <t>ПВЗ | Курьер | Постамат | Самовывоз с онлайн-оплатой</t>
        </is>
      </c>
      <c r="M412" t="inlineStr">
        <is>
          <t>13790</t>
        </is>
      </c>
      <c r="N412" t="inlineStr">
        <is>
          <t>Часы</t>
        </is>
      </c>
      <c r="O412" t="inlineStr">
        <is>
          <t>Товар приобретен на продажу</t>
        </is>
      </c>
      <c r="P412" t="inlineStr">
        <is>
          <t>Новое</t>
        </is>
      </c>
      <c r="Q412" t="inlineStr">
        <is>
          <t>Diesel</t>
        </is>
      </c>
      <c r="R412" t="inlineStr">
        <is>
          <t>Жёлтый</t>
        </is>
      </c>
      <c r="S412" t="inlineStr">
        <is>
          <t>Золотой</t>
        </is>
      </c>
      <c r="T412" t="inlineStr">
        <is>
          <t>https://disk.yandex.ru/i/-S9ixKLzOd6lBA</t>
        </is>
      </c>
      <c r="U412" t="inlineStr">
        <is>
          <t>Да</t>
        </is>
      </c>
      <c r="V412" t="inlineStr">
        <is>
          <t>Diesel DZ2214</t>
        </is>
      </c>
      <c r="W412" t="inlineStr">
        <is>
          <t>Наручные или карманные</t>
        </is>
      </c>
      <c r="X412" t="inlineStr">
        <is>
          <t>Наручные часы</t>
        </is>
      </c>
      <c r="Y412" t="inlineStr">
        <is>
          <t>Мужские</t>
        </is>
      </c>
      <c r="Z412" t="inlineStr">
        <is>
          <t>Кварцевые</t>
        </is>
      </c>
      <c r="AA412" t="inlineStr">
        <is>
          <t>Водонепроницаемые | Календарь</t>
        </is>
      </c>
      <c r="AB412" t="inlineStr">
        <is>
          <t>Браслет</t>
        </is>
      </c>
      <c r="AC412" t="inlineStr">
        <is>
          <t>Даниил | Часовой клуб</t>
        </is>
      </c>
      <c r="AD412" t="inlineStr">
        <is>
          <t>stileshow72@gmail.com</t>
        </is>
      </c>
      <c r="AF412" t="inlineStr">
        <is>
          <t>не опт</t>
        </is>
      </c>
      <c r="AG412" t="inlineStr">
        <is>
          <t>2026-10-11T11:01:13+03:00</t>
        </is>
      </c>
      <c r="AH412" t="inlineStr">
        <is>
          <t>Активно</t>
        </is>
      </c>
      <c r="AI4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2" t="inlineStr">
        <is>
          <t>Не требуется</t>
        </is>
      </c>
      <c r="AL412" t="inlineStr">
        <is>
          <t>Подтверждаю</t>
        </is>
      </c>
    </row>
    <row r="413">
      <c r="A413" t="inlineStr">
        <is>
          <t>AP Royal Oak темн синий 14490</t>
        </is>
      </c>
      <c r="B413" t="inlineStr">
        <is>
          <t>Package</t>
        </is>
      </c>
      <c r="C413" t="inlineStr">
        <is>
          <t>8156264517</t>
        </is>
      </c>
      <c r="D413" t="inlineStr">
        <is>
          <t>Даниил</t>
        </is>
      </c>
      <c r="E413" t="inlineStr">
        <is>
          <t>79775236996</t>
        </is>
      </c>
      <c r="F413" t="inlineStr">
        <is>
          <t>Москва</t>
        </is>
      </c>
      <c r="G413" t="inlineStr">
        <is>
          <t>http://avito.ru/autoload/1/items-to-feed/images?imageSlug=/image/1/1.jXTGq7awIZ3wHKOQ0MX1QewLI512AimXcA.B93WRpegY3ej5meBeRlI1px9TGt_LAiq_xLP-sWtLcE | http://avito.ru/autoload/1/items-to-feed/images?imageSlug=/image/1/1.u6mO6LawF0C4X5VN9NbOkaZIFUA-QR9KOA.LM4fIXFxzdRUE-3kPFahNeFCCnL5zT2IOPg8pCMqgfg | http://avito.ru/autoload/1/items-to-feed/images?imageSlug=/image/1/1.JOG51LawiAiPYwoF_Ygt-KN0iggJfYACDw.4q4SteANvKfJtz4l0xPDhaWo5k46_pqQAqU5KIJ4iRE | http://avito.ru/autoload/1/items-to-feed/images?imageSlug=/image/1/1.b8F4Z7awwyhO0EElKjozs1DHwSjIzssizg.OIp143lomYvVIY0-bqMdfz67NbfjeGtTHDcNGSAOro4 | http://avito.ru/autoload/1/items-to-feed/images?imageSlug=/image/1/1.88ke5rawXyAoUd0tdJWFuTZGXSCuT1cqqA.OOxTh7bIQj8ztTPuM7zIvViBeSLhHPS-Ce5JZKn6kU0 | http://avito.ru/autoload/1/items-to-feed/images?imageSlug=/image/1/1.FN25HrawuDSPqTo5nX4Jx6O-ujQJt7A-Dw.wSAqV64ga5JFpOihtblsqs4h-7vnGTA3C9TZX9g8nzs | http://avito.ru/autoload/1/items-to-feed/images?imageSlug=/image/1/1.Bv9RcbawqhZnxigbUW1flXnRqBbh2KIc5w.tpjlIxieJ4fIuhtGcwCdqRVAIou35YX2bmBx8G1Cm2g</t>
        </is>
      </c>
      <c r="H413" t="inlineStr">
        <is>
          <t>По телефону и в сообщениях</t>
        </is>
      </c>
      <c r="I413" t="inlineStr">
        <is>
          <t>Часы Audemars Piguet Royal Oak синий мужские</t>
        </is>
      </c>
      <c r="J41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 это те самые часы, с которых началась эра люксовых спортивных моделей в 1972 году. Их носят Леброн Джеймс, Джей-Зи, Арнольд Шварценеггер. Восьмигранный безель, интегрированный браслет, фирменная текстура &amp;#34;Grande Tapisserie&amp;#34; — вас будут спрашивать только одно: где взял? Синий циферблат переливается на свету так, что смотрят все. Надел — не снял, это статус на запястье.&lt;br&gt;&lt;br&gt;✅ Корпус: нержавеющая сталь 316L&lt;br&gt;✅ Сапфировое стекло с антибликовым покрытием&lt;br&gt;✅ Циферблат: глубокий синий с текстурой &amp;#34;Grande Tapisserie&amp;#34;&lt;br&gt;✅ Браслет: интегрированный стальной&lt;br&gt;✅ Водонепроницаемость: 50 метров&lt;br&gt;✅ Функции: часы, минуты, секунды, дата&lt;br&gt;✅ Диаметр корпуса: 41 мм&lt;br&gt;✅ Застёжка: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413" t="inlineStr">
        <is>
          <t>Часы и украшения</t>
        </is>
      </c>
      <c r="L413" t="inlineStr">
        <is>
          <t>ПВЗ | Курьер | Постамат | Самовывоз с онлайн-оплатой</t>
        </is>
      </c>
      <c r="M413" t="inlineStr">
        <is>
          <t>12500</t>
        </is>
      </c>
      <c r="N413" t="inlineStr">
        <is>
          <t>Часы</t>
        </is>
      </c>
      <c r="O413" t="inlineStr">
        <is>
          <t>Товар приобретен на продажу</t>
        </is>
      </c>
      <c r="P413" t="inlineStr">
        <is>
          <t>Новое</t>
        </is>
      </c>
      <c r="Q413" t="inlineStr">
        <is>
          <t>Audemars Piguet</t>
        </is>
      </c>
      <c r="R413" t="inlineStr">
        <is>
          <t>Синий</t>
        </is>
      </c>
      <c r="S413" t="inlineStr">
        <is>
          <t>Золотой</t>
        </is>
      </c>
      <c r="U413" t="inlineStr">
        <is>
          <t>Да</t>
        </is>
      </c>
      <c r="V413" t="inlineStr">
        <is>
          <t>Audemars Piguet Royal Oak 4</t>
        </is>
      </c>
      <c r="W413" t="inlineStr">
        <is>
          <t>Наручные или карманные</t>
        </is>
      </c>
      <c r="X413" t="inlineStr">
        <is>
          <t>Наручные часы</t>
        </is>
      </c>
      <c r="Y413" t="inlineStr">
        <is>
          <t>Мужские</t>
        </is>
      </c>
      <c r="Z413" t="inlineStr">
        <is>
          <t>Механические</t>
        </is>
      </c>
      <c r="AA413" t="inlineStr">
        <is>
          <t>Водонепроницаемые | Автоподзавод | Календарь</t>
        </is>
      </c>
      <c r="AB413" t="inlineStr">
        <is>
          <t>Сталь</t>
        </is>
      </c>
      <c r="AC413" t="inlineStr">
        <is>
          <t>Даниил | Часовой клуб</t>
        </is>
      </c>
      <c r="AD413" t="inlineStr">
        <is>
          <t>stileshow72@gmail.com</t>
        </is>
      </c>
      <c r="AF413" t="inlineStr">
        <is>
          <t>не опт</t>
        </is>
      </c>
      <c r="AG413" t="inlineStr">
        <is>
          <t>2026-09-20T13:36:44+03:00</t>
        </is>
      </c>
      <c r="AH413" t="inlineStr">
        <is>
          <t>Активно</t>
        </is>
      </c>
      <c r="AI413" t="inlineStr">
        <is>
          <t>9102 21 000 0 — Часы наручные прочие, имеющие или не имеющие встроенного секундомера: с автоматическим подзаводом</t>
        </is>
      </c>
      <c r="AJ413" t="inlineStr">
        <is>
          <t>Не требуется</t>
        </is>
      </c>
      <c r="AL413" t="inlineStr">
        <is>
          <t>Подтверждаю</t>
        </is>
      </c>
    </row>
    <row r="414">
      <c r="A414" t="inlineStr">
        <is>
          <t>p14n_Pagani_Design_Explorer_чёрный_каучук</t>
        </is>
      </c>
      <c r="B414" t="inlineStr">
        <is>
          <t>Package</t>
        </is>
      </c>
      <c r="C414" t="inlineStr">
        <is>
          <t>8188467319</t>
        </is>
      </c>
      <c r="D414" t="inlineStr">
        <is>
          <t>Даниил</t>
        </is>
      </c>
      <c r="E414" t="inlineStr">
        <is>
          <t>79775236996</t>
        </is>
      </c>
      <c r="F414" t="inlineStr">
        <is>
          <t>Москва</t>
        </is>
      </c>
      <c r="G414" t="inlineStr">
        <is>
          <t>http://avito.ru/autoload/1/items-to-feed/images?imageSlug=/image/1/1.8JRILLawXH1-m95wJA_Gz12MXn34hVR3_g.b3-wP5LImOubpJZ-AwV0hmaePHxS9s1JSX3nteC8J-I | http://avito.ru/autoload/1/items-to-feed/images?imageSlug=/image/1/1.-CQBFbawVM03otbAfTrGbRC1Vs2xvFzHtw.Ba52eBmm8cXQ_wzKORgj3hdzFndQ4R1T-mvhKH5Mots | http://avito.ru/autoload/1/items-to-feed/images?imageSlug=/image/1/1.fkFJWbaw0qh_7lClOSRMGlz50Kj58Nqi_w.ViZYk4--lYhk0QU2ZgptHFjxkIEKNNzXSMKukFUv0ho | http://avito.ru/autoload/1/items-to-feed/images?imageSlug=/image/1/1.2xRf7bawd_1pWvXwZebvREpNdf3vRH_36Q.4o9vvsIuxbld-_SmAqfNBbIsm9X0ZA-jVihSDQmfupw | http://avito.ru/autoload/1/items-to-feed/images?imageSlug=/image/1/1.dRmwfLaw2fCGy1v91kUUWaXc2_AA1dH6Bg.7NqVCMtvph2OtStot2w6LrJ7KOEGsG4mdSQ5q5ioiiM | http://avito.ru/autoload/1/items-to-feed/images?imageSlug=/image/1/1.1UZ6nLawea9MK_uiXNf-OW48e6_KNXGlzA.adZDuaIRyPSnMsjlJ06je5WgVvQ1Yn3OMHtciUehlDw</t>
        </is>
      </c>
      <c r="H414" t="inlineStr">
        <is>
          <t>По телефону и в сообщениях</t>
        </is>
      </c>
      <c r="I414" t="inlineStr">
        <is>
          <t>Часы Pagani Design PD-YS031 чёрный мужские</t>
        </is>
      </c>
      <c r="J414" t="inlineStr">
        <is>
          <t>⌚ Без бренда Pagani Design Explorer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 цветных акцентов, только форма и функция&lt;br&gt;&lt;br&gt;📌 Уточняйте наличие часов перед заказом&lt;br&gt;&lt;br&gt;Чёрный циферблат без дополнительных оттенков — самая универсальная версия Explorer, подходит под любой образ и не устаревает.&lt;br&gt;&lt;br&gt;✅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4" t="inlineStr">
        <is>
          <t>Часы и украшения</t>
        </is>
      </c>
      <c r="L414" t="inlineStr">
        <is>
          <t>ПВЗ | Курьер | Постамат | Самовывоз с онлайн-оплатой</t>
        </is>
      </c>
      <c r="M414" t="n">
        <v>13800</v>
      </c>
      <c r="N414" t="inlineStr">
        <is>
          <t>Часы</t>
        </is>
      </c>
      <c r="O414" t="inlineStr">
        <is>
          <t>Товар приобретен на продажу</t>
        </is>
      </c>
      <c r="P414" t="inlineStr">
        <is>
          <t>Новое</t>
        </is>
      </c>
      <c r="Q414" t="inlineStr">
        <is>
          <t>Без бренда</t>
        </is>
      </c>
      <c r="R414" t="inlineStr">
        <is>
          <t>Чёрный</t>
        </is>
      </c>
      <c r="S414" t="inlineStr">
        <is>
          <t>Чёрный</t>
        </is>
      </c>
      <c r="T414" t="inlineStr">
        <is>
          <t>https://disk.yandex.ru/i/KwlQTmZCttsxyA</t>
        </is>
      </c>
      <c r="U414" t="inlineStr">
        <is>
          <t>Да</t>
        </is>
      </c>
      <c r="V414" t="inlineStr">
        <is>
          <t>Explorer 2</t>
        </is>
      </c>
      <c r="W414" t="inlineStr">
        <is>
          <t>Наручные или карманные</t>
        </is>
      </c>
      <c r="X414" t="inlineStr">
        <is>
          <t>Наручные часы</t>
        </is>
      </c>
      <c r="Y414" t="inlineStr">
        <is>
          <t>Мужские</t>
        </is>
      </c>
      <c r="Z414" t="inlineStr">
        <is>
          <t>Механические</t>
        </is>
      </c>
      <c r="AA414" t="inlineStr">
        <is>
          <t>Водонепроницаемые | Автоподзавод</t>
        </is>
      </c>
      <c r="AB414" t="inlineStr">
        <is>
          <t>Каучуковый</t>
        </is>
      </c>
      <c r="AC414" t="inlineStr">
        <is>
          <t>Даниил | Часовой клуб</t>
        </is>
      </c>
      <c r="AD414" t="inlineStr">
        <is>
          <t>stileshow72@gmail.com</t>
        </is>
      </c>
      <c r="AF414" t="inlineStr">
        <is>
          <t>не опт</t>
        </is>
      </c>
      <c r="AG414" t="inlineStr">
        <is>
          <t>2026-09-22T20:45:54+03:00</t>
        </is>
      </c>
      <c r="AH414" t="inlineStr">
        <is>
          <t>Активно</t>
        </is>
      </c>
      <c r="AI414" t="inlineStr">
        <is>
          <t>9102 21 000 0 — Часы наручные прочие, имеющие или не имеющие встроенного секундомера: с автоматическим подзаводом</t>
        </is>
      </c>
      <c r="AJ414" t="inlineStr">
        <is>
          <t>Не требуется</t>
        </is>
      </c>
      <c r="AL414" t="inlineStr">
        <is>
          <t>Подтверждаю</t>
        </is>
      </c>
    </row>
    <row r="415">
      <c r="A415" t="inlineStr">
        <is>
          <t>p09n_Cartier_Tank_белый_бриллианты_серебро_брасле</t>
        </is>
      </c>
      <c r="B415" t="inlineStr">
        <is>
          <t>Package</t>
        </is>
      </c>
      <c r="C415" t="inlineStr">
        <is>
          <t>8188734849</t>
        </is>
      </c>
      <c r="D415" t="inlineStr">
        <is>
          <t>Даниил</t>
        </is>
      </c>
      <c r="E415" t="inlineStr">
        <is>
          <t>79775236996</t>
        </is>
      </c>
      <c r="F415" t="inlineStr">
        <is>
          <t>Москва</t>
        </is>
      </c>
      <c r="G415" t="inlineStr">
        <is>
          <t>http://avito.ru/autoload/1/items-to-feed/images?imageSlug=/image/1/1.0dLp17awfTvfYP82x_ij8f53fztZfnUxXw.UCwgT1x2TdHfKX049AQSE1QkvAkr4FEQS99bp2Q6fE0 | http://avito.ru/autoload/1/items-to-feed/images?imageSlug=/image/1/1.-i8enbawVsYoKtTLZuL_NQQ9VMauNF7MqA.kTQNi4yxKOTeNVYReVEYdk4ww3zlFpbrV7M2PEjknzg | http://avito.ru/autoload/1/items-to-feed/images?imageSlug=/image/1/1.7dtbN7awQTJtgMM_DXiepHKXQzLrnkk47Q.KPi-UfJEkDqdQeTwUvAwEMkWUIM2O_IAsGe4ZjZhFWU | http://avito.ru/autoload/1/items-to-feed/images?imageSlug=/image/1/1.HkiQvrawsqGmCTCsoPJgNrkesKEgF7qrJg.GS2p94UO0j4xRIYr3KX5osZUaWYREEaWTUbdPA5pc54 | http://avito.ru/autoload/1/items-to-feed/images?imageSlug=/image/1/1.9OP5UbawWArP5toHnQ73-NHxWgpJ-FAATw.SNcri1ccbRNh-X6CHjTG08pGO7-KIGf78tXQxC5NDFI | http://avito.ru/autoload/1/items-to-feed/images?imageSlug=/image/1/1.VS5uPbaw-cdYinvKSAR3N0ad-8felPHN2A.u9I8db8hbnn-PDsLI6x7yQ6V5RcLxXjbayo-Jd9htOM</t>
        </is>
      </c>
      <c r="H415" t="inlineStr">
        <is>
          <t>По телефону и в сообщениях</t>
        </is>
      </c>
      <c r="I415" t="inlineStr">
        <is>
          <t>Часы Cartier Tank белый женские браслет</t>
        </is>
      </c>
      <c r="J415"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серебристом металле&lt;br&gt;&lt;br&gt;📌 Уточняйте наличие часов перед заказом&lt;br&gt;&lt;br&gt;Серебристый браслет и фианиты по корпусу — классическое прочтение Tank в холодном металле. Прямоугольная форма, вдохновлённая видом сверху на танк Renault FT-17, остаётся неизменной больше века. Смотрят все, кто хоть раз видел эту форму на чужом запястье.&lt;br&gt;&lt;br&gt;✅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5" t="inlineStr">
        <is>
          <t>Часы и украшения</t>
        </is>
      </c>
      <c r="L415" t="inlineStr">
        <is>
          <t>ПВЗ | Курьер | Постамат | Самовывоз с онлайн-оплатой</t>
        </is>
      </c>
      <c r="M415" t="inlineStr">
        <is>
          <t>14790</t>
        </is>
      </c>
      <c r="N415" t="inlineStr">
        <is>
          <t>Часы</t>
        </is>
      </c>
      <c r="O415" t="inlineStr">
        <is>
          <t>Товар приобретен на продажу</t>
        </is>
      </c>
      <c r="P415" t="inlineStr">
        <is>
          <t>Новое</t>
        </is>
      </c>
      <c r="Q415" t="inlineStr">
        <is>
          <t>Cartier</t>
        </is>
      </c>
      <c r="R415" t="inlineStr">
        <is>
          <t>Белый</t>
        </is>
      </c>
      <c r="S415" t="inlineStr">
        <is>
          <t>Серебряный</t>
        </is>
      </c>
      <c r="U415" t="inlineStr">
        <is>
          <t>Да</t>
        </is>
      </c>
      <c r="V415" t="inlineStr">
        <is>
          <t>Cartier Tank</t>
        </is>
      </c>
      <c r="W415" t="inlineStr">
        <is>
          <t>Наручные или карманные</t>
        </is>
      </c>
      <c r="X415" t="inlineStr">
        <is>
          <t>Наручные часы</t>
        </is>
      </c>
      <c r="Y415" t="inlineStr">
        <is>
          <t>Женские</t>
        </is>
      </c>
      <c r="Z415" t="inlineStr">
        <is>
          <t>Кварцевые</t>
        </is>
      </c>
      <c r="AA415" t="inlineStr">
        <is>
          <t>Водонепроницаемые</t>
        </is>
      </c>
      <c r="AB415" t="inlineStr">
        <is>
          <t>Браслет</t>
        </is>
      </c>
      <c r="AC415" t="inlineStr">
        <is>
          <t>Даниил | Часовой клуб</t>
        </is>
      </c>
      <c r="AD415" t="inlineStr">
        <is>
          <t>stileshow72@gmail.com</t>
        </is>
      </c>
      <c r="AF415" t="inlineStr">
        <is>
          <t>не опт</t>
        </is>
      </c>
      <c r="AG415" t="inlineStr">
        <is>
          <t>2026-09-19T17:47:04+03:00</t>
        </is>
      </c>
      <c r="AH415" t="inlineStr">
        <is>
          <t>Активно</t>
        </is>
      </c>
      <c r="AI4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5" t="inlineStr">
        <is>
          <t>Не требуется</t>
        </is>
      </c>
      <c r="AL415" t="inlineStr">
        <is>
          <t>Подтверждаю</t>
        </is>
      </c>
    </row>
    <row r="416">
      <c r="A416" t="inlineStr">
        <is>
          <t>p18_Cartier_Pebble_золото_рыжий_кожа_2</t>
        </is>
      </c>
      <c r="B416" t="inlineStr">
        <is>
          <t>Package</t>
        </is>
      </c>
      <c r="C416" t="inlineStr">
        <is>
          <t>8220614060</t>
        </is>
      </c>
      <c r="D416" t="inlineStr">
        <is>
          <t>Даниил</t>
        </is>
      </c>
      <c r="E416" t="inlineStr">
        <is>
          <t>79775236996</t>
        </is>
      </c>
      <c r="F416" t="inlineStr">
        <is>
          <t>Москва</t>
        </is>
      </c>
      <c r="G416" t="inlineStr">
        <is>
          <t>http://avito.ru/autoload/1/items-to-feed/images?imageSlug=/image/1/1._ZICvLawUXs0C9N2dLPjiBgcU3uyFVlxtA.iNV3ugdLJxN1vuvLrzxLTv9DUx4WFhdknuO5j4j111A | http://avito.ru/autoload/1/items-to-feed/images?imageSlug=/image/1/1.lC0YrLawOMQuG7rJPNb-NgIMOsSoBTDOrg.Z-XSX2VRMDu9nShksvQts42b2ddHA4foMZg7gFGIpz0 | http://avito.ru/autoload/1/items-to-feed/images?imageSlug=/image/1/1.yiGGP7awZsiwiOTFnky1T5WfZMg2lm7CMA.kGShb0jyi_OvcGZGb1iehiveXEl7rr_-Eo8b6MejzkA | http://avito.ru/autoload/1/items-to-feed/images?imageSlug=/image/1/1.1OTDBbaweA31svoA53bY_dmleg1zrHAHdQ.nJBEIV6KhyZI4QATttJxSdq-Gv8UVgibCVaB4px6Ib4 | http://avito.ru/autoload/1/items-to-feed/images?imageSlug=/image/1/1.vnU0obawEpwCFpCRRI_NcS4BEJyECBqWgg.uzGff52-3Z62zMq5TyzVLA49ZLdUcQGbGFY_Yl_7yjs | http://avito.ru/autoload/1/items-to-feed/images?imageSlug=/image/1/1.-5mtdrawV3CbwdV912HA17zWVXAd3196Gw.Pqw4T84rKXauUhgtNtAqR7I_XjARuPpASiX-V1Rnsxk</t>
        </is>
      </c>
      <c r="H416" t="inlineStr">
        <is>
          <t>По телефону и в сообщениях</t>
        </is>
      </c>
      <c r="I416" t="inlineStr">
        <is>
          <t>Часы Cartier Pebble рыжий женские кожа кварц</t>
        </is>
      </c>
      <c r="J416"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рыжий ремешок, другой оттенок циферблата&lt;br&gt;&lt;br&gt;📌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6" t="inlineStr">
        <is>
          <t>Часы и украшения</t>
        </is>
      </c>
      <c r="L416" t="inlineStr">
        <is>
          <t>ПВЗ | Курьер | Постамат | Самовывоз с онлайн-оплатой</t>
        </is>
      </c>
      <c r="M416" t="inlineStr">
        <is>
          <t>12500</t>
        </is>
      </c>
      <c r="N416" t="inlineStr">
        <is>
          <t>Часы</t>
        </is>
      </c>
      <c r="O416" t="inlineStr">
        <is>
          <t>Товар приобретен на продажу</t>
        </is>
      </c>
      <c r="P416" t="inlineStr">
        <is>
          <t>Новое</t>
        </is>
      </c>
      <c r="Q416" t="inlineStr">
        <is>
          <t>Cartier</t>
        </is>
      </c>
      <c r="R416" t="inlineStr">
        <is>
          <t>Коричневый</t>
        </is>
      </c>
      <c r="S416" t="inlineStr">
        <is>
          <t>Золотой</t>
        </is>
      </c>
      <c r="T416" t="inlineStr">
        <is>
          <t>https://disk.yandex.ru/i/ddFd-mPy0gmvhg</t>
        </is>
      </c>
      <c r="U416" t="inlineStr">
        <is>
          <t>Да</t>
        </is>
      </c>
      <c r="V416" t="inlineStr">
        <is>
          <t>Cartier Pebble</t>
        </is>
      </c>
      <c r="W416" t="inlineStr">
        <is>
          <t>Наручные или карманные</t>
        </is>
      </c>
      <c r="X416" t="inlineStr">
        <is>
          <t>Наручные часы</t>
        </is>
      </c>
      <c r="Y416" t="inlineStr">
        <is>
          <t>Женские</t>
        </is>
      </c>
      <c r="Z416" t="inlineStr">
        <is>
          <t>Кварцевые</t>
        </is>
      </c>
      <c r="AA416" t="inlineStr">
        <is>
          <t>Водонепроницаемые</t>
        </is>
      </c>
      <c r="AB416" t="inlineStr">
        <is>
          <t>Кожаный</t>
        </is>
      </c>
      <c r="AC416" t="inlineStr">
        <is>
          <t>Даниил | Часовой клуб</t>
        </is>
      </c>
      <c r="AD416" t="inlineStr">
        <is>
          <t>stileshow72@gmail.com</t>
        </is>
      </c>
      <c r="AF416" t="inlineStr">
        <is>
          <t>не опт</t>
        </is>
      </c>
      <c r="AG416" t="inlineStr">
        <is>
          <t>2026-10-03T18:54:43+03:00</t>
        </is>
      </c>
      <c r="AH416" t="inlineStr">
        <is>
          <t>Активно</t>
        </is>
      </c>
      <c r="AI4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6" t="inlineStr">
        <is>
          <t>Не требуется</t>
        </is>
      </c>
      <c r="AL416" t="inlineStr">
        <is>
          <t>Подтверждаю</t>
        </is>
      </c>
    </row>
    <row r="417">
      <c r="A417" t="inlineStr">
        <is>
          <t>p12n_Armani_Exchange_дайвер_сталь_чёрный_безель_бр</t>
        </is>
      </c>
      <c r="B417" t="inlineStr">
        <is>
          <t>Package</t>
        </is>
      </c>
      <c r="C417" t="inlineStr">
        <is>
          <t>8188407777</t>
        </is>
      </c>
      <c r="D417" t="inlineStr">
        <is>
          <t>Даниил</t>
        </is>
      </c>
      <c r="E417" t="inlineStr">
        <is>
          <t>79775236996</t>
        </is>
      </c>
      <c r="F417" t="inlineStr">
        <is>
          <t>Москва</t>
        </is>
      </c>
      <c r="G417" t="inlineStr">
        <is>
          <t>http://avito.ru/autoload/1/items-to-feed/images?imageSlug=/image/1/1.cUITXLaw3asl61-mfSUMEwb836uj9dWhpQ.DjzqMD-ePAypxWFvw1AFEW3rsLrXfyAc2AcuUCSHQDc | http://avito.ru/autoload/1/items-to-feed/images?imageSlug=/image/1/1.vzJKlbawE9t8IpHWOPODd181Edv6PBvR_A.0aZWF5kDucK-LPMtlwB2yUGGQusRLuFpKTRaAsTQNQI | http://avito.ru/autoload/1/items-to-feed/images?imageSlug=/image/1/1.7TQYX7awQd0u6MPQTmT2TQz_Q92o9knXrg.i_3ghEquhDwC_b2HIkgIgO43sOEwYPlAyWCfk8Zwkoo | http://avito.ru/autoload/1/items-to-feed/images?imageSlug=/image/1/1.6apYl7awRUNuIMdOBuDts0I3R0PoPk1J7g.Ax7AaYTxSCx4zCmx2nG2sRfmjJSaUjazNdteoxVzSm0 | http://avito.ru/autoload/1/items-to-feed/images?imageSlug=/image/1/1.31ixGbawc7GHrvG8gyrSQau5cbEBsHu7Bw.Ao4fzFxNLc5m2rcwZ5li8QaVOn5eqGFYve7WGcFPIQA</t>
        </is>
      </c>
      <c r="H417" t="inlineStr">
        <is>
          <t>По телефону и в сообщениях</t>
        </is>
      </c>
      <c r="I417" t="inlineStr">
        <is>
          <t>Три счётчика — часы Armani Exchange AX185 мужские</t>
        </is>
      </c>
      <c r="J417"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незаметный и самый долговечный вариант линейки&lt;br&gt;&lt;br&gt; 📌 Уточняйте наличие часов перед заказом&lt;br&gt;&lt;br&gt; Чёрный безель на стали — версия, которая подойдёт к любому образу и не спорит с другими аксессуарами. Это тот дайвер Armani Exchange, который покупают не ради эффектной фотографии, а чтобы носить каждый день и забыть, что на руке вообще что-то есть.&lt;br&gt;&lt;br&gt;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17" t="inlineStr">
        <is>
          <t>Часы и украшения</t>
        </is>
      </c>
      <c r="L417" t="inlineStr">
        <is>
          <t>ПВЗ | Курьер | Постамат | Самовывоз с онлайн-оплатой</t>
        </is>
      </c>
      <c r="M417" t="inlineStr">
        <is>
          <t>15500</t>
        </is>
      </c>
      <c r="N417" t="inlineStr">
        <is>
          <t>Часы</t>
        </is>
      </c>
      <c r="O417" t="inlineStr">
        <is>
          <t>Товар приобретен на продажу</t>
        </is>
      </c>
      <c r="P417" t="inlineStr">
        <is>
          <t>Новое</t>
        </is>
      </c>
      <c r="Q417" t="inlineStr">
        <is>
          <t>Armani Exchange</t>
        </is>
      </c>
      <c r="R417" t="inlineStr">
        <is>
          <t>Белый</t>
        </is>
      </c>
      <c r="S417" t="inlineStr">
        <is>
          <t>Серебряный</t>
        </is>
      </c>
      <c r="T417" t="inlineStr">
        <is>
          <t>https://disk.yandex.ru/i/KwpaKPzqo3ER9w</t>
        </is>
      </c>
      <c r="U417" t="inlineStr">
        <is>
          <t>Да</t>
        </is>
      </c>
      <c r="V417" t="inlineStr">
        <is>
          <t>Armani Exchange 5</t>
        </is>
      </c>
      <c r="W417" t="inlineStr">
        <is>
          <t>Наручные или карманные</t>
        </is>
      </c>
      <c r="X417" t="inlineStr">
        <is>
          <t>Наручные часы</t>
        </is>
      </c>
      <c r="Y417" t="inlineStr">
        <is>
          <t>Мужские</t>
        </is>
      </c>
      <c r="Z417" t="inlineStr">
        <is>
          <t>Кварцевые</t>
        </is>
      </c>
      <c r="AA417" t="inlineStr">
        <is>
          <t>Водонепроницаемые</t>
        </is>
      </c>
      <c r="AB417" t="inlineStr">
        <is>
          <t>Сталь</t>
        </is>
      </c>
      <c r="AC417" t="inlineStr">
        <is>
          <t>Даниил | Часовой клуб</t>
        </is>
      </c>
      <c r="AD417" t="inlineStr">
        <is>
          <t>stileshow72@gmail.com</t>
        </is>
      </c>
      <c r="AE417" t="inlineStr">
        <is>
          <t>2026-10-01</t>
        </is>
      </c>
      <c r="AF417" t="inlineStr">
        <is>
          <t>не опт</t>
        </is>
      </c>
      <c r="AG417" t="inlineStr">
        <is>
          <t>2026-09-22T19:40:33+03:00</t>
        </is>
      </c>
      <c r="AH417" t="inlineStr">
        <is>
          <t>Активно</t>
        </is>
      </c>
      <c r="AI4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7" t="inlineStr">
        <is>
          <t>Не требуется</t>
        </is>
      </c>
      <c r="AL417" t="inlineStr">
        <is>
          <t>Подтверждаю</t>
        </is>
      </c>
    </row>
    <row r="418">
      <c r="A418" t="inlineStr">
        <is>
          <t>p16_AP_Royal_Pop_Swatch_голубой_серый_кварц</t>
        </is>
      </c>
      <c r="B418" t="inlineStr">
        <is>
          <t>Package</t>
        </is>
      </c>
      <c r="C418" t="inlineStr">
        <is>
          <t>8188632139</t>
        </is>
      </c>
      <c r="D418" t="inlineStr">
        <is>
          <t>Даниил</t>
        </is>
      </c>
      <c r="E418" t="inlineStr">
        <is>
          <t>79775236996</t>
        </is>
      </c>
      <c r="F418" t="inlineStr">
        <is>
          <t>Москва</t>
        </is>
      </c>
      <c r="G418" t="inlineStr">
        <is>
          <t>http://avito.ru/autoload/1/items-to-feed/images?imageSlug=/image/1/1.DhB3jLawovlBOyD0Z7QWJmUsoPnHJarzwQ.d76Zi-5tFWc_cxImt_b6RzdrjnNmCx3OePDn7Tc8sBY | http://avito.ru/autoload/1/items-to-feed/images?imageSlug=/image/1/1.1xRlerawe_1TzfnwRx3_TnDaef3V03P30w.ReJoSn8bvPvccBx1qW7wu8wDRZXjkKBCQhzSN7FZgRw | http://avito.ru/autoload/1/items-to-feed/images?imageSlug=/image/1/1.MgxJQLawnuV_9xzoIWgmS1zgnOX56Zbv_w.VzwOWYHYcKdxfR7LQieODhUix2ForysUKaXU_XoEKDU | http://avito.ru/autoload/1/items-to-feed/images?imageSlug=/image/1/1.GHQL1LawtJ09YzaQN_gMDR90tp27fbyXvQ.e4yEB-M_ZtzQPynFTmKq0fwrrjzb-XGayY-m1hRkTzg</t>
        </is>
      </c>
      <c r="H418" t="inlineStr">
        <is>
          <t>По телефону и в сообщениях</t>
        </is>
      </c>
      <c r="I418" t="inlineStr">
        <is>
          <t>Часы Audemars Piguet Royal Oak Pop голубой</t>
        </is>
      </c>
      <c r="J418" t="inlineStr">
        <is>
          <t>⌚ Audemars Piguet Royal Oak Pop Swatch — голубой корпус, серо-стальной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летний оттенок культовой коллаборации&lt;br&gt;&lt;br&gt;📌 Уточняйте наличие часов перед заказом&lt;br&gt;&lt;br&gt;Лёгкий, прохладный тон — голубой корпус со стальным серым циферблатом смотрится сдержанно, но узнаваемо благодаря форме Royal Oak. Отличный вариант на каждый день, который не сливается с толпой.&lt;br&gt;&lt;br&gt;✅ Корпус: биокерамика, восьмигранная форма Royal Oak, диаметр 34 мм&lt;br&gt;✅ Ремешок: силиконовый, быстросъёмная система&lt;br&gt;✅ Циферблат: серо-стальной с голубым корпусом&lt;br&gt;✅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8" t="inlineStr">
        <is>
          <t>Часы и украшения</t>
        </is>
      </c>
      <c r="L418" t="inlineStr">
        <is>
          <t>ПВЗ | Курьер | Постамат | Самовывоз с онлайн-оплатой</t>
        </is>
      </c>
      <c r="M418" t="inlineStr">
        <is>
          <t>14800</t>
        </is>
      </c>
      <c r="N418" t="inlineStr">
        <is>
          <t>Часы</t>
        </is>
      </c>
      <c r="O418" t="inlineStr">
        <is>
          <t>Товар приобретен на продажу</t>
        </is>
      </c>
      <c r="P418" t="inlineStr">
        <is>
          <t>Новое</t>
        </is>
      </c>
      <c r="Q418" t="inlineStr">
        <is>
          <t>Audemars Piguet</t>
        </is>
      </c>
      <c r="R418" t="inlineStr">
        <is>
          <t>Голубой</t>
        </is>
      </c>
      <c r="S418" t="inlineStr">
        <is>
          <t>Серый</t>
        </is>
      </c>
      <c r="T418" t="inlineStr">
        <is>
          <t>https://disk.yandex.ru/i/yomy2GbfcqL21A</t>
        </is>
      </c>
      <c r="U418" t="inlineStr">
        <is>
          <t>Да</t>
        </is>
      </c>
      <c r="V418" t="inlineStr">
        <is>
          <t>Audemars Piguet Royal Oak Pop</t>
        </is>
      </c>
      <c r="W418" t="inlineStr">
        <is>
          <t>Наручные или карманные</t>
        </is>
      </c>
      <c r="X418" t="inlineStr">
        <is>
          <t>Наручные часы</t>
        </is>
      </c>
      <c r="Y418" t="inlineStr">
        <is>
          <t>Унисекс</t>
        </is>
      </c>
      <c r="Z418" t="inlineStr">
        <is>
          <t>Кварцевые</t>
        </is>
      </c>
      <c r="AA418" t="inlineStr">
        <is>
          <t>Водонепроницаемые</t>
        </is>
      </c>
      <c r="AB418" t="inlineStr">
        <is>
          <t>Силикон</t>
        </is>
      </c>
      <c r="AC418" t="inlineStr">
        <is>
          <t>Даниил | Часовой клуб</t>
        </is>
      </c>
      <c r="AD418" t="inlineStr">
        <is>
          <t>stileshow72@gmail.com</t>
        </is>
      </c>
      <c r="AF418" t="inlineStr">
        <is>
          <t>не опт</t>
        </is>
      </c>
      <c r="AG418" t="inlineStr">
        <is>
          <t>2026-09-24T18:01:11+03:00</t>
        </is>
      </c>
      <c r="AH418" t="inlineStr">
        <is>
          <t>Активно</t>
        </is>
      </c>
      <c r="AI4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8" t="inlineStr">
        <is>
          <t>Не требуется</t>
        </is>
      </c>
      <c r="AL418" t="inlineStr">
        <is>
          <t>Подтверждаю</t>
        </is>
      </c>
    </row>
    <row r="419">
      <c r="A419" t="inlineStr">
        <is>
          <t>p23r_TAG_Heuer_Formula_1_чёрный_стальной_керамика</t>
        </is>
      </c>
      <c r="B419" t="inlineStr">
        <is>
          <t>Package</t>
        </is>
      </c>
      <c r="C419" t="inlineStr">
        <is>
          <t>8220239115</t>
        </is>
      </c>
      <c r="D419" t="inlineStr">
        <is>
          <t>Даниил</t>
        </is>
      </c>
      <c r="E419" t="inlineStr">
        <is>
          <t>79775236996</t>
        </is>
      </c>
      <c r="F419" t="inlineStr">
        <is>
          <t>Москва</t>
        </is>
      </c>
      <c r="G419" t="inlineStr">
        <is>
          <t>http://avito.ru/autoload/1/items-to-feed/images?imageSlug=/image/1/1.-st-g7awViJINNQvBuSNz2QjVCLOKl4oyA.EsfA8JAv6sz-qCU8HFvIXoD2JM1doc4VPlOVwAxoMLI | http://avito.ru/autoload/1/items-to-feed/images?imageSlug=/image/1/1.WY9mzLaw9WZQe3drWJlzx3ds92bWZf1s0A.4mdNd8-7KxO6p3ST6FivpDw5TIMvOAoio5zBW0d4m2A | http://avito.ru/autoload/1/items-to-feed/images?imageSlug=/image/1/1.Mc9c9bawnSZqQh8rMoU0oUxVnybsXJUs6g.JvFCfLQhPwiDWMA1ju-nXDwds1jhW0Knv9_jxybambk | http://avito.ru/autoload/1/items-to-feed/images?imageSlug=/image/1/1.TOL8q7aw4AvKHGIG6LY55uYL4gtMAugBSg.cI8f6P9wV32LHypB7fDwtFeCf8pBYkd29F1KZCKSWXg | http://avito.ru/autoload/1/items-to-feed/images?imageSlug=/image/1/1.ARxwYrawrfVG1S_4fgIaBmrCr_%78Ay6X_xg.XGwbnCzaoCUeFXpWPjNQQ3dx_bIVafItG55BzcQ-7r8 | http://avito.ru/autoload/1/items-to-feed/images?imageSlug=/image/1/1.zOTAnbawYA32KuIA1PbH_do9Yg1wNGgHdg.6pYZlQdMw7Zgxm_S53quR3Fc524mfpaiWW5whHR1m5E</t>
        </is>
      </c>
      <c r="H419" t="inlineStr">
        <is>
          <t>По телефону и в сообщениях</t>
        </is>
      </c>
      <c r="I419" t="inlineStr">
        <is>
          <t>Где взял — часы TAG Heuer Formula 1 чёрный мужские</t>
        </is>
      </c>
      <c r="J419"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безель на стальном корпусе&lt;br&gt;&lt;br&gt;📌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9" t="inlineStr">
        <is>
          <t>Часы и украшения</t>
        </is>
      </c>
      <c r="L419" t="inlineStr">
        <is>
          <t>ПВЗ | Курьер | Постамат | Самовывоз с онлайн-оплатой</t>
        </is>
      </c>
      <c r="M419" t="inlineStr">
        <is>
          <t>14000</t>
        </is>
      </c>
      <c r="N419" t="inlineStr">
        <is>
          <t>Часы</t>
        </is>
      </c>
      <c r="O419" t="inlineStr">
        <is>
          <t>Товар приобретен на продажу</t>
        </is>
      </c>
      <c r="P419" t="inlineStr">
        <is>
          <t>Новое</t>
        </is>
      </c>
      <c r="Q419" t="inlineStr">
        <is>
          <t>TAG Heuer</t>
        </is>
      </c>
      <c r="R419" t="inlineStr">
        <is>
          <t>Чёрный</t>
        </is>
      </c>
      <c r="S419" t="inlineStr">
        <is>
          <t>Чёрный</t>
        </is>
      </c>
      <c r="T419" t="inlineStr">
        <is>
          <t>https://disk.yandex.ru/i/_yMKcDpWIs2AGQ</t>
        </is>
      </c>
      <c r="U419" t="inlineStr">
        <is>
          <t>Да</t>
        </is>
      </c>
      <c r="V419" t="inlineStr">
        <is>
          <t>TAG Heuer Formula 1</t>
        </is>
      </c>
      <c r="W419" t="inlineStr">
        <is>
          <t>Наручные или карманные</t>
        </is>
      </c>
      <c r="X419" t="inlineStr">
        <is>
          <t>Наручные часы</t>
        </is>
      </c>
      <c r="Y419" t="inlineStr">
        <is>
          <t>Мужские</t>
        </is>
      </c>
      <c r="Z419" t="inlineStr">
        <is>
          <t>Кварцевые</t>
        </is>
      </c>
      <c r="AA419" t="inlineStr">
        <is>
          <t>Водонепроницаемые | Календарь</t>
        </is>
      </c>
      <c r="AB419" t="inlineStr">
        <is>
          <t>Керамический</t>
        </is>
      </c>
      <c r="AC419" t="inlineStr">
        <is>
          <t>Даниил | Часовой клуб</t>
        </is>
      </c>
      <c r="AD419" t="inlineStr">
        <is>
          <t>stileshow72@gmail.com</t>
        </is>
      </c>
      <c r="AF419" t="inlineStr">
        <is>
          <t>не опт</t>
        </is>
      </c>
      <c r="AG419" t="inlineStr">
        <is>
          <t>2026-10-04T17:44:49+03:00</t>
        </is>
      </c>
      <c r="AH419" t="inlineStr">
        <is>
          <t>Активно</t>
        </is>
      </c>
      <c r="AI4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9" t="inlineStr">
        <is>
          <t>Не требуется</t>
        </is>
      </c>
      <c r="AL419" t="inlineStr">
        <is>
          <t>Подтверждаю</t>
        </is>
      </c>
    </row>
    <row r="420">
      <c r="A420" t="inlineStr">
        <is>
          <t>p18_Cartier_Santos_синий_стальной</t>
        </is>
      </c>
      <c r="B420" t="inlineStr">
        <is>
          <t>Package</t>
        </is>
      </c>
      <c r="C420" t="inlineStr">
        <is>
          <t>8220375956</t>
        </is>
      </c>
      <c r="D420" t="inlineStr">
        <is>
          <t>Даниил</t>
        </is>
      </c>
      <c r="E420" t="inlineStr">
        <is>
          <t>79775236996</t>
        </is>
      </c>
      <c r="F420" t="inlineStr">
        <is>
          <t>Москва</t>
        </is>
      </c>
      <c r="G420" t="inlineStr">
        <is>
          <t>http://avito.ru/autoload/1/items-to-feed/images?imageSlug=/image/1/1.NQ-ivbawmeaUChvrxOE2Frgdm-YSFJHsFA.7YGbXKWwlCcKl2KISuj9eJpL6JIP8ADq5HubA8X_1Uc | http://avito.ru/autoload/1/items-to-feed/images?imageSlug=/image/1/1.H_p3p7awsxNBEDEeRfM__m0HsRPHDrsZwQ.Dk1xy_TkdDV_p57meRr2_4-kzHiwOZJ3JBN3XyLXRw4 | http://avito.ru/autoload/1/items-to-feed/images?imageSlug=/image/1/1.s5Wn07awH3yRZJ1xzanQjr1zHXwXehd2EQ.PTRCsD3Jpna1DW9Kaspm_ejsjWXvEp6xHpIN4Q7PMqQ | http://avito.ru/autoload/1/items-to-feed/images?imageSlug=/image/1/1.zmhr1LawYoFdY-CMe9_CcXF0YIHbfWqL3Q.CkSUz6GWiOES5EUA0pakBnvi61GRVOnEbilzqvA-P34 | http://avito.ru/autoload/1/items-to-feed/images?imageSlug=/image/1/1.yRMU4rawZfoiVef3CqWkCA5CZ_qkS23wog.Sh4OTCv8t0_wZLE02LkKZhKyC2lglUg2BShyGljHdAk | http://avito.ru/autoload/1/items-to-feed/images?imageSlug=/image/1/1.M6gG4rawn0EwVR1MbMIErBxCnUG2S5dLsA.FCcNGmK1EgLvLyMarvquU8rolYy_9o-BVVNCYFOAg3U</t>
        </is>
      </c>
      <c r="H420" t="inlineStr">
        <is>
          <t>По телефону и в сообщениях</t>
        </is>
      </c>
      <c r="I420" t="inlineStr">
        <is>
          <t>Смотрят все — часы Cartier Santos синий мужские</t>
        </is>
      </c>
      <c r="J420" t="inlineStr">
        <is>
          <t>⌚ Cartier Santos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редкий цвет для модели&lt;br&gt;&lt;br&gt;📌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0" t="inlineStr">
        <is>
          <t>Часы и украшения</t>
        </is>
      </c>
      <c r="L420" t="inlineStr">
        <is>
          <t>ПВЗ | Курьер | Постамат | Самовывоз с онлайн-оплатой</t>
        </is>
      </c>
      <c r="M420" t="inlineStr">
        <is>
          <t>14900</t>
        </is>
      </c>
      <c r="N420" t="inlineStr">
        <is>
          <t>Часы</t>
        </is>
      </c>
      <c r="O420" t="inlineStr">
        <is>
          <t>Товар приобретен на продажу</t>
        </is>
      </c>
      <c r="P420" t="inlineStr">
        <is>
          <t>Новое</t>
        </is>
      </c>
      <c r="Q420" t="inlineStr">
        <is>
          <t>Cartier</t>
        </is>
      </c>
      <c r="R420" t="inlineStr">
        <is>
          <t>Синий</t>
        </is>
      </c>
      <c r="S420" t="inlineStr">
        <is>
          <t>Серебряный</t>
        </is>
      </c>
      <c r="T420" t="inlineStr">
        <is>
          <t>https://disk.yandex.ru/i/IkRKRKBvaRFZVw</t>
        </is>
      </c>
      <c r="U420" t="inlineStr">
        <is>
          <t>Да</t>
        </is>
      </c>
      <c r="V420" t="inlineStr">
        <is>
          <t>Cartier Santos</t>
        </is>
      </c>
      <c r="W420" t="inlineStr">
        <is>
          <t>Наручные или карманные</t>
        </is>
      </c>
      <c r="X420" t="inlineStr">
        <is>
          <t>Наручные часы</t>
        </is>
      </c>
      <c r="Y420" t="inlineStr">
        <is>
          <t>Мужские</t>
        </is>
      </c>
      <c r="Z420" t="inlineStr">
        <is>
          <t>Кварцевые</t>
        </is>
      </c>
      <c r="AA420" t="inlineStr">
        <is>
          <t>Водонепроницаемые | Календарь</t>
        </is>
      </c>
      <c r="AB420" t="inlineStr">
        <is>
          <t>Сталь</t>
        </is>
      </c>
      <c r="AC420" t="inlineStr">
        <is>
          <t>Даниил | Часовой клуб</t>
        </is>
      </c>
      <c r="AD420" t="inlineStr">
        <is>
          <t>stileshow72@gmail.com</t>
        </is>
      </c>
      <c r="AF420" t="inlineStr">
        <is>
          <t>не опт</t>
        </is>
      </c>
      <c r="AG420" t="inlineStr">
        <is>
          <t>2026-10-03T18:54:37+03:00</t>
        </is>
      </c>
      <c r="AH420" t="inlineStr">
        <is>
          <t>Активно</t>
        </is>
      </c>
      <c r="AI4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20" t="inlineStr">
        <is>
          <t>Не требуется</t>
        </is>
      </c>
      <c r="AL420" t="inlineStr">
        <is>
          <t>Подтверждаю</t>
        </is>
      </c>
    </row>
    <row r="421">
      <c r="A421" t="inlineStr">
        <is>
          <t>p11n_Pagani_Design_Datejust_серебро_браслет</t>
        </is>
      </c>
      <c r="B421" t="inlineStr">
        <is>
          <t>Package</t>
        </is>
      </c>
      <c r="C421" t="inlineStr">
        <is>
          <t>8188037711</t>
        </is>
      </c>
      <c r="D421" t="inlineStr">
        <is>
          <t>Даниил</t>
        </is>
      </c>
      <c r="E421" t="inlineStr">
        <is>
          <t>79775236996</t>
        </is>
      </c>
      <c r="F421" t="inlineStr">
        <is>
          <t>Москва</t>
        </is>
      </c>
      <c r="G421" t="inlineStr">
        <is>
          <t>http://avito.ru/autoload/1/items-to-feed/images?imageSlug=/image/1/1.ewjcG7aw1-HqrFXsplIyGfW71eFsst_rag.MZ-fJhNhK8DEn5-sIfTdQH_7DD77qb9gXPzz-nWFXag | http://avito.ru/autoload/1/items-to-feed/images?imageSlug=/image/1/1.6KzYDLawREXuu8ZIhC_a0_GsRkVopUxPbg.XguFA8T9J_xO-bMgLYJ-cYJNT-UlV1TahI-0mZwzMJc | http://avito.ru/autoload/1/items-to-feed/images?imageSlug=/image/1/1.-4t15rawV2JDUdVvD6nEjVxGVWLFT19oww.Yyz7pk6PDTDsGy9_ZlbDtk64mBwV-CKCbs1hz9wYFG8 | http://avito.ru/autoload/1/items-to-feed/images?imageSlug=/image/1/1.4PEmJLawTBgQk84VanvVkw-EThiWjUQSkA.qLtCb3gyjYi9nibuLKnupk1JDdqTRbaYWediTuCklkg | http://avito.ru/autoload/1/items-to-feed/images?imageSlug=/image/1/1.UcI4eLaw_SsOz38mFmEEvRHY_yuI0fUhjg.TuXIObw79vdbKPIiqgoEvLzvaRruq1pGp9P35K5iUZ0</t>
        </is>
      </c>
      <c r="H421" t="inlineStr">
        <is>
          <t>По телефону и в сообщениях</t>
        </is>
      </c>
      <c r="I421" t="inlineStr">
        <is>
          <t>Часы Pagani Design классические серебряный браслет</t>
        </is>
      </c>
      <c r="J421" t="inlineStr">
        <is>
          <t>⌚ Pagani Design Datejust — серебристый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которое не выходит из моды&lt;br&gt;&lt;br&gt;📌 Уточняйте наличие часов перед заказом&lt;br&gt;&lt;br&gt;Серебристый циферблат и стальной браслет — самый универсальный вариант культовой классики, который одинаково хорошо смотрится в офисе и на вечернем приёме. Именно такой сдержанный силуэт выбирают дипломаты и предприниматели, которым важна деталь, а не хвастовство. Pagani Design воссоздаёт культовые пропорции вплоть до огранки безеля. Наденьте один раз — и он станет вашими часами на каждый день.&lt;br&gt;&lt;br&gt;✅ Корпус: нержавеющая сталь, полировка&lt;br&gt;✅ Стекло: сапфировое, устойчиво к царапинам&lt;br&gt;✅ Циферблат: серебристый, дата на 3 часах&lt;br&gt;✅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1" t="inlineStr">
        <is>
          <t>Часы и украшения</t>
        </is>
      </c>
      <c r="L421" t="inlineStr">
        <is>
          <t>ПВЗ | Курьер | Постамат | Самовывоз с онлайн-оплатой</t>
        </is>
      </c>
      <c r="M421" t="inlineStr">
        <is>
          <t>17000</t>
        </is>
      </c>
      <c r="N421" t="inlineStr">
        <is>
          <t>Часы</t>
        </is>
      </c>
      <c r="O421" t="inlineStr">
        <is>
          <t>Товар приобретен на продажу</t>
        </is>
      </c>
      <c r="P421" t="inlineStr">
        <is>
          <t>Новое</t>
        </is>
      </c>
      <c r="Q421" t="inlineStr">
        <is>
          <t>Без бренда</t>
        </is>
      </c>
      <c r="R421" t="inlineStr">
        <is>
          <t>Серебряный</t>
        </is>
      </c>
      <c r="S421" t="inlineStr">
        <is>
          <t>Серебряный</t>
        </is>
      </c>
      <c r="T421" t="inlineStr">
        <is>
          <t>https://disk.yandex.ru/i/9BgJ4DzYveNSHw</t>
        </is>
      </c>
      <c r="U421" t="inlineStr">
        <is>
          <t>Да</t>
        </is>
      </c>
      <c r="V421" t="inlineStr">
        <is>
          <t>Datejust 2</t>
        </is>
      </c>
      <c r="W421" t="inlineStr">
        <is>
          <t>Наручные или карманные</t>
        </is>
      </c>
      <c r="X421" t="inlineStr">
        <is>
          <t>Наручные часы</t>
        </is>
      </c>
      <c r="Y421" t="inlineStr">
        <is>
          <t>Унисекс</t>
        </is>
      </c>
      <c r="Z421" t="inlineStr">
        <is>
          <t>Механические</t>
        </is>
      </c>
      <c r="AA421" t="inlineStr">
        <is>
          <t>Водонепроницаемые | Автоподзавод | Календарь</t>
        </is>
      </c>
      <c r="AB421" t="inlineStr">
        <is>
          <t>Браслет</t>
        </is>
      </c>
      <c r="AC421" t="inlineStr">
        <is>
          <t>Даниил | Часовой клуб</t>
        </is>
      </c>
      <c r="AD421" t="inlineStr">
        <is>
          <t>stileshow72@gmail.com</t>
        </is>
      </c>
      <c r="AF421" t="inlineStr">
        <is>
          <t>не опт</t>
        </is>
      </c>
      <c r="AG421" t="inlineStr">
        <is>
          <t>2026-09-20T20:50:15+03:00</t>
        </is>
      </c>
      <c r="AH421" t="inlineStr">
        <is>
          <t>Активно</t>
        </is>
      </c>
      <c r="AI421" t="inlineStr">
        <is>
          <t>9102 21 000 0 — Часы наручные прочие, имеющие или не имеющие встроенного секундомера: с автоматическим подзаводом</t>
        </is>
      </c>
      <c r="AJ421" t="inlineStr">
        <is>
          <t>Не требуется</t>
        </is>
      </c>
      <c r="AL421" t="inlineStr">
        <is>
          <t>Подтверждаю</t>
        </is>
      </c>
    </row>
    <row r="422">
      <c r="A422" t="inlineStr">
        <is>
          <t>p03_Hugo_Boss_GMT_бордовый_синий_безель_сталь</t>
        </is>
      </c>
      <c r="B422" t="inlineStr">
        <is>
          <t>Package</t>
        </is>
      </c>
      <c r="C422" t="inlineStr">
        <is>
          <t>8188491366</t>
        </is>
      </c>
      <c r="D422" t="inlineStr">
        <is>
          <t>Даниил</t>
        </is>
      </c>
      <c r="E422" t="inlineStr">
        <is>
          <t>79775236996</t>
        </is>
      </c>
      <c r="F422" t="inlineStr">
        <is>
          <t>Москва</t>
        </is>
      </c>
      <c r="G422" t="inlineStr">
        <is>
          <t>http://avito.ru/autoload/1/items-to-feed/images?imageSlug=/image/1/1.s8XdgbawHyzrNp0ht7PO9vUhHSxtKBcmaw.InGm9Zn36vsi1b2x9Wl-M4QeVtx6GaWtlRV2qLSllXQ | http://avito.ru/autoload/1/items-to-feed/images?imageSlug=/image/1/1.rvT9YbawAh3L1oAQrT-XpNTBAB1NyAoXSw.QctWJy6y2vBhN7BAZIiAaIqPeqqihNFiN0o1cEgSmbw | http://avito.ru/autoload/1/items-to-feed/images?imageSlug=/image/1/1.nmz207awMoXAZLCIxsX6POxzMIVGejqPQA.LpoEi3Q6tSCfI55bWxPzI9MPZjvLiAQhaBNqmF7nXxk | http://avito.ru/autoload/1/items-to-feed/images?imageSlug=/image/1/1.o_o0jbawDxMCOo0efuvAyRwtDROEJAcZgg.F_ATHStwUkaW5vltD5WOorqLcBafqNzSHz5E469FSl8 | http://avito.ru/autoload/1/items-to-feed/images?imageSlug=/image/1/1.f7rJsbaw01P_BlFeu8RR5tQR0VN5GNtZfw.WyVz4Fle-GXikal2SFcrn-WHlXDewWU-OwXzV5nO0do | http://avito.ru/autoload/1/items-to-feed/images?imageSlug=/image/1/1.EgpvrrawvuNZGTzuR4Jzd0YOvOPfB7bp2Q.lPHMTK2ANF37o6FV5g9ruVH0J-XunKEqP78zwBH3PdU | http://avito.ru/autoload/1/items-to-feed/images?imageSlug=/image/1/1.O0PcQbawl6rq9hWnpklGM_Thlaps6J-gag.NzQYpUi857T8d7voD75IPyPIf2FL01VgM12pm5qtsnI</t>
        </is>
      </c>
      <c r="H422" t="inlineStr">
        <is>
          <t>По телефону и в сообщениях</t>
        </is>
      </c>
      <c r="I422" t="inlineStr">
        <is>
          <t>Часы Hugo Boss GMT бордовый мужские</t>
        </is>
      </c>
      <c r="J422" t="inlineStr">
        <is>
          <t>⌚ Hugo Boss GMT — бордовый/синий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в одном безеле&lt;br&gt;&lt;br&gt;📌 Уточняйте наличие часов перед заказом&lt;br&gt;&lt;br&gt;GMT-функция — второй часовой пояс на отдельной стрелке, придуманный когда-то для пилотов, а сегодня — must-have для тех, кто живёт между городами. Бордово-синий двухцветный безель Hugo Boss — редкая палитра, которая выделяется на фоне типичных чёрно-синих GMT. Стальной корпус держит строгую геометрию бренда, известного деловым гардеробом. Часы для тех, у кого всегда как минимум два часовых пояса в голове.&lt;br&gt;&lt;br&gt;✅ Корпус: нержавеющая сталь, 44 мм&lt;br&gt;✅ Функция: GMT, второй часовой пояс&lt;br&gt;✅ Безель: двухцветный, бордовый/синий&lt;br&gt;✅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2" t="inlineStr">
        <is>
          <t>Часы и украшения</t>
        </is>
      </c>
      <c r="L422" t="inlineStr">
        <is>
          <t>ПВЗ | Курьер | Постамат | Самовывоз с онлайн-оплатой</t>
        </is>
      </c>
      <c r="M422" t="inlineStr">
        <is>
          <t>14300</t>
        </is>
      </c>
      <c r="N422" t="inlineStr">
        <is>
          <t>Часы</t>
        </is>
      </c>
      <c r="O422" t="inlineStr">
        <is>
          <t>Товар приобретен на продажу</t>
        </is>
      </c>
      <c r="P422" t="inlineStr">
        <is>
          <t>Новое</t>
        </is>
      </c>
      <c r="Q422" t="inlineStr">
        <is>
          <t>Hugo Boss</t>
        </is>
      </c>
      <c r="R422" t="inlineStr">
        <is>
          <t>Бордовый</t>
        </is>
      </c>
      <c r="S422" t="inlineStr">
        <is>
          <t>Серебряный</t>
        </is>
      </c>
      <c r="T422" t="inlineStr">
        <is>
          <t>https://disk.yandex.ru/i/9k4HFYqn0iGxTw</t>
        </is>
      </c>
      <c r="U422" t="inlineStr">
        <is>
          <t>Да</t>
        </is>
      </c>
      <c r="V422" t="inlineStr">
        <is>
          <t>Hugo Boss GMT</t>
        </is>
      </c>
      <c r="W422" t="inlineStr">
        <is>
          <t>Наручные или карманные</t>
        </is>
      </c>
      <c r="X422" t="inlineStr">
        <is>
          <t>Наручные часы</t>
        </is>
      </c>
      <c r="Y422" t="inlineStr">
        <is>
          <t>Мужские</t>
        </is>
      </c>
      <c r="Z422" t="inlineStr">
        <is>
          <t>Кварцевые</t>
        </is>
      </c>
      <c r="AA422" t="inlineStr">
        <is>
          <t>Водонепроницаемые | Календарь</t>
        </is>
      </c>
      <c r="AB422" t="inlineStr">
        <is>
          <t>Сталь</t>
        </is>
      </c>
      <c r="AC422" t="inlineStr">
        <is>
          <t>Даниил | Часовой клуб</t>
        </is>
      </c>
      <c r="AD422" t="inlineStr">
        <is>
          <t>stileshow72@gmail.com</t>
        </is>
      </c>
      <c r="AF422" t="inlineStr">
        <is>
          <t>не опт</t>
        </is>
      </c>
      <c r="AG422" t="inlineStr">
        <is>
          <t>2026-10-11T11:01:44+03:00</t>
        </is>
      </c>
      <c r="AH422" t="inlineStr">
        <is>
          <t>Активно</t>
        </is>
      </c>
      <c r="AI4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22" t="inlineStr">
        <is>
          <t>Не требуется</t>
        </is>
      </c>
      <c r="AL422" t="inlineStr">
        <is>
          <t>Подтверждаю</t>
        </is>
      </c>
    </row>
    <row r="423">
      <c r="A423" t="inlineStr">
        <is>
          <t>p16_Hublot_Spirit_of_Big_Bang_чёрный_каучук</t>
        </is>
      </c>
      <c r="B423" t="inlineStr">
        <is>
          <t>Package</t>
        </is>
      </c>
      <c r="C423" t="inlineStr">
        <is>
          <t>8187909215</t>
        </is>
      </c>
      <c r="D423" t="inlineStr">
        <is>
          <t>Даниил</t>
        </is>
      </c>
      <c r="E423" t="inlineStr">
        <is>
          <t>79775236996</t>
        </is>
      </c>
      <c r="F423" t="inlineStr">
        <is>
          <t>Москва</t>
        </is>
      </c>
      <c r="G423" t="inlineStr">
        <is>
          <t>http://avito.ru/autoload/1/items-to-feed/images?imageSlug=/image/1/1.1Bb4bLaweP_O2_ry3HeuR-3Mev9IxXD1Tg.e4_2r7pEuyTCq527AeJH6gFKUAkzMYkxR0_4dzFjOmM | http://avito.ru/autoload/1/items-to-feed/images?imageSlug=/image/1/1.VtghYraw-jEX1Xg8AWst7zPC-DGRy_I7lw.fc6njhKBjIJIlbLDkTgEfIFznMDruegoDzrALEnOyC0 | http://avito.ru/autoload/1/items-to-feed/images?imageSlug=/image/1/1.xAg5dbawaOEPwursPS7kdy3VauGJ3GDrjw.4wOQ4Idem8r9Z5vO6dHAkqVzJxfp7_uGa4_6uHlFYXo | http://avito.ru/autoload/1/items-to-feed/images?imageSlug=/image/1/1.5hT8_7awSv3KSMjwvNjTROlfSP1MVkL3Sg.8Cm8PX-9k-ctj2EGhj6GvFA0srm7epQyIOgBYe2AlCU | http://avito.ru/autoload/1/items-to-feed/images?imageSlug=/image/1/1.pIs1abawCGID3opvcT-ChiHJCmKFwABogw.86NZl20N1Px2TVUlfs11UkconUVjRRpqOMLTgamIIVw | http://avito.ru/autoload/1/items-to-feed/images?imageSlug=/image/1/1.QSpYWLaw7cNu72_OVlFJM0L478Po8eXJ7g.Gnm-dE6yCCk0d8J4prm1ePg7-9uXxGST3qS3NOqIKoc</t>
        </is>
      </c>
      <c r="H423" t="inlineStr">
        <is>
          <t>По телефону и в сообщениях</t>
        </is>
      </c>
      <c r="I423" t="inlineStr">
        <is>
          <t>Часы Hublot Spirit of черный скелетон</t>
        </is>
      </c>
      <c r="J423" t="inlineStr">
        <is>
          <t>⌚ Hublot Spirit of Big Bang — весь в чёрном,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которую невозможно испортить&lt;br&gt;&lt;br&gt;📌 Уточняйте наличие часов перед заказом&lt;br&gt;&lt;br&gt;Полностью чёрный корпус и ремешок — классика линейки Spirit of Big Bang для тех, кто хочет строгий и универсальный вариант. Скелетонированный хронограф всё так же на виду.&lt;br&gt;&lt;br&gt;✅ Корпус: чёрный, форма tonneau&lt;br&gt;✅ Ремешок: каучуковый, чёрный&lt;br&gt;✅ Циферблат: скелетон, чёрный,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3" t="inlineStr">
        <is>
          <t>Часы и украшения</t>
        </is>
      </c>
      <c r="L423" t="inlineStr">
        <is>
          <t>ПВЗ | Курьер | Постамат | Самовывоз с онлайн-оплатой</t>
        </is>
      </c>
      <c r="M423" t="inlineStr">
        <is>
          <t>26000</t>
        </is>
      </c>
      <c r="N423" t="inlineStr">
        <is>
          <t>Часы</t>
        </is>
      </c>
      <c r="O423" t="inlineStr">
        <is>
          <t>Товар приобретен на продажу</t>
        </is>
      </c>
      <c r="P423" t="inlineStr">
        <is>
          <t>Новое</t>
        </is>
      </c>
      <c r="Q423" t="inlineStr">
        <is>
          <t>Hublot</t>
        </is>
      </c>
      <c r="R423" t="inlineStr">
        <is>
          <t>Чёрный</t>
        </is>
      </c>
      <c r="S423" t="inlineStr">
        <is>
          <t>Чёрный</t>
        </is>
      </c>
      <c r="T423" t="inlineStr">
        <is>
          <t>https://disk.yandex.ru/i/1l8HDkLQfMlqpg</t>
        </is>
      </c>
      <c r="U423" t="inlineStr">
        <is>
          <t>Да</t>
        </is>
      </c>
      <c r="V423" t="inlineStr">
        <is>
          <t>Hublot Big Bang 5</t>
        </is>
      </c>
      <c r="W423" t="inlineStr">
        <is>
          <t>Наручные или карманные</t>
        </is>
      </c>
      <c r="X423" t="inlineStr">
        <is>
          <t>Наручные часы</t>
        </is>
      </c>
      <c r="Y423" t="inlineStr">
        <is>
          <t>Мужские</t>
        </is>
      </c>
      <c r="Z423" t="inlineStr">
        <is>
          <t>Механические</t>
        </is>
      </c>
      <c r="AA423" t="inlineStr">
        <is>
          <t>Водонепроницаемые | Автоподзавод | Хронограф | Календарь | Секундомер</t>
        </is>
      </c>
      <c r="AB423" t="inlineStr">
        <is>
          <t>Каучуковый</t>
        </is>
      </c>
      <c r="AC423" t="inlineStr">
        <is>
          <t>Даниил | Часовой клуб</t>
        </is>
      </c>
      <c r="AD423" t="inlineStr">
        <is>
          <t>stileshow72@gmail.com</t>
        </is>
      </c>
      <c r="AF423" t="inlineStr">
        <is>
          <t>не опт</t>
        </is>
      </c>
      <c r="AG423" t="inlineStr">
        <is>
          <t>2026-09-24T18:01:06+03:00</t>
        </is>
      </c>
      <c r="AH423" t="inlineStr">
        <is>
          <t>Активно</t>
        </is>
      </c>
      <c r="AI423" t="inlineStr">
        <is>
          <t>9102 21 000 0 — Часы наручные прочие, имеющие или не имеющие встроенного секундомера: с автоматическим подзаводом</t>
        </is>
      </c>
      <c r="AJ423" t="inlineStr">
        <is>
          <t>Не требуется</t>
        </is>
      </c>
      <c r="AL423" t="inlineStr">
        <is>
          <t>Подтверждаю</t>
        </is>
      </c>
    </row>
    <row r="424">
      <c r="A424" t="inlineStr">
        <is>
          <t>p14n_Michael_Kors_Maritime_чёрный_оранжевый_каучук</t>
        </is>
      </c>
      <c r="B424" t="inlineStr">
        <is>
          <t>Package</t>
        </is>
      </c>
      <c r="C424" t="inlineStr">
        <is>
          <t>8188074284</t>
        </is>
      </c>
      <c r="D424" t="inlineStr">
        <is>
          <t>Даниил</t>
        </is>
      </c>
      <c r="E424" t="inlineStr">
        <is>
          <t>79775236996</t>
        </is>
      </c>
      <c r="F424" t="inlineStr">
        <is>
          <t>Москва</t>
        </is>
      </c>
      <c r="G424" t="inlineStr">
        <is>
          <t>http://avito.ru/autoload/1/items-to-feed/images?imageSlug=/image/1/1.aqB-HrawxklIqUREJmdpz26-xEnOt85DyA.HXgP1nnIGCoAGSVaH-8pVG1pCS12PEmhbm_YnNmqW0s | http://avito.ru/autoload/1/items-to-feed/images?imageSlug=/image/1/1.IJiQDbawjHGmug583D0S9YOtjnEgpIR7Jg.yRq2SsnATTcO23S_Ne6fgzbwnLBVUyCQanFrn3ism8k | http://avito.ru/autoload/1/items-to-feed/images?imageSlug=/image/1/1.TQu5Nraw4eKPgWPvr2dKBK2W4-IJn-noDw._4WrILRFq9ZwpqvFuyHX2ERKx7u0dO4R3_GiwqcMrtM | http://avito.ru/autoload/1/items-to-feed/images?imageSlug=/image/1/1.iuJenLawJgtoK6QGRrLp-UQ8JAvuNS4B6A.DkMiz51ecCmdn7j1_aHEVibBN1qYEBpKuLr55KyFdlQ | http://avito.ru/autoload/1/items-to-feed/images?imageSlug=/image/1/1.qhQWnLawBv0gK4TwTsadTwM8BP2mNQ73oA.1CEQV081yOkp8AGLq847D8ateSqQB6xpbvTkNYaV5KI | http://avito.ru/autoload/1/items-to-feed/images?imageSlug=/image/1/1.NUy5NbawmaWPghuo32V1Ra2Vm6UJnJGvDw.np3U3mv2sTHw7sDDp2qm1-ZtPeFzTKZ9ay5-17wjwSY</t>
        </is>
      </c>
      <c r="H424" t="inlineStr">
        <is>
          <t>По телефону и в сообщениях</t>
        </is>
      </c>
      <c r="I424" t="inlineStr">
        <is>
          <t>Чёрный — часы Michael Kors Maritime чёрный каучук</t>
        </is>
      </c>
      <c r="J424"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пара, знакомая по спасательному снаряжению&lt;br&gt;&lt;br&gt;📌 Уточняйте наличие часов перед заказом&lt;br&gt;&lt;br&gt;Оранжевый акцент на чёрном корпусе считывается как отсылка к спасательному снаряжению — заметно даже под водой. Функциональная деталь, а не просто украшение.&lt;br&gt;&lt;br&gt;✅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24" t="inlineStr">
        <is>
          <t>Часы и украшения</t>
        </is>
      </c>
      <c r="L424" t="inlineStr">
        <is>
          <t>ПВЗ | Курьер | Постамат | Самовывоз с онлайн-оплатой</t>
        </is>
      </c>
      <c r="M424" t="inlineStr">
        <is>
          <t>12900</t>
        </is>
      </c>
      <c r="N424" t="inlineStr">
        <is>
          <t>Часы</t>
        </is>
      </c>
      <c r="O424" t="inlineStr">
        <is>
          <t>Товар приобретен на продажу</t>
        </is>
      </c>
      <c r="P424" t="inlineStr">
        <is>
          <t>Новое</t>
        </is>
      </c>
      <c r="Q424" t="inlineStr">
        <is>
          <t>Michael Kors</t>
        </is>
      </c>
      <c r="R424" t="inlineStr">
        <is>
          <t>Чёрный</t>
        </is>
      </c>
      <c r="S424" t="inlineStr">
        <is>
          <t>Чёрный</t>
        </is>
      </c>
      <c r="T424" t="inlineStr">
        <is>
          <t>https://disk.yandex.ru/i/maH--G3WgxjKdw</t>
        </is>
      </c>
      <c r="U424" t="inlineStr">
        <is>
          <t>Да</t>
        </is>
      </c>
      <c r="V424" t="inlineStr">
        <is>
          <t>Michael Kors Maritime 2</t>
        </is>
      </c>
      <c r="W424" t="inlineStr">
        <is>
          <t>Наручные или карманные</t>
        </is>
      </c>
      <c r="X424" t="inlineStr">
        <is>
          <t>Наручные часы</t>
        </is>
      </c>
      <c r="Y424" t="inlineStr">
        <is>
          <t>Мужские</t>
        </is>
      </c>
      <c r="Z424" t="inlineStr">
        <is>
          <t>Кварцевые</t>
        </is>
      </c>
      <c r="AA424" t="inlineStr">
        <is>
          <t>Водонепроницаемые | Хронограф | Календарь | Секундомер</t>
        </is>
      </c>
      <c r="AB424" t="inlineStr">
        <is>
          <t>Каучуковый</t>
        </is>
      </c>
      <c r="AC424" t="inlineStr">
        <is>
          <t>Даниил | Часовой клуб</t>
        </is>
      </c>
      <c r="AD424" t="inlineStr">
        <is>
          <t>stileshow72@gmail.com</t>
        </is>
      </c>
      <c r="AF424" t="inlineStr">
        <is>
          <t>не опт</t>
        </is>
      </c>
      <c r="AG424" t="inlineStr">
        <is>
          <t>2026-09-22T20:46:30+03:00</t>
        </is>
      </c>
      <c r="AH424" t="inlineStr">
        <is>
          <t>Активно</t>
        </is>
      </c>
      <c r="AI4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24" t="inlineStr">
        <is>
          <t>Не требуется</t>
        </is>
      </c>
      <c r="AL424" t="inlineStr">
        <is>
          <t>Подтверждаю</t>
        </is>
      </c>
    </row>
    <row r="425">
      <c r="A425" t="inlineStr">
        <is>
          <t>p09n_Cartier_Tank_белый_бриллианты_двухцветный_бр_3</t>
        </is>
      </c>
      <c r="B425" t="inlineStr">
        <is>
          <t>Package</t>
        </is>
      </c>
      <c r="C425" t="inlineStr">
        <is>
          <t>8188523737</t>
        </is>
      </c>
      <c r="D425" t="inlineStr">
        <is>
          <t>Даниил</t>
        </is>
      </c>
      <c r="E425" t="inlineStr">
        <is>
          <t>79775236996</t>
        </is>
      </c>
      <c r="F425" t="inlineStr">
        <is>
          <t>Москва</t>
        </is>
      </c>
      <c r="G425" t="inlineStr">
        <is>
          <t>http://avito.ru/autoload/1/items-to-feed/images?imageSlug=/image/1/1.o53V4bawD3TjVo15n_vZmPxBDXRlSAd-Yw.IkqXddPIFySljC4Oty3SfM4cD94nYEX9Hif2wR3PJls | http://avito.ru/autoload/1/items-to-feed/images?imageSlug=/image/1/1.5vTmJrawSh3QkcgQpmWFpc-GSB1Wj0IXUA.dsZ3fQhP1v8XJ3dlwGuboaNE7-V5c5V1mIL3syXcIUA | http://avito.ru/autoload/1/items-to-feed/images?imageSlug=/image/1/1.NXDuT7awmZnY-BuUiDdJDcfvm5le5pGTWA.HNVsrGEu0UrvQVe73bfk3FWd9NJMDB69BEjTjLjcQGA | http://avito.ru/autoload/1/items-to-feed/images?imageSlug=/image/1/1.7vypgbawQhWfNsAY-YqZqoAhQBUZKEofHw.tAxIji9BWKWx0kdTc5fKswjVGr02uzePgw73zZWg3OY | http://avito.ru/autoload/1/items-to-feed/images?imageSlug=/image/1/1.QCzWjraw7MXgOW7I2ociUP8u7sVmJ-TPYA.7AahtTc6R1Vake5TQtkpwgj25VPGkOt_YTf4AA3AWDI | http://avito.ru/autoload/1/items-to-feed/images?imageSlug=/image/1/1.p-gKmLawCwE8L4kMSLbOlCM4CQG6MQMLvA.9oz9MhXt-qlA6hzD2NjiQ0ZYoxzspSWxH8qO6i_Y_aw</t>
        </is>
      </c>
      <c r="H425" t="inlineStr">
        <is>
          <t>По телефону и в сообщениях</t>
        </is>
      </c>
      <c r="I425" t="inlineStr">
        <is>
          <t>Белая классика — часы Cartier золотой корпус</t>
        </is>
      </c>
      <c r="J425"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которая не меняется почти век&lt;br&gt;&lt;br&gt;📌 Уточняйте наличие часов перед заказом&lt;br&gt;&lt;br&gt;Третья вариация двухцветной Tank в этой партии — прямоугольный корпус, придуманный по мотивам танка Renault FT-17, и фианиты по периметру для дополнительного блеска. Форма модели не менялась почти сто лет, и в этом её главная сила. Вечная классика, которая не нуждается в обновлениях.&lt;br&gt;&lt;br&gt;✅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5" t="inlineStr">
        <is>
          <t>Часы и украшения</t>
        </is>
      </c>
      <c r="L425" t="inlineStr">
        <is>
          <t>ПВЗ | Курьер | Постамат | Самовывоз с онлайн-оплатой</t>
        </is>
      </c>
      <c r="M425" t="inlineStr">
        <is>
          <t>14790</t>
        </is>
      </c>
      <c r="N425" t="inlineStr">
        <is>
          <t>Часы</t>
        </is>
      </c>
      <c r="O425" t="inlineStr">
        <is>
          <t>Товар приобретен на продажу</t>
        </is>
      </c>
      <c r="P425" t="inlineStr">
        <is>
          <t>Новое</t>
        </is>
      </c>
      <c r="Q425" t="inlineStr">
        <is>
          <t>Cartier</t>
        </is>
      </c>
      <c r="R425" t="inlineStr">
        <is>
          <t>Белый</t>
        </is>
      </c>
      <c r="S425" t="inlineStr">
        <is>
          <t>Золотой</t>
        </is>
      </c>
      <c r="U425" t="inlineStr">
        <is>
          <t>Да</t>
        </is>
      </c>
      <c r="V425" t="inlineStr">
        <is>
          <t>Cartier Tank 2</t>
        </is>
      </c>
      <c r="W425" t="inlineStr">
        <is>
          <t>Наручные или карманные</t>
        </is>
      </c>
      <c r="X425" t="inlineStr">
        <is>
          <t>Наручные часы</t>
        </is>
      </c>
      <c r="Y425" t="inlineStr">
        <is>
          <t>Унисекс</t>
        </is>
      </c>
      <c r="Z425" t="inlineStr">
        <is>
          <t>Кварцевые</t>
        </is>
      </c>
      <c r="AA425" t="inlineStr">
        <is>
          <t>Водонепроницаемые</t>
        </is>
      </c>
      <c r="AB425" t="inlineStr">
        <is>
          <t>Браслет</t>
        </is>
      </c>
      <c r="AC425" t="inlineStr">
        <is>
          <t>Даниил | Часовой клуб</t>
        </is>
      </c>
      <c r="AD425" t="inlineStr">
        <is>
          <t>stileshow72@gmail.com</t>
        </is>
      </c>
      <c r="AF425" t="inlineStr">
        <is>
          <t>не опт</t>
        </is>
      </c>
      <c r="AG425" t="inlineStr">
        <is>
          <t>2026-09-19T17:46:57+03:00</t>
        </is>
      </c>
      <c r="AH425" t="inlineStr">
        <is>
          <t>Активно</t>
        </is>
      </c>
      <c r="AI4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25" t="inlineStr">
        <is>
          <t>Не требуется</t>
        </is>
      </c>
      <c r="AL425" t="inlineStr">
        <is>
          <t>Подтверждаю</t>
        </is>
      </c>
    </row>
    <row r="426">
      <c r="A426" t="inlineStr">
        <is>
          <t>p11n_Roger_Dubuis_Excalibur_скелетон_чёрный_розов</t>
        </is>
      </c>
      <c r="B426" t="inlineStr">
        <is>
          <t>Package</t>
        </is>
      </c>
      <c r="C426" t="inlineStr">
        <is>
          <t>8188130339</t>
        </is>
      </c>
      <c r="D426" t="inlineStr">
        <is>
          <t>Даниил</t>
        </is>
      </c>
      <c r="E426" t="inlineStr">
        <is>
          <t>79775236996</t>
        </is>
      </c>
      <c r="F426" t="inlineStr">
        <is>
          <t>Москва</t>
        </is>
      </c>
      <c r="G426" t="inlineStr">
        <is>
          <t>http://avito.ru/autoload/1/items-to-feed/images?imageSlug=/image/1/1.XLlLZLaw8FB903Jdf3VA1lvE8lD7zfha_Q.5oW6KqhOerKOrK_oRahgvWJ8p-HvxUAMVqSSyQ7OB8Q | http://avito.ru/autoload/1/items-to-feed/images?imageSlug=/image/1/1.vms1frawEoIDyZCPRSi1ci_eEIKF1xqIgw.PRy9wnWkgt_CJ5AFADFlCyW--8yS35t3vdwtBQUpgjw | http://avito.ru/autoload/1/items-to-feed/images?imageSlug=/image/1/1.5RGF47awSfizVMv1w5SxQaxDS_g1SkHyMw.Dvjcg5A2_1eGFM1m9L7gY0JKzGRGkfWCTvFVeFK9sKI | http://avito.ru/autoload/1/items-to-feed/images?imageSlug=/image/1/1.pa1GcrawCURwxYtJAFyEq2_SC0T22wFO8A.lnDYZK6FKgsmpKgpimMuXWp-qwpF3eTQsLo7ahhDd00 | http://avito.ru/autoload/1/items-to-feed/images?imageSlug=/image/1/1.EG05zrawvIQPeT6JFcIaahBuvoSJZ7SOjw.djvf15DxTTHbVhfotMujuzhFAWpMgnv2H5WUz-gKNlI | http://avito.ru/autoload/1/items-to-feed/images?imageSlug=/image/1/1.CpoXl7awpnMhICR-D993nz43pHOnPq55oQ.4d1gPz0bSjgeHTzqse3UDzvItj5G99txPC7bM60SNTA</t>
        </is>
      </c>
      <c r="H426" t="inlineStr">
        <is>
          <t>По телефону и в сообщениях</t>
        </is>
      </c>
      <c r="I426" t="inlineStr">
        <is>
          <t>Часы Roger Dubuis Excalibur чёрный каучук</t>
        </is>
      </c>
      <c r="J426" t="inlineStr">
        <is>
          <t>⌚ Roger Dubuis Excalibur — открытый скелетонированный циферблат, розовое золото, чёрно-красная гамма&lt;br&gt;&lt;br&gt;💬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боится агрессивного дизайна&lt;br&gt;&lt;br&gt;📌 Уточняйте наличие часов перед заказом&lt;br&gt;&lt;br&gt;Сочетание розового золота с чёрно-красной гаммой и полностью открытой механикой — один из самых смелых вариантов Excalibur, который сразу отделяет его от типичных строгих золотых часов. Это дизайн для тех, кому скучна привычная роскошь и хочется показать характер, а не просто статус. Каждый винт, мост и шестерёнка здесь видны на просвет. Убийца скучных часов — точнее и не скажешь.&lt;br&gt;&lt;br&gt;✅ Корпус: сталь с элементами розового золота,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6" t="inlineStr">
        <is>
          <t>Часы и украшения</t>
        </is>
      </c>
      <c r="L426" t="inlineStr">
        <is>
          <t>ПВЗ | Курьер | Постамат | Самовывоз с онлайн-оплатой</t>
        </is>
      </c>
      <c r="M426" t="inlineStr">
        <is>
          <t>37905</t>
        </is>
      </c>
      <c r="N426" t="inlineStr">
        <is>
          <t>Часы</t>
        </is>
      </c>
      <c r="O426" t="inlineStr">
        <is>
          <t>Товар приобретен на продажу</t>
        </is>
      </c>
      <c r="P426" t="inlineStr">
        <is>
          <t>Новое</t>
        </is>
      </c>
      <c r="Q426" t="inlineStr">
        <is>
          <t>Roger Dubuis</t>
        </is>
      </c>
      <c r="R426" t="inlineStr">
        <is>
          <t>Чёрный</t>
        </is>
      </c>
      <c r="S426" t="inlineStr">
        <is>
          <t>Чёрный</t>
        </is>
      </c>
      <c r="U426" t="inlineStr">
        <is>
          <t>Да</t>
        </is>
      </c>
      <c r="V426" t="inlineStr">
        <is>
          <t>Roger Dubuis Excalibur 2</t>
        </is>
      </c>
      <c r="W426" t="inlineStr">
        <is>
          <t>Наручные или карманные</t>
        </is>
      </c>
      <c r="X426" t="inlineStr">
        <is>
          <t>Наручные часы</t>
        </is>
      </c>
      <c r="Y426" t="inlineStr">
        <is>
          <t>Мужские</t>
        </is>
      </c>
      <c r="Z426" t="inlineStr">
        <is>
          <t>Механические</t>
        </is>
      </c>
      <c r="AA426" t="inlineStr">
        <is>
          <t>Водонепроницаемые | Автоподзавод</t>
        </is>
      </c>
      <c r="AB426" t="inlineStr">
        <is>
          <t>Резиновый</t>
        </is>
      </c>
      <c r="AC426" t="inlineStr">
        <is>
          <t>Даниил | Часовой клуб</t>
        </is>
      </c>
      <c r="AD426" t="inlineStr">
        <is>
          <t>stileshow72@gmail.com</t>
        </is>
      </c>
      <c r="AF426" t="inlineStr">
        <is>
          <t>не опт</t>
        </is>
      </c>
      <c r="AG426" t="inlineStr">
        <is>
          <t>2026-09-20T20:50:19+03:00</t>
        </is>
      </c>
      <c r="AH426" t="inlineStr">
        <is>
          <t>Активно</t>
        </is>
      </c>
      <c r="AI426" t="inlineStr">
        <is>
          <t>9102 21 000 0 — Часы наручные прочие, имеющие или не имеющие встроенного секундомера: с автоматическим подзаводом</t>
        </is>
      </c>
      <c r="AJ426" t="inlineStr">
        <is>
          <t>Не требуется</t>
        </is>
      </c>
      <c r="AL426" t="inlineStr">
        <is>
          <t>Подтверждаю</t>
        </is>
      </c>
    </row>
    <row r="427">
      <c r="A427" t="inlineStr">
        <is>
          <t>p16_Hublot_Tourbillon_Power_Reserve_чёрный_жёлтый_каучук</t>
        </is>
      </c>
      <c r="B427" t="inlineStr">
        <is>
          <t>Package</t>
        </is>
      </c>
      <c r="C427" t="inlineStr">
        <is>
          <t>8188852781</t>
        </is>
      </c>
      <c r="D427" t="inlineStr">
        <is>
          <t>Даниил</t>
        </is>
      </c>
      <c r="E427" t="inlineStr">
        <is>
          <t>79775236996</t>
        </is>
      </c>
      <c r="F427" t="inlineStr">
        <is>
          <t>Москва</t>
        </is>
      </c>
      <c r="G427" t="inlineStr">
        <is>
          <t>http://avito.ru/autoload/1/items-to-feed/images?imageSlug=/image/1/1.BlKgObawqruWjii2oAVVZ72ZqLsQkKKxFg.NByIEPXx2bf61wLl4_MCoF9-ZsJXeTu-cuU33smMq3Q | http://avito.ru/autoload/1/items-to-feed/images?imageSlug=/image/1/1.3ntEC7awcpJyvPCfdBz9dVCrcJL0onqY8g.HIzUwif_0ygwHOpRQakFWxa2tUmz1B_FjdfQqoOVYGU | http://avito.ru/autoload/1/items-to-feed/images?imageSlug=/image/1/1.BxfKXLawq_786ynzyHQTUN_8qf569aP0fA._bEm3YuEj2_poiEzhGmGtbu-gLxFTHX1BFfSWasi3gc | http://avito.ru/autoload/1/items-to-feed/images?imageSlug=/image/1/1.mfRqXLawNR1c67cQVG6Ds3_8Nx3a9T0X3A.ni9eCLL4O4B7A8wVLBDxUCCzXbzAxEq9S5b9DtmaElc | http://avito.ru/autoload/1/items-to-feed/images?imageSlug=/image/1/1.m6rD87awN0P1RLVO-Y2hrtlTNUNzWj9JdQ.hfmmuHm2EBAMPM1jWVdBopSFHfULT1Ab3PoVJUjWHF8 | http://avito.ru/autoload/1/items-to-feed/images?imageSlug=/image/1/1.gzRfzbawL91peq3QVcO_ZEptLd3vZCfX6Q.Vd-4jFPOK6xDskqKmzVrPqgTbtTGq1H7vBiAb2rDLLA</t>
        </is>
      </c>
      <c r="H427" t="inlineStr">
        <is>
          <t>По телефону и в сообщениях</t>
        </is>
      </c>
      <c r="I427" t="inlineStr">
        <is>
          <t>Где — часы Hublot Tourbillon жёлтый мужские каучук</t>
        </is>
      </c>
      <c r="J427" t="inlineStr">
        <is>
          <t>⌚ Hublot Tourbillon Power Reserve — чёрный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яркого жёлтого&lt;br&gt;&lt;br&gt;📌 Уточняйте наличие часов перед заказом&lt;br&gt;&lt;br&gt;Чёрный корпус с жёлтым безелем и жёлтым ремешком — заметный контраст без потери строгости чёрного цвета. Турбийон и шкала запаса хода на виду.&lt;br&gt;&lt;br&gt;✅ Корпус: чёрный,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7" t="inlineStr">
        <is>
          <t>Часы и украшения</t>
        </is>
      </c>
      <c r="L427" t="inlineStr">
        <is>
          <t>ПВЗ | Курьер | Постамат | Самовывоз с онлайн-оплатой</t>
        </is>
      </c>
      <c r="M427" t="inlineStr">
        <is>
          <t>25005</t>
        </is>
      </c>
      <c r="N427" t="inlineStr">
        <is>
          <t>Часы</t>
        </is>
      </c>
      <c r="O427" t="inlineStr">
        <is>
          <t>Товар приобретен на продажу</t>
        </is>
      </c>
      <c r="P427" t="inlineStr">
        <is>
          <t>Новое</t>
        </is>
      </c>
      <c r="Q427" t="inlineStr">
        <is>
          <t>Hublot</t>
        </is>
      </c>
      <c r="R427" t="inlineStr">
        <is>
          <t>Жёлтый</t>
        </is>
      </c>
      <c r="S427" t="inlineStr">
        <is>
          <t>Чёрный</t>
        </is>
      </c>
      <c r="T427" t="inlineStr">
        <is>
          <t>https://disk.yandex.ru/i/L7MqYXoInBOHKg</t>
        </is>
      </c>
      <c r="U427" t="inlineStr">
        <is>
          <t>Да</t>
        </is>
      </c>
      <c r="V427" t="inlineStr">
        <is>
          <t>Hublot Tourbillon</t>
        </is>
      </c>
      <c r="W427" t="inlineStr">
        <is>
          <t>Наручные или карманные</t>
        </is>
      </c>
      <c r="X427" t="inlineStr">
        <is>
          <t>Наручные часы</t>
        </is>
      </c>
      <c r="Y427" t="inlineStr">
        <is>
          <t>Мужские</t>
        </is>
      </c>
      <c r="Z427" t="inlineStr">
        <is>
          <t>Механические</t>
        </is>
      </c>
      <c r="AA427" t="inlineStr">
        <is>
          <t>Водонепроницаемые | Автоподзавод</t>
        </is>
      </c>
      <c r="AB427" t="inlineStr">
        <is>
          <t>Каучуковый</t>
        </is>
      </c>
      <c r="AC427" t="inlineStr">
        <is>
          <t>Даниил | Часовой клуб</t>
        </is>
      </c>
      <c r="AD427" t="inlineStr">
        <is>
          <t>stileshow72@gmail.com</t>
        </is>
      </c>
      <c r="AF427" t="inlineStr">
        <is>
          <t>не опт</t>
        </is>
      </c>
      <c r="AG427" t="inlineStr">
        <is>
          <t>2026-09-24T18:01:06+03:00</t>
        </is>
      </c>
      <c r="AH427" t="inlineStr">
        <is>
          <t>Активно</t>
        </is>
      </c>
      <c r="AI427" t="inlineStr">
        <is>
          <t>9102 21 000 0 — Часы наручные прочие, имеющие или не имеющие встроенного секундомера: с автоматическим подзаводом</t>
        </is>
      </c>
      <c r="AJ427" t="inlineStr">
        <is>
          <t>Не требуется</t>
        </is>
      </c>
      <c r="AL427" t="inlineStr">
        <is>
          <t>Подтверждаю</t>
        </is>
      </c>
    </row>
    <row r="428">
      <c r="A428" t="inlineStr">
        <is>
          <t>Omega Seamaster черн 3 17950</t>
        </is>
      </c>
      <c r="B428" t="inlineStr">
        <is>
          <t>Package</t>
        </is>
      </c>
      <c r="C428" t="inlineStr">
        <is>
          <t>8155969235</t>
        </is>
      </c>
      <c r="D428" t="inlineStr">
        <is>
          <t>Даниил</t>
        </is>
      </c>
      <c r="E428" t="inlineStr">
        <is>
          <t>79775236996</t>
        </is>
      </c>
      <c r="F428" t="inlineStr">
        <is>
          <t>Москва</t>
        </is>
      </c>
      <c r="G428" t="inlineStr">
        <is>
          <t>http://avito.ru/autoload/1/items-to-feed/images?imageSlug=/image/1/1.Ekunq7awvqKRHDyvj9dxfo0LvKIXAraoEQ.2B67bFE9axe4s_1jWC6IUXaNMjsKaR7PtE9z6gTaM4c | http://avito.ru/autoload/1/items-to-feed/images?imageSlug=/image/1/1.ppydtbawCnWrAoh43c_437UVCHUtHAJ_Kw.NSkWsTTyFnfK_a-n4ybZP5iwQ-FkV_mnzS1r9ZBtZDY | http://avito.ru/autoload/1/items-to-feed/images?imageSlug=/image/1/1.-In2HbawVGDAqtZtim7Tgty9VmBGtFxqQA.asSs8iJrS4aek0GDcqKSOj0NZmHlylGvxb12eLNfc_s | http://avito.ru/autoload/1/items-to-feed/images?imageSlug=/image/1/1.vXMQC7awEZomvJOXZhHyGjirE5qgohmQpg.S8NhnAGYRawcTLXO9H3HztdklHPP29cidv_uJtRHJh0 | http://avito.ru/autoload/1/items-to-feed/images?imageSlug=/image/1/1.dFqVR7aw2LOj8Fq-8XZUOrrn2rMl7tC5Iw.BCjYqAHWvuIuJo0yNo9OixToOOAzdVgY3pakIiGrqZk | http://avito.ru/autoload/1/items-to-feed/images?imageSlug=/image/1/1.uItNc7awFGJ7xJZvMSGlkVfTFmL92hxo-w.KsIUGDVRRwDJ4TqrQorGUBOJfLlcEgSP2Z-RRlsNZpU | http://avito.ru/autoload/1/items-to-feed/images?imageSlug=/image/1/1.hP2-i7awKBSIPKoZusmz-aQrKhQOIiAeCA.DTApsSVFwEVBHUsaxmD-BXgIrbwgUrqCHdf4f8VQceo</t>
        </is>
      </c>
      <c r="H428" t="inlineStr">
        <is>
          <t>По телефону и в сообщениях</t>
        </is>
      </c>
      <c r="I428" t="inlineStr">
        <is>
          <t>Часы Omega Seamaster Бонда 300M сталь сталь</t>
        </is>
      </c>
      <c r="J428"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Seamaster 300M — выбор Дэниела Крейга, Джорджа Клуни и тех, кто понимает в настоящих часах. Чёрный циферблат с волновым узором «волны океана» — фирменная фишка модели. Надел — и сразу понимаешь: это не просто часы, это статус. Вас будут спрашивать только одно: где взял? 90% владельцев Seamaster говорят, что это их любимые часы в коллекции. Смотрят все — носишь ты.&lt;br&gt;&lt;br&gt;✅ Корпус: нержавеющая сталь 316L&lt;br&gt;✅ Сапфировое стекло с антибликовым покрытием&lt;br&gt;✅ Циферблат: чёрный с волновым рельефом, люминесцентные метки&lt;br&gt;✅ Водонепроницаемость: 300 метров (30 ATM)&lt;br&gt;✅ Запас хода: 55 часов&lt;br&gt;✅ Календарь на 3 часах&lt;br&gt;✅ Браслет: стальной с застёжкой-раскладушкой&lt;br&gt;✅ Диаметр корпуса: 42 мм&lt;br&gt;✅ Гелиевый клапан для профессиональных погружений&lt;br&gt;✅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8" t="inlineStr">
        <is>
          <t>Часы и украшения</t>
        </is>
      </c>
      <c r="L428" t="inlineStr">
        <is>
          <t>ПВЗ | Курьер | Постамат | Самовывоз с онлайн-оплатой</t>
        </is>
      </c>
      <c r="M428" t="inlineStr">
        <is>
          <t>15900</t>
        </is>
      </c>
      <c r="N428" t="inlineStr">
        <is>
          <t>Часы</t>
        </is>
      </c>
      <c r="O428" t="inlineStr">
        <is>
          <t>Товар приобретен на продажу</t>
        </is>
      </c>
      <c r="P428" t="inlineStr">
        <is>
          <t>Новое</t>
        </is>
      </c>
      <c r="Q428" t="inlineStr">
        <is>
          <t>Omega</t>
        </is>
      </c>
      <c r="R428" t="inlineStr">
        <is>
          <t>Чёрный</t>
        </is>
      </c>
      <c r="S428" t="inlineStr">
        <is>
          <t>Серебряный</t>
        </is>
      </c>
      <c r="T428" t="inlineStr">
        <is>
          <t>https://disk.yandex.ru/i/5fsjATHdcNIeVQ</t>
        </is>
      </c>
      <c r="U428" t="inlineStr">
        <is>
          <t>Да</t>
        </is>
      </c>
      <c r="V428" t="inlineStr">
        <is>
          <t>Omega Seamaster 5</t>
        </is>
      </c>
      <c r="W428" t="inlineStr">
        <is>
          <t>Наручные или карманные</t>
        </is>
      </c>
      <c r="X428" t="inlineStr">
        <is>
          <t>Наручные часы</t>
        </is>
      </c>
      <c r="Y428" t="inlineStr">
        <is>
          <t>Мужские</t>
        </is>
      </c>
      <c r="Z428" t="inlineStr">
        <is>
          <t>Механические</t>
        </is>
      </c>
      <c r="AA428" t="inlineStr">
        <is>
          <t>Водонепроницаемые | Автоподзавод | Календарь</t>
        </is>
      </c>
      <c r="AB428" t="inlineStr">
        <is>
          <t>Сталь</t>
        </is>
      </c>
      <c r="AC428" t="inlineStr">
        <is>
          <t>Даниил | Часовой клуб</t>
        </is>
      </c>
      <c r="AD428" t="inlineStr">
        <is>
          <t>stileshow72@gmail.com</t>
        </is>
      </c>
      <c r="AF428" t="inlineStr">
        <is>
          <t>не опт</t>
        </is>
      </c>
      <c r="AG428" t="inlineStr">
        <is>
          <t>2026-09-21T20:05:36+03:00</t>
        </is>
      </c>
      <c r="AH428" t="inlineStr">
        <is>
          <t>Активно</t>
        </is>
      </c>
      <c r="AI428" t="inlineStr">
        <is>
          <t>9102 21 000 0 — Часы наручные прочие, имеющие или не имеющие встроенного секундомера: с автоматическим подзаводом</t>
        </is>
      </c>
      <c r="AJ428" t="inlineStr">
        <is>
          <t>Не требуется</t>
        </is>
      </c>
      <c r="AL428" t="inlineStr">
        <is>
          <t>Подтверждаю</t>
        </is>
      </c>
    </row>
    <row r="429">
      <c r="A429" t="inlineStr">
        <is>
          <t>p06_Rolex_Daytona_коричневый_розовое_золото_резин</t>
        </is>
      </c>
      <c r="B429" t="inlineStr">
        <is>
          <t>Package</t>
        </is>
      </c>
      <c r="C429" t="inlineStr">
        <is>
          <t>8188149374</t>
        </is>
      </c>
      <c r="D429" t="inlineStr">
        <is>
          <t>Даниил</t>
        </is>
      </c>
      <c r="E429" t="inlineStr">
        <is>
          <t>79775236996</t>
        </is>
      </c>
      <c r="F429" t="inlineStr">
        <is>
          <t>Москва</t>
        </is>
      </c>
      <c r="G429" t="inlineStr">
        <is>
          <t>http://avito.ru/autoload/1/items-to-feed/images?imageSlug=/image/1/1.iIgyULawJGEE56ZsLj6DkBrwJmGC-SxrhA.m9g-U6xCBnEfYNDhm5z4RY56OUyHjYEwQYP5Oa3KCE8 | http://avito.ru/autoload/1/items-to-feed/images?imageSlug=/image/1/1.rLLTd7awAFvlwIJWh3WA8_vXAltj3ghRZQ.SE3n64qRDsOEUtnQMdvl-pWjxYshVtpt0XPOmuUSs_U | http://avito.ru/autoload/1/items-to-feed/images?imageSlug=/image/1/1.PvovzbawkhMZehAeX6ESxwdtkBOfZJoZmQ.KXGQJZ4WwMk8I7cqo6K3N0aL0RUxKoqPB3s8Y55GXT4 | http://avito.ru/autoload/1/items-to-feed/images?imageSlug=/image/1/1.dV80O7aw2bYCjFu7UiIQEhyb27aEktG8gg.kEaO9uUOmQgjbGaMyhnPHCZ4gdQuks7CIMxrLRTLR8M | http://avito.ru/autoload/1/items-to-feed/images?imageSlug=/image/1/1.zLH7g7awYFjNNOJV7_Sx_NMjYlhLKmhSTQ.bmx0Ptf2nloVsamP9KB6790BnuSV1b2R6tx3lpYPWbw | http://avito.ru/autoload/1/items-to-feed/images?imageSlug=/image/1/1.v8mbiLawEyCtP5Et6Zr0hLMoESArIRsqLQ.cRgX-VhaYkHy7eT4IPS2plZbNm0WdlfmgiQNI0lkv6c | http://avito.ru/autoload/1/items-to-feed/images?imageSlug=/image/1/1.BWCxm7awqYmHLCuEt9NlUpk7q4kBMqGDBw.BhFfj-iiVJIXKH73T8F4mmtdbsT2txKGm8RNIC2rCkI</t>
        </is>
      </c>
      <c r="H429" t="inlineStr">
        <is>
          <t>По телефону и в сообщениях</t>
        </is>
      </c>
      <c r="I429" t="inlineStr">
        <is>
          <t>Часы Rolex Daytona коричневый мужские каучук</t>
        </is>
      </c>
      <c r="J429" t="inlineStr">
        <is>
          <t>⌚ Rolex Daytona — коричневый,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коричневый циферблат и каучук — редкая версия легенды&lt;br&gt;&lt;br&gt;📌 Уточняйте наличие часов перед заказом&lt;br&gt;&lt;br&gt;Каучуковый ремешок Rolex начал устанавливать на модели из розового золота сравнительно недавно, чтобы совместить статус драгоценного металла с практичностью спортивных часов. Коричневый циферблат — редкая, не самая очевидная расцветка Daytona, которая выделяет владельца среди тех, кто выбрал классический чёрный или белый вариант. Гоночная родословная при этом никуда не делась — тахиметрический безель работает как и полвека назад.&lt;br&gt;&lt;br&gt;✅ Корпус: покрытие розовое золото 40 мм&lt;br&gt;✅ Циферблат: коричневый&lt;br&gt;✅ Безель: тахиметрическая шкала&lt;br&gt;✅ Ремешок: каучук&lt;br&gt;✅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9" t="inlineStr">
        <is>
          <t>Часы и украшения</t>
        </is>
      </c>
      <c r="L429" t="inlineStr">
        <is>
          <t>ПВЗ | Курьер | Постамат | Самовывоз с онлайн-оплатой</t>
        </is>
      </c>
      <c r="M429" t="inlineStr">
        <is>
          <t>16900</t>
        </is>
      </c>
      <c r="N429" t="inlineStr">
        <is>
          <t>Часы</t>
        </is>
      </c>
      <c r="O429" t="inlineStr">
        <is>
          <t>Товар приобретен на продажу</t>
        </is>
      </c>
      <c r="P429" t="inlineStr">
        <is>
          <t>Новое</t>
        </is>
      </c>
      <c r="Q429" t="inlineStr">
        <is>
          <t>Rolex</t>
        </is>
      </c>
      <c r="R429" t="inlineStr">
        <is>
          <t>Коричневый</t>
        </is>
      </c>
      <c r="S429" t="inlineStr">
        <is>
          <t>Коричневый</t>
        </is>
      </c>
      <c r="U429" t="inlineStr">
        <is>
          <t>Да</t>
        </is>
      </c>
      <c r="V429" t="inlineStr">
        <is>
          <t>Rolex Daytona 2</t>
        </is>
      </c>
      <c r="W429" t="inlineStr">
        <is>
          <t>Наручные или карманные</t>
        </is>
      </c>
      <c r="X429" t="inlineStr">
        <is>
          <t>Наручные часы</t>
        </is>
      </c>
      <c r="Y429" t="inlineStr">
        <is>
          <t>Мужские</t>
        </is>
      </c>
      <c r="Z429" t="inlineStr">
        <is>
          <t>Механические</t>
        </is>
      </c>
      <c r="AA429" t="inlineStr">
        <is>
          <t>Водонепроницаемые | Автоподзавод | Хронограф | Секундомер</t>
        </is>
      </c>
      <c r="AB429" t="inlineStr">
        <is>
          <t>Каучуковый</t>
        </is>
      </c>
      <c r="AC429" t="inlineStr">
        <is>
          <t>Даниил | Часовой клуб</t>
        </is>
      </c>
      <c r="AD429" t="inlineStr">
        <is>
          <t>stileshow72@gmail.com</t>
        </is>
      </c>
      <c r="AF429" t="inlineStr">
        <is>
          <t>не опт</t>
        </is>
      </c>
      <c r="AG429" t="inlineStr">
        <is>
          <t>2026-10-11T11:01:05+03:00</t>
        </is>
      </c>
      <c r="AH429" t="inlineStr">
        <is>
          <t>Активно</t>
        </is>
      </c>
      <c r="AI429" t="inlineStr">
        <is>
          <t>9102 21 000 0 — Часы наручные прочие, имеющие или не имеющие встроенного секундомера: с автоматическим подзаводом</t>
        </is>
      </c>
      <c r="AJ429" t="inlineStr">
        <is>
          <t>Не требуется</t>
        </is>
      </c>
      <c r="AL429" t="inlineStr">
        <is>
          <t>Подтверждаю</t>
        </is>
      </c>
    </row>
    <row r="430">
      <c r="A430" t="inlineStr">
        <is>
          <t>Rolex GMT Master 2 черн синий 19500</t>
        </is>
      </c>
      <c r="B430" t="inlineStr">
        <is>
          <t>Package</t>
        </is>
      </c>
      <c r="C430" t="inlineStr">
        <is>
          <t>8156295458</t>
        </is>
      </c>
      <c r="D430" t="inlineStr">
        <is>
          <t>Даниил</t>
        </is>
      </c>
      <c r="E430" t="inlineStr">
        <is>
          <t>79775236996</t>
        </is>
      </c>
      <c r="F430" t="inlineStr">
        <is>
          <t>Москва</t>
        </is>
      </c>
      <c r="G430" t="inlineStr">
        <is>
          <t>http://avito.ru/autoload/1/items-to-feed/images?imageSlug=/image/1/1.4vB4c7awThlOxMwUMBDiz1LTTBnI2kYTzg.NjSXQlUPfojViKBbLow1u40wk9Q3XG0sJ0KiOm55As4 | http://avito.ru/autoload/1/items-to-feed/images?imageSlug=/image/1/1.pzu2pLawC9KAE4nf9PKAIZwECdIGDQPYAA.KZWYlZN7bvErbfSsnPRvMNKIv2_RcLJb_Vp9STgBLbk | http://avito.ru/autoload/1/items-to-feed/images?imageSlug=/image/1/1.-uZmsrawVg9QBdQCHpGb00wSVA_WG14F0A.F9pFeE2AmObRV1KbyMs8kAE-DVlbC3xM3PqyGinviH0 | http://avito.ru/autoload/1/items-to-feed/images?imageSlug=/image/1/1.obg2K7awDVEAnI9ceGHDjRyLD1GGggVbgA.6MwY6SLBA9nwXXsTLDX1FhrDuyR1D5Mz12dKOlALcq4 | http://avito.ru/autoload/1/items-to-feed/images?imageSlug=/image/1/1.NDWe-rawmNyoTRrR-oZvdrZamtwuU5DWKA.UZn8jViR9pbB0Q4bODJv8iG4MZ0PHG7XFIV_RZ-Hizo | http://avito.ru/autoload/1/items-to-feed/images?imageSlug=/image/1/1.adeRqLawxT6nH0czz8VMlLkIxz4hAc00Jw.04tH2z8mEklOdbS25WIUbe-Ims9xyd9OEHEDvMoZyKM | http://avito.ru/autoload/1/items-to-feed/images?imageSlug=/image/1/1.WTW0I7aw9dyClHfRimJeCp6D99wEiv3WAg.pEa0OOMABw9uZdwDY_Ul85tdUmmeGg0rULxyK4aE_NI</t>
        </is>
      </c>
      <c r="H430" t="inlineStr">
        <is>
          <t>По телефону и в сообщениях</t>
        </is>
      </c>
      <c r="I430" t="inlineStr">
        <is>
          <t>Тихий — часы Rolex GMT-Master синий мужские сталь</t>
        </is>
      </c>
      <c r="J430"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0" t="inlineStr">
        <is>
          <t>Часы и украшения</t>
        </is>
      </c>
      <c r="L430" t="inlineStr">
        <is>
          <t>ПВЗ | Курьер | Постамат | Самовывоз с онлайн-оплатой</t>
        </is>
      </c>
      <c r="M430" t="inlineStr">
        <is>
          <t>20500</t>
        </is>
      </c>
      <c r="N430" t="inlineStr">
        <is>
          <t>Часы</t>
        </is>
      </c>
      <c r="O430" t="inlineStr">
        <is>
          <t>Товар приобретен на продажу</t>
        </is>
      </c>
      <c r="P430" t="inlineStr">
        <is>
          <t>Новое</t>
        </is>
      </c>
      <c r="Q430" t="inlineStr">
        <is>
          <t>Rolex</t>
        </is>
      </c>
      <c r="R430" t="inlineStr">
        <is>
          <t>Синий</t>
        </is>
      </c>
      <c r="S430" t="inlineStr">
        <is>
          <t>Серебряный</t>
        </is>
      </c>
      <c r="T430" t="inlineStr">
        <is>
          <t>https://disk.yandex.ru/i/41CrR_QCFF137Q</t>
        </is>
      </c>
      <c r="U430" t="inlineStr">
        <is>
          <t>Да</t>
        </is>
      </c>
      <c r="V430" t="inlineStr">
        <is>
          <t>Rolex GMT-Master</t>
        </is>
      </c>
      <c r="W430" t="inlineStr">
        <is>
          <t>Наручные или карманные</t>
        </is>
      </c>
      <c r="X430" t="inlineStr">
        <is>
          <t>Наручные часы</t>
        </is>
      </c>
      <c r="Y430" t="inlineStr">
        <is>
          <t>Мужские</t>
        </is>
      </c>
      <c r="Z430" t="inlineStr">
        <is>
          <t>Механические</t>
        </is>
      </c>
      <c r="AA430" t="inlineStr">
        <is>
          <t>Водонепроницаемые | Автоподзавод | Календарь</t>
        </is>
      </c>
      <c r="AB430" t="inlineStr">
        <is>
          <t>Сталь</t>
        </is>
      </c>
      <c r="AC430" t="inlineStr">
        <is>
          <t>Даниил | Часовой клуб</t>
        </is>
      </c>
      <c r="AD430" t="inlineStr">
        <is>
          <t>stileshow72@gmail.com</t>
        </is>
      </c>
      <c r="AF430" t="inlineStr">
        <is>
          <t>не опт</t>
        </is>
      </c>
      <c r="AG430" t="inlineStr">
        <is>
          <t>2026-09-23T20:42:55+03:00</t>
        </is>
      </c>
      <c r="AH430" t="inlineStr">
        <is>
          <t>Активно</t>
        </is>
      </c>
      <c r="AI430" t="inlineStr">
        <is>
          <t>9102 21 000 0 — Часы наручные прочие, имеющие или не имеющие встроенного секундомера: с автоматическим подзаводом</t>
        </is>
      </c>
      <c r="AJ430" t="inlineStr">
        <is>
          <t>Не требуется</t>
        </is>
      </c>
      <c r="AL430" t="inlineStr">
        <is>
          <t>Подтверждаю</t>
        </is>
      </c>
    </row>
    <row r="431">
      <c r="A431" t="inlineStr">
        <is>
          <t>p09n_Cartier_Tank_белый_бриллианты_двухцветный_бр_4</t>
        </is>
      </c>
      <c r="B431" t="inlineStr">
        <is>
          <t>Package</t>
        </is>
      </c>
      <c r="C431" t="inlineStr">
        <is>
          <t>8188824003</t>
        </is>
      </c>
      <c r="D431" t="inlineStr">
        <is>
          <t>Даниил</t>
        </is>
      </c>
      <c r="E431" t="inlineStr">
        <is>
          <t>79775236996</t>
        </is>
      </c>
      <c r="F431" t="inlineStr">
        <is>
          <t>Москва</t>
        </is>
      </c>
      <c r="G431" t="inlineStr">
        <is>
          <t>http://avito.ru/autoload/1/items-to-feed/images?imageSlug=/image/1/1.5J3-a7awSHTI3Mp5unSS4NfLSnROwkB-SA.Ux_JP4Z-5XE5EmkcILpD3r4Im9MgkINReDwMgkSbT2M | http://avito.ru/autoload/1/items-to-feed/images?imageSlug=/image/1/1.n-wPdrawMwU5wbEIPQif9RXWMQW_3zsPuQ.4-8ouxYwXw76x2EtZz4HhLTZCwBF9t1pt9DFac4v9Tw | http://avito.ru/autoload/1/items-to-feed/images?imageSlug=/image/1/1.HgK3XLawsuuB6zDmhwwxWKL8sOsH9brhAQ.9tTI3udOs10-2EkVRvueWIy4XyvlAHWvEJsFg4EFKpQ | http://avito.ru/autoload/1/items-to-feed/images?imageSlug=/image/1/1.gKyQpLawLEWmE65InIanwbkELkUgDSRPJg.10a_Ps-nnTSLvrMnBPXhBtwlwqB5bq3O4gdKvpV43DY | http://avito.ru/autoload/1/items-to-feed/images?imageSlug=/image/1/1.c5XSM7aw33zkhF1xuHYNjsiT3Xximtd2ZA.Lu9E0w3mwSLmugo92zbqc3OWP5mTRpkE2UKP_FFdGz4</t>
        </is>
      </c>
      <c r="H431" t="inlineStr">
        <is>
          <t>По телефону и в сообщениях</t>
        </is>
      </c>
      <c r="I431" t="inlineStr">
        <is>
          <t>Часы Cartier Tank бриллианты крупные браслет</t>
        </is>
      </c>
      <c r="J431"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проверенная десятилетиями&lt;br&gt;&lt;br&gt;📌 Уточняйте наличие часов перед заказом&lt;br&gt;&lt;br&gt;Четвёртая версия двухцветной Tank с камнями — вариация того же прямоугольного силуэта, который Ален Делон и другие иконы стиля XX века носили десятилетиями не снимая. Белый циферблат и стрелки-мечи остаются фирменным почерком модели. Часы Алена Делона — простая формула элегантности без лишних деталей.&lt;br&gt;&lt;br&gt;✅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1" t="inlineStr">
        <is>
          <t>Часы и украшения</t>
        </is>
      </c>
      <c r="L431" t="inlineStr">
        <is>
          <t>ПВЗ | Курьер | Постамат | Самовывоз с онлайн-оплатой</t>
        </is>
      </c>
      <c r="M431" t="inlineStr">
        <is>
          <t>14790</t>
        </is>
      </c>
      <c r="N431" t="inlineStr">
        <is>
          <t>Часы</t>
        </is>
      </c>
      <c r="O431" t="inlineStr">
        <is>
          <t>Товар приобретен на продажу</t>
        </is>
      </c>
      <c r="P431" t="inlineStr">
        <is>
          <t>Новое</t>
        </is>
      </c>
      <c r="Q431" t="inlineStr">
        <is>
          <t>Cartier</t>
        </is>
      </c>
      <c r="R431" t="inlineStr">
        <is>
          <t>Белый</t>
        </is>
      </c>
      <c r="S431" t="inlineStr">
        <is>
          <t>Золотой</t>
        </is>
      </c>
      <c r="U431" t="inlineStr">
        <is>
          <t>Да</t>
        </is>
      </c>
      <c r="V431" t="inlineStr">
        <is>
          <t>Cartier Tank 3</t>
        </is>
      </c>
      <c r="W431" t="inlineStr">
        <is>
          <t>Наручные или карманные</t>
        </is>
      </c>
      <c r="X431" t="inlineStr">
        <is>
          <t>Наручные часы</t>
        </is>
      </c>
      <c r="Y431" t="inlineStr">
        <is>
          <t>Унисекс</t>
        </is>
      </c>
      <c r="Z431" t="inlineStr">
        <is>
          <t>Кварцевые</t>
        </is>
      </c>
      <c r="AA431" t="inlineStr">
        <is>
          <t>Водонепроницаемые</t>
        </is>
      </c>
      <c r="AB431" t="inlineStr">
        <is>
          <t>Браслет</t>
        </is>
      </c>
      <c r="AC431" t="inlineStr">
        <is>
          <t>Даниил | Часовой клуб</t>
        </is>
      </c>
      <c r="AD431" t="inlineStr">
        <is>
          <t>stileshow72@gmail.com</t>
        </is>
      </c>
      <c r="AF431" t="inlineStr">
        <is>
          <t>не опт</t>
        </is>
      </c>
      <c r="AG431" t="inlineStr">
        <is>
          <t>2026-09-19T17:47:24+03:00</t>
        </is>
      </c>
      <c r="AH431" t="inlineStr">
        <is>
          <t>Активно</t>
        </is>
      </c>
      <c r="AI4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1" t="inlineStr">
        <is>
          <t>Не требуется</t>
        </is>
      </c>
      <c r="AL431" t="inlineStr">
        <is>
          <t>Подтверждаю</t>
        </is>
      </c>
    </row>
    <row r="432">
      <c r="A432" t="inlineStr">
        <is>
          <t>p04_Pagani_Design_PD-1767_Diver_серый_нейлон</t>
        </is>
      </c>
      <c r="B432" t="inlineStr">
        <is>
          <t>Package</t>
        </is>
      </c>
      <c r="C432" t="inlineStr">
        <is>
          <t>8188110180</t>
        </is>
      </c>
      <c r="D432" t="inlineStr">
        <is>
          <t>Даниил</t>
        </is>
      </c>
      <c r="E432" t="inlineStr">
        <is>
          <t>79775236996</t>
        </is>
      </c>
      <c r="F432" t="inlineStr">
        <is>
          <t>Москва</t>
        </is>
      </c>
      <c r="G432" t="inlineStr">
        <is>
          <t>http://avito.ru/autoload/1/items-to-feed/images?imageSlug=/image/1/1.oVnWM7awDbDghI-9mHXNb8STD7BmmgW6YA.Hv-8UWjhTjH-X80RqlKIuiHr2X9-6855qr6M7hOR32U | http://avito.ru/autoload/1/items-to-feed/images?imageSlug=/image/1/1.-fPJN7awVRr_gNcXtyDfpdyXVxp5nl0Qfw.ldDG91G1DYSMPBhC2N6tF_WsIxpcnX7n1EM68mpRUB8 | http://avito.ru/autoload/1/items-to-feed/images?imageSlug=/image/1/1.S7w02baw51UCbmVYLvw5pRx55VWEcO9fgg.aXrCZZK9yv06j6IjdqeAH5PGDKB2licvTPhL2DzuvRQ | http://avito.ru/autoload/1/items-to-feed/images?imageSlug=/image/1/1.Aw0BYLawr-Q31y3pC0xJWijAreSxyafutw.2iSTILF_Ia15gjrHmLk-tWeeVN0niGNFnknxuQ6bVVw | http://avito.ru/autoload/1/items-to-feed/images?imageSlug=/image/1/1.u0kbjrawF6AtOZWtYeyXOzMuFaCrJx-qrQ.-L179xQw6o3TpcQ8PVCiRBeCr6EsjVIAjcp-nzmFStM | http://avito.ru/autoload/1/items-to-feed/images?imageSlug=/image/1/1.WV_qqbaw9bbcHne71Jx7LcIJ97ZaAP28XA.e-Rlw9Dl6orcjORW4myXak8QFfKICct2RBmdFiWJdFg | http://avito.ru/autoload/1/items-to-feed/images?imageSlug=/image/1/1.aJdkJ7awxH5SkEZzOFoVrEyHxn7Ujsx00g.iQPqiZyBOw5wgDk0F_3x1Kl6kji19_w0aMNyJ2pGnog</t>
        </is>
      </c>
      <c r="H432" t="inlineStr">
        <is>
          <t>По телефону и в сообщениях</t>
        </is>
      </c>
      <c r="I432" t="inlineStr">
        <is>
          <t>Часы Pagani Design PD-1767 серый</t>
        </is>
      </c>
      <c r="J432" t="inlineStr">
        <is>
          <t>⌚ Pagani Design PD-1767 Diver — серый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инструментальные часы для тех, кто ценит дело&lt;br&gt;&lt;br&gt;📌 Уточняйте наличие часов перед заказом&lt;br&gt;&lt;br&gt;PD-1767 — часы без лишних претензий: сдержанный серый циферблат, дайверский безель, лёгкий нейлоновый ремешок. Такие часы не кричат о статусе, зато честно выполняют свою работу в любых условиях — от офиса до похода с рюкзаком. Выбор тех, кто устал от золота и хочет просто удобные и надёжные часы на каждый день.&lt;br&gt;&lt;br&gt;✅ Корпус: нержавеющая сталь, 42 мм&lt;br&gt;✅ Безель: однонаправленный, дайверская шкала&lt;br&gt;✅ Циферблат: серый, люминесцентные метки&lt;br&gt;✅ Стекло: минеральное упрочнённое&lt;br&gt;✅ Ремешок: нейлон, быстросъёмный&lt;br&gt;✅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2" t="inlineStr">
        <is>
          <t>Часы и украшения</t>
        </is>
      </c>
      <c r="L432" t="inlineStr">
        <is>
          <t>ПВЗ | Курьер | Постамат | Самовывоз с онлайн-оплатой</t>
        </is>
      </c>
      <c r="M432" t="inlineStr">
        <is>
          <t>16000</t>
        </is>
      </c>
      <c r="N432" t="inlineStr">
        <is>
          <t>Часы</t>
        </is>
      </c>
      <c r="O432" t="inlineStr">
        <is>
          <t>Товар приобретен на продажу</t>
        </is>
      </c>
      <c r="P432" t="inlineStr">
        <is>
          <t>Новое</t>
        </is>
      </c>
      <c r="Q432" t="inlineStr">
        <is>
          <t>Без бренда</t>
        </is>
      </c>
      <c r="R432" t="inlineStr">
        <is>
          <t>Серый</t>
        </is>
      </c>
      <c r="S432" t="inlineStr">
        <is>
          <t>Серый</t>
        </is>
      </c>
      <c r="T432" t="inlineStr">
        <is>
          <t>https://disk.yandex.ru/i/zRf9NyuQcfPYig</t>
        </is>
      </c>
      <c r="U432" t="inlineStr">
        <is>
          <t>Да</t>
        </is>
      </c>
      <c r="V432" t="inlineStr">
        <is>
          <t>Diver</t>
        </is>
      </c>
      <c r="W432" t="inlineStr">
        <is>
          <t>Наручные или карманные</t>
        </is>
      </c>
      <c r="X432" t="inlineStr">
        <is>
          <t>Наручные часы</t>
        </is>
      </c>
      <c r="Y432" t="inlineStr">
        <is>
          <t>Мужские</t>
        </is>
      </c>
      <c r="Z432" t="inlineStr">
        <is>
          <t>Кварцевые</t>
        </is>
      </c>
      <c r="AA432" t="inlineStr">
        <is>
          <t>Водонепроницаемые | Календарь</t>
        </is>
      </c>
      <c r="AB432" t="inlineStr">
        <is>
          <t>Нейлоновый</t>
        </is>
      </c>
      <c r="AC432" t="inlineStr">
        <is>
          <t>Даниил | Часовой клуб</t>
        </is>
      </c>
      <c r="AD432" t="inlineStr">
        <is>
          <t>stileshow72@gmail.com</t>
        </is>
      </c>
      <c r="AF432" t="inlineStr">
        <is>
          <t>не опт</t>
        </is>
      </c>
      <c r="AG432" t="inlineStr">
        <is>
          <t>2026-10-11T11:02:07+03:00</t>
        </is>
      </c>
      <c r="AH432" t="inlineStr">
        <is>
          <t>Активно</t>
        </is>
      </c>
      <c r="AI4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2" t="inlineStr">
        <is>
          <t>Не требуется</t>
        </is>
      </c>
      <c r="AL432" t="inlineStr">
        <is>
          <t>Подтверждаю</t>
        </is>
      </c>
    </row>
    <row r="433">
      <c r="A433" t="inlineStr">
        <is>
          <t>p21r_Pagani_Design_GMT_синий_стальной_мир</t>
        </is>
      </c>
      <c r="B433" t="inlineStr">
        <is>
          <t>Package</t>
        </is>
      </c>
      <c r="C433" t="inlineStr">
        <is>
          <t>8220724895</t>
        </is>
      </c>
      <c r="D433" t="inlineStr">
        <is>
          <t>Даниил</t>
        </is>
      </c>
      <c r="E433" t="inlineStr">
        <is>
          <t>79775236996</t>
        </is>
      </c>
      <c r="F433" t="inlineStr">
        <is>
          <t>Москва</t>
        </is>
      </c>
      <c r="G433" t="inlineStr">
        <is>
          <t>http://avito.ru/autoload/1/items-to-feed/images?imageSlug=/image/1/1.iZ9c9bawJXZqQqd7QoeJ8UxVJ3bsXC186g.icbFVowVqg7JwYuCdkVB4ne_t_DnxUIpGnvsUDhXXPI | http://avito.ru/autoload/1/items-to-feed/images?imageSlug=/image/1/1.P-xuErawkwVYpREIHCY69nSykQXeu5sP2A.oA0FPXzjFoTO9A8bGY8wq0wr9OMzL3uN5TjPlWCzzZs | http://avito.ru/autoload/1/items-to-feed/images?imageSlug=/image/1/1.NSJ6jLawmctMOxvGHLwbWWAsm8vKJZHBzA.JNlam3NaHabjqQk-I2_7yOKNUF8o69gzUMqAVQGkz60 | http://avito.ru/autoload/1/items-to-feed/images?imageSlug=/image/1/1.Jm1icbawioRUxgiJIj1VBHLRiITS2IKO1A.RgK7HfWBcGtbv9MEKRHENS1eGyAzWSTFrHV1anmnc_o | http://avito.ru/autoload/1/items-to-feed/images?imageSlug=/image/1/1.KttOnLawhjJ4KwQ_FvRVwFQ8hDL-NY44-A.sG5CEvCyWrK56V80l9yh-uwx8fflue8hFu4KdgEbu3Y | http://avito.ru/autoload/1/items-to-feed/images?imageSlug=/image/1/1.nftIl7awMRJ-ILMfftmE_lI3MxL4PjkY_g.1-X4msgFsQPG3A7auNevKUOnxWWPKFMmh27LRdxf8bo</t>
        </is>
      </c>
      <c r="H433" t="inlineStr">
        <is>
          <t>По телефону и в сообщениях</t>
        </is>
      </c>
      <c r="I433" t="inlineStr">
        <is>
          <t>Часы Pagani Design GMT синий мужские сталь</t>
        </is>
      </c>
      <c r="J43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карта мира на циферблате — деталь для тех, кто много летает&lt;br&gt;&lt;br&gt;📌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3" t="inlineStr">
        <is>
          <t>Часы и украшения</t>
        </is>
      </c>
      <c r="L433" t="inlineStr">
        <is>
          <t>ПВЗ | Курьер | Постамат | Самовывоз с онлайн-оплатой</t>
        </is>
      </c>
      <c r="M433" t="inlineStr">
        <is>
          <t>12995</t>
        </is>
      </c>
      <c r="N433" t="inlineStr">
        <is>
          <t>Часы</t>
        </is>
      </c>
      <c r="O433" t="inlineStr">
        <is>
          <t>Товар приобретен на продажу</t>
        </is>
      </c>
      <c r="P433" t="inlineStr">
        <is>
          <t>Новое</t>
        </is>
      </c>
      <c r="Q433" t="inlineStr">
        <is>
          <t>Без бренда</t>
        </is>
      </c>
      <c r="R433" t="inlineStr">
        <is>
          <t>Синий</t>
        </is>
      </c>
      <c r="S433" t="inlineStr">
        <is>
          <t>Серебряный</t>
        </is>
      </c>
      <c r="T433" t="inlineStr">
        <is>
          <t>https://disk.yandex.ru/i/JHH5iS1YB4Kfnw</t>
        </is>
      </c>
      <c r="U433" t="inlineStr">
        <is>
          <t>Да</t>
        </is>
      </c>
      <c r="V433" t="inlineStr">
        <is>
          <t>Pagani Design GMT 2</t>
        </is>
      </c>
      <c r="W433" t="inlineStr">
        <is>
          <t>Наручные или карманные</t>
        </is>
      </c>
      <c r="X433" t="inlineStr">
        <is>
          <t>Наручные часы</t>
        </is>
      </c>
      <c r="Y433" t="inlineStr">
        <is>
          <t>Мужские</t>
        </is>
      </c>
      <c r="Z433" t="inlineStr">
        <is>
          <t>Механические</t>
        </is>
      </c>
      <c r="AA433" t="inlineStr">
        <is>
          <t>Водонепроницаемые | Автоподзавод | Календарь</t>
        </is>
      </c>
      <c r="AB433" t="inlineStr">
        <is>
          <t>Сталь</t>
        </is>
      </c>
      <c r="AC433" t="inlineStr">
        <is>
          <t>Даниил | Часовой клуб</t>
        </is>
      </c>
      <c r="AD433" t="inlineStr">
        <is>
          <t>stileshow72@gmail.com</t>
        </is>
      </c>
      <c r="AF433" t="inlineStr">
        <is>
          <t>не опт</t>
        </is>
      </c>
      <c r="AG433" t="inlineStr">
        <is>
          <t>2026-10-04T16:44:52+03:00</t>
        </is>
      </c>
      <c r="AH433" t="inlineStr">
        <is>
          <t>Активно</t>
        </is>
      </c>
      <c r="AI433" t="inlineStr">
        <is>
          <t>9102 21 000 0 — Часы наручные прочие, имеющие или не имеющие встроенного секундомера: с автоматическим подзаводом</t>
        </is>
      </c>
      <c r="AJ433" t="inlineStr">
        <is>
          <t>Не требуется</t>
        </is>
      </c>
      <c r="AL433" t="inlineStr">
        <is>
          <t>Подтверждаю</t>
        </is>
      </c>
    </row>
    <row r="434">
      <c r="A434" t="inlineStr">
        <is>
          <t>p20r_Hugo_Boss_чёрный_золото_тахиметр</t>
        </is>
      </c>
      <c r="B434" t="inlineStr">
        <is>
          <t>Package</t>
        </is>
      </c>
      <c r="C434" t="inlineStr">
        <is>
          <t>8220306056</t>
        </is>
      </c>
      <c r="D434" t="inlineStr">
        <is>
          <t>Даниил</t>
        </is>
      </c>
      <c r="E434" t="inlineStr">
        <is>
          <t>79775236996</t>
        </is>
      </c>
      <c r="F434" t="inlineStr">
        <is>
          <t>Москва</t>
        </is>
      </c>
      <c r="G434" t="inlineStr">
        <is>
          <t>http://avito.ru/autoload/1/items-to-feed/images?imageSlug=/image/1/1.SbP3Tbaw5VrB-mdX6VhLqu3t51pH5O1QQQ.TZDwQKr7hnYHfxNz0J77FHzHqclFU5I6jUCMRHOidAA | http://avito.ru/autoload/1/items-to-feed/images?imageSlug=/image/1/1.H9y1OrawszWDjTE4h2oksaaasTUFk7s_Aw.k6LHjlcKBU4LS3iTHYsRN_GfwMDZOizpjtK-P77WMSY | http://avito.ru/autoload/1/items-to-feed/images?imageSlug=/image/1/1.6apYVbawRUNu4sdOBjLhs0L1R0Po_E1J7g.sniyF6TMjtOuOmYnUBUWGafKAkRi4f9-qVfBLyQf1tw | http://avito.ru/autoload/1/items-to-feed/images?imageSlug=/image/1/1.9hh6OLawWvFMj9j8GiPOdWmYWPHKkVL7zA.icpCvbwESeE3f4xtu6FNp5PcEvjD5V5ZIKcAfhKb7oI | http://avito.ru/autoload/1/items-to-feed/images?imageSlug=/image/1/1.v8i3DLawEyGBu5EsxR7k4a2sESEHpRsrAQ.VLClJxth_mKuFqy1QONAFBr7AoPaGN5PXzLV-zgO-n0 | http://avito.ru/autoload/1/items-to-feed/images?imageSlug=/image/1/1.pAz9kbawCOXLJorouY-NY-4xCuVNOADvSw.55GPLg9eaXTtMTnyTh3cGR-sfujAgJCpptwSDofuLeM</t>
        </is>
      </c>
      <c r="H434" t="inlineStr">
        <is>
          <t>По телефону и в сообщениях</t>
        </is>
      </c>
      <c r="I434" t="inlineStr">
        <is>
          <t>Часы Hugo Boss сталь розовое золото тахиметр сталь</t>
        </is>
      </c>
      <c r="J43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золотые акценты&lt;br&gt;&lt;br&gt;📌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4" t="inlineStr">
        <is>
          <t>Часы и украшения</t>
        </is>
      </c>
      <c r="L434" t="inlineStr">
        <is>
          <t>ПВЗ | Курьер | Постамат | Самовывоз с онлайн-оплатой</t>
        </is>
      </c>
      <c r="M434" t="inlineStr">
        <is>
          <t>14400</t>
        </is>
      </c>
      <c r="N434" t="inlineStr">
        <is>
          <t>Часы</t>
        </is>
      </c>
      <c r="O434" t="inlineStr">
        <is>
          <t>Товар приобретен на продажу</t>
        </is>
      </c>
      <c r="P434" t="inlineStr">
        <is>
          <t>Новое</t>
        </is>
      </c>
      <c r="Q434" t="inlineStr">
        <is>
          <t>Hugo Boss</t>
        </is>
      </c>
      <c r="R434" t="inlineStr">
        <is>
          <t>Чёрный</t>
        </is>
      </c>
      <c r="S434" t="inlineStr">
        <is>
          <t>Золотой</t>
        </is>
      </c>
      <c r="T434" t="inlineStr">
        <is>
          <t>https://disk.yandex.ru/i/RElpXFKhPXXNIw</t>
        </is>
      </c>
      <c r="U434" t="inlineStr">
        <is>
          <t>Да</t>
        </is>
      </c>
      <c r="V434" t="inlineStr">
        <is>
          <t>Hugo Boss 4</t>
        </is>
      </c>
      <c r="W434" t="inlineStr">
        <is>
          <t>Наручные или карманные</t>
        </is>
      </c>
      <c r="X434" t="inlineStr">
        <is>
          <t>Наручные часы</t>
        </is>
      </c>
      <c r="Y434" t="inlineStr">
        <is>
          <t>Мужские</t>
        </is>
      </c>
      <c r="Z434" t="inlineStr">
        <is>
          <t>Кварцевые</t>
        </is>
      </c>
      <c r="AA434" t="inlineStr">
        <is>
          <t>Водонепроницаемые | Хронограф | Секундомер</t>
        </is>
      </c>
      <c r="AB434" t="inlineStr">
        <is>
          <t>Сталь</t>
        </is>
      </c>
      <c r="AC434" t="inlineStr">
        <is>
          <t>Даниил | Часовой клуб</t>
        </is>
      </c>
      <c r="AD434" t="inlineStr">
        <is>
          <t>stileshow72@gmail.com</t>
        </is>
      </c>
      <c r="AF434" t="inlineStr">
        <is>
          <t>не опт</t>
        </is>
      </c>
      <c r="AG434" t="inlineStr">
        <is>
          <t>2026-10-04T16:44:57+03:00</t>
        </is>
      </c>
      <c r="AH434" t="inlineStr">
        <is>
          <t>Активно</t>
        </is>
      </c>
      <c r="AI4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4" t="inlineStr">
        <is>
          <t>Не требуется</t>
        </is>
      </c>
      <c r="AL434" t="inlineStr">
        <is>
          <t>Подтверждаю</t>
        </is>
      </c>
    </row>
    <row r="435">
      <c r="A435" t="inlineStr">
        <is>
          <t>p21r_Pagani_Design_Diver_синий_тканевый</t>
        </is>
      </c>
      <c r="B435" t="inlineStr">
        <is>
          <t>Package</t>
        </is>
      </c>
      <c r="C435" t="inlineStr">
        <is>
          <t>8220036396</t>
        </is>
      </c>
      <c r="D435" t="inlineStr">
        <is>
          <t>Даниил</t>
        </is>
      </c>
      <c r="E435" t="inlineStr">
        <is>
          <t>79775236996</t>
        </is>
      </c>
      <c r="F435" t="inlineStr">
        <is>
          <t>Москва</t>
        </is>
      </c>
      <c r="G435" t="inlineStr">
        <is>
          <t>http://avito.ru/autoload/1/items-to-feed/images?imageSlug=/image/1/1.4Y-_zLawTWaJe89r8dPGx65sT2YPZUVsCQ.Qk2-r5Umn2uU6J6uQA9TpJMQN-80DlyCTvD4JHjzo5I | http://avito.ru/autoload/1/items-to-feed/images?imageSlug=/image/1/1.eEs2Bbaw1KIAslavSjgLTyyl1qKGrNyogA.l_XyUZ45M44hqkU04LX9076eVAaTqWsM8bxF5_mf390 | http://avito.ru/autoload/1/items-to-feed/images?imageSlug=/image/1/1.7PyEhrawQBWyMcIY0MXBkJcmQhU0L0gfMg.hdE2qWlHrYqFlZAXaGc1KftlOO23qNQrCKYJ7AOOHiY | http://avito.ru/autoload/1/items-to-feed/images?imageSlug=/image/1/1.lu60IbawOgeClrgKlH_Z6q6BOAcEiDINAg.TJtLeroVf5WwgUoFQeuO2boL4dixaYh9PxAHlpg7nPE | http://avito.ru/autoload/1/items-to-feed/images?imageSlug=/image/1/1.pQzSvbawCeXkCovolNulFcgdC-ViFAHvZA.uw8zz5MwLuCVI2562Kdu6fmj-pKWcPwy4o9kT0ERGUE | http://avito.ru/autoload/1/items-to-feed/images?imageSlug=/image/1/1.asudu7awxiKrDEQvxaoYz4cbxCItEs4oKw.r9iU_f4sAGSMARWI3H6BleKe2pJMgJ_athxNmhjfpOY</t>
        </is>
      </c>
      <c r="H435" t="inlineStr">
        <is>
          <t>По телефону и в сообщениях</t>
        </is>
      </c>
      <c r="I435" t="inlineStr">
        <is>
          <t>Часы Pagani Design Diver синий мужские текстиль</t>
        </is>
      </c>
      <c r="J435"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5" t="inlineStr">
        <is>
          <t>Часы и украшения</t>
        </is>
      </c>
      <c r="L435" t="inlineStr">
        <is>
          <t>ПВЗ | Курьер | Постамат | Самовывоз с онлайн-оплатой</t>
        </is>
      </c>
      <c r="M435" t="inlineStr">
        <is>
          <t>12990</t>
        </is>
      </c>
      <c r="N435" t="inlineStr">
        <is>
          <t>Часы</t>
        </is>
      </c>
      <c r="O435" t="inlineStr">
        <is>
          <t>Товар приобретен на продажу</t>
        </is>
      </c>
      <c r="P435" t="inlineStr">
        <is>
          <t>Новое</t>
        </is>
      </c>
      <c r="Q435" t="inlineStr">
        <is>
          <t>Без бренда</t>
        </is>
      </c>
      <c r="R435" t="inlineStr">
        <is>
          <t>Синий</t>
        </is>
      </c>
      <c r="S435" t="inlineStr">
        <is>
          <t>Синий</t>
        </is>
      </c>
      <c r="T435" t="inlineStr">
        <is>
          <t>https://disk.yandex.ru/i/slFC0vckIxESbw</t>
        </is>
      </c>
      <c r="U435" t="inlineStr">
        <is>
          <t>Да</t>
        </is>
      </c>
      <c r="V435" t="inlineStr">
        <is>
          <t>Pagani Design Diver 2</t>
        </is>
      </c>
      <c r="W435" t="inlineStr">
        <is>
          <t>Наручные или карманные</t>
        </is>
      </c>
      <c r="X435" t="inlineStr">
        <is>
          <t>Наручные часы</t>
        </is>
      </c>
      <c r="Y435" t="inlineStr">
        <is>
          <t>Мужские</t>
        </is>
      </c>
      <c r="Z435" t="inlineStr">
        <is>
          <t>Механические</t>
        </is>
      </c>
      <c r="AA435" t="inlineStr">
        <is>
          <t>Водонепроницаемые | Автоподзавод | Календарь</t>
        </is>
      </c>
      <c r="AB435" t="inlineStr">
        <is>
          <t>Текстиль</t>
        </is>
      </c>
      <c r="AC435" t="inlineStr">
        <is>
          <t>Даниил | Часовой клуб</t>
        </is>
      </c>
      <c r="AD435" t="inlineStr">
        <is>
          <t>stileshow72@gmail.com</t>
        </is>
      </c>
      <c r="AF435" t="inlineStr">
        <is>
          <t>не опт</t>
        </is>
      </c>
      <c r="AG435" t="inlineStr">
        <is>
          <t>2026-10-04T16:45:24+03:00</t>
        </is>
      </c>
      <c r="AH435" t="inlineStr">
        <is>
          <t>Активно</t>
        </is>
      </c>
      <c r="AI435" t="inlineStr">
        <is>
          <t>9102 21 000 0 — Часы наручные прочие, имеющие или не имеющие встроенного секундомера: с автоматическим подзаводом</t>
        </is>
      </c>
      <c r="AJ435" t="inlineStr">
        <is>
          <t>Не требуется</t>
        </is>
      </c>
      <c r="AL435" t="inlineStr">
        <is>
          <t>Подтверждаю</t>
        </is>
      </c>
    </row>
    <row r="436">
      <c r="A436" t="inlineStr">
        <is>
          <t>p04_Pagani_Design_Chrono_PT_Time_черн_серебро_бра</t>
        </is>
      </c>
      <c r="B436" t="inlineStr">
        <is>
          <t>Package</t>
        </is>
      </c>
      <c r="C436" t="inlineStr">
        <is>
          <t>8188246060</t>
        </is>
      </c>
      <c r="D436" t="inlineStr">
        <is>
          <t>Даниил</t>
        </is>
      </c>
      <c r="E436" t="inlineStr">
        <is>
          <t>79775236996</t>
        </is>
      </c>
      <c r="F436" t="inlineStr">
        <is>
          <t>Москва</t>
        </is>
      </c>
      <c r="G436" t="inlineStr">
        <is>
          <t>http://avito.ru/autoload/1/items-to-feed/images?imageSlug=/image/1/1.DntIjrawopJ-OSCfWJoFPV0uoJL4J6qY_g.PUYZtbS2HFslrpirIla9gK8yUxOEM8NPHswBlrzxCZ8 | http://avito.ru/autoload/1/items-to-feed/images?imageSlug=/image/1/1.feNsj7aw0QpaOFMHGt4280Uv0wrcJtkA2g.s75gFqw71AXvGylM0ZRfE7GpvlYnQs6LlJW5HZ6Cx_w | http://avito.ru/autoload/1/items-to-feed/images?imageSlug=/image/1/1.VQSGPLaw-e2wi3vgoHFdH66c--02lfHnMA.OY8TZ2HEIbtRmobH0CXmDnwV53yIu8Ym3KgnPbFJngA | http://avito.ru/autoload/1/items-to-feed/images?imageSlug=/image/1/1.6nr5urawRpPPDcSeoYmBEdEaRJNJE06ZTw.uL7VUTVs-RU7DcZLohjWvEKZEQwTKf5NdpkSQAUQFy0 | http://avito.ru/autoload/1/items-to-feed/images?imageSlug=/image/1/1.LElG9rawgKBwQQKtEtIOO25WgqD2X4iq8A.4vNr3y3AyNNvILkmP8NlAS3f-yrrXPJaLQX4vsWwokQ | http://avito.ru/autoload/1/items-to-feed/images?imageSlug=/image/1/1.imd3V7awJo5B4KSDbzGrN173JI7H_i6EwQ.Bh3lM8yXLEKiXQ6RknaTmyu2f8JpJsO2uw4mMWvRVVE | http://avito.ru/autoload/1/items-to-feed/images?imageSlug=/image/1/1.5cuIR7awSSK-8MsvzmC8r5LnSyI47kEoPg.P0N2r7XfffKHSd6ABanj3i8DLDUL5L8TJxO8tZECrEU</t>
        </is>
      </c>
      <c r="H436" t="inlineStr">
        <is>
          <t>По телефону и в сообщениях</t>
        </is>
      </c>
      <c r="I436" t="inlineStr">
        <is>
          <t>Часы Pagani Design PD-3310 чёрный</t>
        </is>
      </c>
      <c r="J436" t="inlineStr">
        <is>
          <t>⌚ Pagani Design Chrono PT Time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гоночным характером&lt;br&gt;&lt;br&gt;📌 Уточняйте наличие часов перед заказом&lt;br&gt;&lt;br&gt;PT Time — линейка, где во главе угла честная спортивная механика: три субциферблата, тахиметрическая шкала, читаемость с одного взгляда. Чёрный циферблат на стальном браслете выглядит строго и по делу, без лишних украшений. Такие часы выбирают за функциональность — и только потом замечают, что они ещё и отлично смотрятся.&lt;br&gt;&lt;br&gt;✅ Корпус: нержавеющая сталь, 43 мм&lt;br&gt;✅ Функция: хронограф, тахиметрическая шкала&lt;br&gt;✅ Циферблат: чёрный, три субциферблата&lt;br&gt;✅ Стекло: минеральное упрочнённое&lt;br&gt;✅ Браслет: нержавеющая сталь&lt;br&gt;✅ Водозащита: 100 м&lt;br&gt;✅ Механизм: кварцевый хронограф, японский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6" t="inlineStr">
        <is>
          <t>Часы и украшения</t>
        </is>
      </c>
      <c r="L436" t="inlineStr">
        <is>
          <t>ПВЗ | Курьер | Постамат | Самовывоз с онлайн-оплатой</t>
        </is>
      </c>
      <c r="M436" t="inlineStr">
        <is>
          <t>13000</t>
        </is>
      </c>
      <c r="N436" t="inlineStr">
        <is>
          <t>Часы</t>
        </is>
      </c>
      <c r="O436" t="inlineStr">
        <is>
          <t>Товар приобретен на продажу</t>
        </is>
      </c>
      <c r="P436" t="inlineStr">
        <is>
          <t>Новое</t>
        </is>
      </c>
      <c r="Q436" t="inlineStr">
        <is>
          <t>Без бренда</t>
        </is>
      </c>
      <c r="R436" t="inlineStr">
        <is>
          <t>Чёрный</t>
        </is>
      </c>
      <c r="S436" t="inlineStr">
        <is>
          <t>Серебряный</t>
        </is>
      </c>
      <c r="U436" t="inlineStr">
        <is>
          <t>Да</t>
        </is>
      </c>
      <c r="V436" t="inlineStr">
        <is>
          <t>Pagani Design Chrono P</t>
        </is>
      </c>
      <c r="W436" t="inlineStr">
        <is>
          <t>Наручные или карманные</t>
        </is>
      </c>
      <c r="X436" t="inlineStr">
        <is>
          <t>Наручные часы</t>
        </is>
      </c>
      <c r="Y436" t="inlineStr">
        <is>
          <t>Мужские</t>
        </is>
      </c>
      <c r="Z436" t="inlineStr">
        <is>
          <t>Кварцевые</t>
        </is>
      </c>
      <c r="AA436" t="inlineStr">
        <is>
          <t>Водонепроницаемые | Хронограф | Календарь | Секундомер</t>
        </is>
      </c>
      <c r="AB436" t="inlineStr">
        <is>
          <t>Браслет</t>
        </is>
      </c>
      <c r="AC436" t="inlineStr">
        <is>
          <t>Даниил | Часовой клуб</t>
        </is>
      </c>
      <c r="AD436" t="inlineStr">
        <is>
          <t>stileshow72@gmail.com</t>
        </is>
      </c>
      <c r="AF436" t="inlineStr">
        <is>
          <t>не опт</t>
        </is>
      </c>
      <c r="AG436" t="inlineStr">
        <is>
          <t>2026-10-11T11:01:05+03:00</t>
        </is>
      </c>
      <c r="AH436" t="inlineStr">
        <is>
          <t>Активно</t>
        </is>
      </c>
      <c r="AI4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6" t="inlineStr">
        <is>
          <t>Не требуется</t>
        </is>
      </c>
      <c r="AL436" t="inlineStr">
        <is>
          <t>Подтверждаю</t>
        </is>
      </c>
    </row>
    <row r="437">
      <c r="A437" t="inlineStr">
        <is>
          <t>p09n_Bvlgari_Octo_Finissimo_чёрный_браслет</t>
        </is>
      </c>
      <c r="B437" t="inlineStr">
        <is>
          <t>Package</t>
        </is>
      </c>
      <c r="C437" t="inlineStr">
        <is>
          <t>8188858220</t>
        </is>
      </c>
      <c r="D437" t="inlineStr">
        <is>
          <t>Даниил</t>
        </is>
      </c>
      <c r="E437" t="inlineStr">
        <is>
          <t>79775236996</t>
        </is>
      </c>
      <c r="F437" t="inlineStr">
        <is>
          <t>Москва</t>
        </is>
      </c>
      <c r="G437" t="inlineStr">
        <is>
          <t>http://avito.ru/autoload/1/items-to-feed/images?imageSlug=/image/1/1.W1GqALaw97ict3W1kEE7KIOg9bgaqf-yHA.mONP32FeBi2kGDH3nG8QKxfJ66nkJ4OfE-4pFQgROd0 | http://avito.ru/autoload/1/items-to-feed/images?imageSlug=/image/1/1.e8gBVLaw1yE341Use2Vhtyj01SGx_d8rtw.Jz-bHc5bRdgRLA1Iq8uZgY8JNWgJHc4LVweu0xYfL48 | http://avito.ru/autoload/1/items-to-feed/images?imageSlug=/image/1/1.M1II9Lawn7s-Qx22YpQ6XRxUnbu4XZexvg.d8JmnNyVk3X5XiLCisU56GgWneY4MV_F-VWFF5g8RK8 | http://avito.ru/autoload/1/items-to-feed/images?imageSlug=/image/1/1._LNO5bawUFp4UtJXOsqqjmZFUlr-TFhQ-A.CA9_s6-lowpNEMmtrXZvAOA6d8zSRcjwYKb53m6S9uI | http://avito.ru/autoload/1/items-to-feed/images?imageSlug=/image/1/1.d9A13baw2zkDalk0V_QdqBx92TmFdNMzgw.1_h1tbh0es2eMxVTVpamGSxTtTyVq0Oce60E1GTS4V4 | http://avito.ru/autoload/1/items-to-feed/images?imageSlug=/image/1/1.vsupmrawEiKfLZAv2cyQnIA6ECIZMxooHw.jUfMoeTwHduCSujo2YjzehY943z7u0QJXxiPkFDMD70</t>
        </is>
      </c>
      <c r="H437" t="inlineStr">
        <is>
          <t>По телефону и в сообщениях</t>
        </is>
      </c>
      <c r="I437" t="inlineStr">
        <is>
          <t>Часы Bvlgari Octo Finissimo чёрный браслет</t>
        </is>
      </c>
      <c r="J437"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стелс-версия культовой линии&lt;br&gt;&lt;br&gt;📌 Уточняйте наличие часов перед заказом&lt;br&gt;&lt;br&gt;Полностью чёрный Octo Finissimo — самый стелс-вариант линии: тёмный циферблат, тёмный корпус, тёмный браслет. Архитектурная огранка граней остаётся заметной даже в монохроме. Поглотитель взглядов, который при этом не кричит о статусе, а просто его подразумевает.&lt;br&gt;&lt;br&gt;✅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7" t="inlineStr">
        <is>
          <t>Часы и украшения</t>
        </is>
      </c>
      <c r="L437" t="inlineStr">
        <is>
          <t>ПВЗ | Курьер | Постамат | Самовывоз с онлайн-оплатой</t>
        </is>
      </c>
      <c r="M437" t="inlineStr">
        <is>
          <t>16500</t>
        </is>
      </c>
      <c r="N437" t="inlineStr">
        <is>
          <t>Часы</t>
        </is>
      </c>
      <c r="O437" t="inlineStr">
        <is>
          <t>Товар приобретен на продажу</t>
        </is>
      </c>
      <c r="P437" t="inlineStr">
        <is>
          <t>Новое</t>
        </is>
      </c>
      <c r="Q437" t="inlineStr">
        <is>
          <t>Bvlgari</t>
        </is>
      </c>
      <c r="R437" t="inlineStr">
        <is>
          <t>Чёрный</t>
        </is>
      </c>
      <c r="S437" t="inlineStr">
        <is>
          <t>Чёрный</t>
        </is>
      </c>
      <c r="T437" t="inlineStr">
        <is>
          <t>https://disk.yandex.ru/i/lI0VtnnfGwjyBw</t>
        </is>
      </c>
      <c r="U437" t="inlineStr">
        <is>
          <t>Да</t>
        </is>
      </c>
      <c r="V437" t="inlineStr">
        <is>
          <t>Bvlgari Octo Finissimo 2</t>
        </is>
      </c>
      <c r="W437" t="inlineStr">
        <is>
          <t>Наручные или карманные</t>
        </is>
      </c>
      <c r="X437" t="inlineStr">
        <is>
          <t>Наручные часы</t>
        </is>
      </c>
      <c r="Y437" t="inlineStr">
        <is>
          <t>Унисекс</t>
        </is>
      </c>
      <c r="Z437" t="inlineStr">
        <is>
          <t>Кварцевые</t>
        </is>
      </c>
      <c r="AA437" t="inlineStr">
        <is>
          <t>Водонепроницаемые</t>
        </is>
      </c>
      <c r="AB437" t="inlineStr">
        <is>
          <t>Браслет</t>
        </is>
      </c>
      <c r="AC437" t="inlineStr">
        <is>
          <t>Даниил | Часовой клуб</t>
        </is>
      </c>
      <c r="AD437" t="inlineStr">
        <is>
          <t>stileshow72@gmail.com</t>
        </is>
      </c>
      <c r="AF437" t="inlineStr">
        <is>
          <t>не опт</t>
        </is>
      </c>
      <c r="AG437" t="inlineStr">
        <is>
          <t>2026-09-19T17:47:18+03:00</t>
        </is>
      </c>
      <c r="AH437" t="inlineStr">
        <is>
          <t>Активно</t>
        </is>
      </c>
      <c r="AI4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7" t="inlineStr">
        <is>
          <t>Не требуется</t>
        </is>
      </c>
      <c r="AL437" t="inlineStr">
        <is>
          <t>Подтверждаю</t>
        </is>
      </c>
    </row>
    <row r="438">
      <c r="A438" t="inlineStr">
        <is>
          <t>p09n_Cartier_Tank_белый_бриллианты_серебро_брасле_2</t>
        </is>
      </c>
      <c r="B438" t="inlineStr">
        <is>
          <t>Package</t>
        </is>
      </c>
      <c r="C438" t="inlineStr">
        <is>
          <t>8188423782</t>
        </is>
      </c>
      <c r="D438" t="inlineStr">
        <is>
          <t>Даниил</t>
        </is>
      </c>
      <c r="E438" t="inlineStr">
        <is>
          <t>79775236996</t>
        </is>
      </c>
      <c r="F438" t="inlineStr">
        <is>
          <t>Москва</t>
        </is>
      </c>
      <c r="G438" t="inlineStr">
        <is>
          <t>http://avito.ru/autoload/1/items-to-feed/images?imageSlug=/image/1/1.FgsNcbawuuI7xjjvLSVmEhDRuOK92LLouw.jJC9_mW7daFABqBJNuVPbuC-NzEu4T8-CTh1nxdklCg | http://avito.ru/autoload/1/items-to-feed/images?imageSlug=/image/1/1.TI418baw4GcDRmJqIaRg4yVR4meFWOhtgw.aWTA-IjEz-YyNotO9NxAYIaH1_MCTKNAuw3skNLoW_o | http://avito.ru/autoload/1/items-to-feed/images?imageSlug=/image/1/1.tJbx97awGH_HQJpylfXdx9hXGn9BXhB1Rw.8BOAA8wS8288OXZm-kbt-DPPLEfy-NOBEAvmbYbVFOM | http://avito.ru/autoload/1/items-to-feed/images?imageSlug=/image/1/1.a1OwgLawx7qGN0W36pENK5kgxboAKc-wBg.DvNsk98vqf4xPROx7BCFqMBdhG1aFP0HBmyO0mbYyPU | http://avito.ru/autoload/1/items-to-feed/images?imageSlug=/image/1/1.82nNqrawX4D7Hd2Np83WcOUKXYB9A1eKew.AT-Uvrsii8dewtDIjptWcxuxrZaU188n1E0SKVJlf-c | http://avito.ru/autoload/1/items-to-feed/images?imageSlug=/image/1/1.HJzArLawsHX2GzJ49IwVhdoMsnVwBbh_dg.kiP7iK8NYiFN4XbwLBiqSR3uo1Uv2FXVQ9qf8y3cHy8</t>
        </is>
      </c>
      <c r="H438" t="inlineStr">
        <is>
          <t>По телефону и в сообщениях</t>
        </is>
      </c>
      <c r="I438" t="inlineStr">
        <is>
          <t>Часы Cartier Tank бриллианты крупные браслет кварц</t>
        </is>
      </c>
      <c r="J438"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философия формы важнее функции&lt;br&gt;&lt;br&gt;📌 Уточняйте наличие часов перед заказом&lt;br&gt;&lt;br&gt;Энди Уорхол говорил, что носит Tank не для того, чтобы узнавать время, а потому что это &amp;#34;те самые часы, которые нужно носить&amp;#34;. Серебристый браслет с фианитами по корпусу — ещё одно прочтение той же философии формы важнее функции. Цитата Уорхола объясняет культ этой модели лучше любого рекламного слогана.&lt;br&gt;&lt;br&gt;✅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438" t="inlineStr">
        <is>
          <t>Часы и украшения</t>
        </is>
      </c>
      <c r="L438" t="inlineStr">
        <is>
          <t>ПВЗ | Курьер | Постамат | Самовывоз с онлайн-оплатой</t>
        </is>
      </c>
      <c r="M438" t="inlineStr">
        <is>
          <t>14790</t>
        </is>
      </c>
      <c r="N438" t="inlineStr">
        <is>
          <t>Часы</t>
        </is>
      </c>
      <c r="O438" t="inlineStr">
        <is>
          <t>Товар приобретен на продажу</t>
        </is>
      </c>
      <c r="P438" t="inlineStr">
        <is>
          <t>Новое</t>
        </is>
      </c>
      <c r="Q438" t="inlineStr">
        <is>
          <t>Cartier</t>
        </is>
      </c>
      <c r="R438" t="inlineStr">
        <is>
          <t>Белый</t>
        </is>
      </c>
      <c r="S438" t="inlineStr">
        <is>
          <t>Серебряный</t>
        </is>
      </c>
      <c r="U438" t="inlineStr">
        <is>
          <t>Да</t>
        </is>
      </c>
      <c r="V438" t="inlineStr">
        <is>
          <t>Cartier Tank 3</t>
        </is>
      </c>
      <c r="W438" t="inlineStr">
        <is>
          <t>Наручные или карманные</t>
        </is>
      </c>
      <c r="X438" t="inlineStr">
        <is>
          <t>Наручные часы</t>
        </is>
      </c>
      <c r="Y438" t="inlineStr">
        <is>
          <t>Унисекс</t>
        </is>
      </c>
      <c r="Z438" t="inlineStr">
        <is>
          <t>Кварцевые</t>
        </is>
      </c>
      <c r="AA438" t="inlineStr">
        <is>
          <t>Водонепроницаемые</t>
        </is>
      </c>
      <c r="AB438" t="inlineStr">
        <is>
          <t>Браслет</t>
        </is>
      </c>
      <c r="AC438" t="inlineStr">
        <is>
          <t>Даниил | Часовой клуб</t>
        </is>
      </c>
      <c r="AD438" t="inlineStr">
        <is>
          <t>stileshow72@gmail.com</t>
        </is>
      </c>
      <c r="AF438" t="inlineStr">
        <is>
          <t>не опт</t>
        </is>
      </c>
      <c r="AG438" t="inlineStr">
        <is>
          <t>2026-09-19T17:47:28+03:00</t>
        </is>
      </c>
      <c r="AH438" t="inlineStr">
        <is>
          <t>Активно</t>
        </is>
      </c>
      <c r="AI4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8" t="inlineStr">
        <is>
          <t>Не требуется</t>
        </is>
      </c>
      <c r="AL438" t="inlineStr">
        <is>
          <t>Подтверждаю</t>
        </is>
      </c>
    </row>
    <row r="439">
      <c r="A439" t="inlineStr">
        <is>
          <t>p24r_Tommy_Hilfiger_чёрный_каучук_красный</t>
        </is>
      </c>
      <c r="B439" t="inlineStr">
        <is>
          <t>Package</t>
        </is>
      </c>
      <c r="C439" t="inlineStr">
        <is>
          <t>8220698315</t>
        </is>
      </c>
      <c r="D439" t="inlineStr">
        <is>
          <t>Даниил</t>
        </is>
      </c>
      <c r="E439" t="inlineStr">
        <is>
          <t>79775236996</t>
        </is>
      </c>
      <c r="F439" t="inlineStr">
        <is>
          <t>Москва</t>
        </is>
      </c>
      <c r="G439" t="inlineStr">
        <is>
          <t>http://avito.ru/autoload/1/items-to-feed/images?imageSlug=/image/1/1._u7IIbawUgf-ltAKuA6y6tKBUAd4iFoNfg.wGlSIIcT13Q2dMlLhFzFDeDeOI2doptGuBjlQu8I2IE | http://avito.ru/autoload/1/items-to-feed/images?imageSlug=/image/1/1.cBePg7aw3P65NF7z48YQDJUj3v4_KtT0OQ.sopxcr5UbpTGm4jAH51uTNcJhdNb4EruqrAZqRK3ayw | http://avito.ru/autoload/1/items-to-feed/images?imageSlug=/image/1/1.wt0aabawbjQs3uw5Eha-swnJbDSqwGY-rA.7ZeWqebZlLdTTrcsl3R5Xy5zwbiAPXyvjzEjODfeubM | http://avito.ru/autoload/1/items-to-feed/images?imageSlug=/image/1/1.Vjd7ILaw-t5Nl3jTW0FXLmGA-N7LifLUzQ.i_J_AUvE4s4Mav0t231cYdSzjMcP53dndVNQk-CWhmQ | http://avito.ru/autoload/1/items-to-feed/images?imageSlug=/image/1/1.5fvon7awSRLeKMsfrtTc__I_SxJYNkEYXg.jdXhBdybNpgnhA04yJ_cfbrauetY86qp0dK7iqDOuQ0 | http://avito.ru/autoload/1/items-to-feed/images?imageSlug=/image/1/1.B-BVXrawqwlj6SkEV3Jvm0_-qQnl96MD4w.JaeUamPnUbm50s2zoXgvhoTEaa-q2Fzbq5iHtqkfPZY</t>
        </is>
      </c>
      <c r="H439" t="inlineStr">
        <is>
          <t>По телефону и в сообщениях</t>
        </is>
      </c>
      <c r="I439" t="inlineStr">
        <is>
          <t>Часы Tommy Hilfiger чёрный кожа крокодил</t>
        </is>
      </c>
      <c r="J4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красный акцент,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39" t="inlineStr">
        <is>
          <t>Часы и украшения</t>
        </is>
      </c>
      <c r="L439" t="inlineStr">
        <is>
          <t>ПВЗ | Курьер | Постамат | Самовывоз с онлайн-оплатой</t>
        </is>
      </c>
      <c r="M439" t="inlineStr">
        <is>
          <t>10900</t>
        </is>
      </c>
      <c r="N439" t="inlineStr">
        <is>
          <t>Часы</t>
        </is>
      </c>
      <c r="O439" t="inlineStr">
        <is>
          <t>Товар приобретен на продажу</t>
        </is>
      </c>
      <c r="P439" t="inlineStr">
        <is>
          <t>Новое</t>
        </is>
      </c>
      <c r="Q439" t="inlineStr">
        <is>
          <t>Tommy Hilfiger</t>
        </is>
      </c>
      <c r="R439" t="inlineStr">
        <is>
          <t>Чёрный</t>
        </is>
      </c>
      <c r="S439" t="inlineStr">
        <is>
          <t>Чёрный</t>
        </is>
      </c>
      <c r="T439" t="inlineStr">
        <is>
          <t>https://disk.yandex.ru/i/vxJ_4MiWq8ruFw</t>
        </is>
      </c>
      <c r="U439" t="inlineStr">
        <is>
          <t>Да</t>
        </is>
      </c>
      <c r="V439" t="inlineStr">
        <is>
          <t>Tommy Hilfiger 4</t>
        </is>
      </c>
      <c r="W439" t="inlineStr">
        <is>
          <t>Наручные или карманные</t>
        </is>
      </c>
      <c r="X439" t="inlineStr">
        <is>
          <t>Наручные часы</t>
        </is>
      </c>
      <c r="Y439" t="inlineStr">
        <is>
          <t>Мужские</t>
        </is>
      </c>
      <c r="Z439" t="inlineStr">
        <is>
          <t>Кварцевые</t>
        </is>
      </c>
      <c r="AA439" t="inlineStr">
        <is>
          <t>Водонепроницаемые</t>
        </is>
      </c>
      <c r="AB439" t="inlineStr">
        <is>
          <t>Каучуковый</t>
        </is>
      </c>
      <c r="AC439" t="inlineStr">
        <is>
          <t>Даниил | Часовой клуб</t>
        </is>
      </c>
      <c r="AD439" t="inlineStr">
        <is>
          <t>stileshow72@gmail.com</t>
        </is>
      </c>
      <c r="AE439" t="inlineStr">
        <is>
          <t>2026-10-01</t>
        </is>
      </c>
      <c r="AF439" t="inlineStr">
        <is>
          <t>не опт</t>
        </is>
      </c>
      <c r="AG439" t="inlineStr">
        <is>
          <t>2026-10-04T16:44:43+03:00</t>
        </is>
      </c>
      <c r="AH439" t="inlineStr">
        <is>
          <t>Активно</t>
        </is>
      </c>
      <c r="AI4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9" t="inlineStr">
        <is>
          <t>Не требуется</t>
        </is>
      </c>
      <c r="AL439" t="inlineStr">
        <is>
          <t>Подтверждаю</t>
        </is>
      </c>
    </row>
    <row r="440">
      <c r="A440" t="inlineStr">
        <is>
          <t>p04_Pagani_Design_GMT_кремовый_фиолет_DLC_браслет</t>
        </is>
      </c>
      <c r="B440" t="inlineStr">
        <is>
          <t>Package</t>
        </is>
      </c>
      <c r="C440" t="inlineStr">
        <is>
          <t>8188833249</t>
        </is>
      </c>
      <c r="D440" t="inlineStr">
        <is>
          <t>Даниил</t>
        </is>
      </c>
      <c r="E440" t="inlineStr">
        <is>
          <t>79775236996</t>
        </is>
      </c>
      <c r="F440" t="inlineStr">
        <is>
          <t>Москва</t>
        </is>
      </c>
      <c r="G440" t="inlineStr">
        <is>
          <t>http://avito.ru/autoload/1/items-to-feed/images?imageSlug=/image/1/1.eKxkebaw1EVSzlZIGAhE_E3Z1kXU0NxP0g.Z3rwbepY7VjpJtVUEONrf7zldHxBgtdp6vvykPeJ8Nw | http://avito.ru/autoload/1/items-to-feed/images?imageSlug=/image/1/1.SipXvbaw5sNhCmTOT5BNEH8d5MPnFO7J4Q.1eM77RIRXpH4doTJeq7BqO3CWaMvWTgFki6H01l28D0 | http://avito.ru/autoload/1/items-to-feed/images?imageSlug=/image/1/1.pGgVAbawCIEjtoqMUXfERgKhCoGlqACLow.dgaAxz7rWyahKdleK5cmH4jCDmBkiypcVynjtO1vwBY | http://avito.ru/autoload/1/items-to-feed/images?imageSlug=/image/1/1.fx2aULaw0_Ss51H56GlXXrLw0fQq-dv-LA.f_cHzSfcRz4wU-f8hItCp2gnZoabJAZN5yq6YlCb6As | http://avito.ru/autoload/1/items-to-feed/images?imageSlug=/image/1/1.X8aoI7aw8y-elHEimnZCioCD8S8YivslHg.5cUNIQhOksnSHzpNfWjGD15XyAuOP_E2UbTNZdTK4dE | http://avito.ru/autoload/1/items-to-feed/images?imageSlug=/image/1/1.2K7vg7awdEfZNPZK09Cb3McjdkdfKnxNWQ.C9TmssmQrxGB2npfsoXK7m3mM9wSX_LidDZID7GE5ZU | http://avito.ru/autoload/1/items-to-feed/images?imageSlug=/image/1/1.1-xpRLawewVf8_kIS1_P9nPkeQXZ7XMP3w.3j4k60sWv7B718Fy5OPGiHv59cBYmMUoxE7tGdDDgRc</t>
        </is>
      </c>
      <c r="H440" t="inlineStr">
        <is>
          <t>По телефону и в сообщениях</t>
        </is>
      </c>
      <c r="I440" t="inlineStr">
        <is>
          <t>Часы Pagani Design PD-1701 фиолетовый</t>
        </is>
      </c>
      <c r="J440" t="inlineStr">
        <is>
          <t>⌚ Pagani Design GMT — кремовый циферблат, фиолетовый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заката, который ни на что не похож&lt;br&gt;&lt;br&gt;📌 Уточняйте наличие часов перед заказом&lt;br&gt;&lt;br&gt;Сочетание кремового циферблата и фиолетового безеля — редкость даже среди лимитированных версий культовых GMT-часов, а здесь оно доступно без листа ожидания и переплаты. Функция второго часового пояса делает эти часы не просто украшением, а рабочим инструментом для тех, кто держит связь с разными часовыми поясами. Необычный цвет гарантирует, что таких часов больше ни у кого не будет.&lt;br&gt;&lt;br&gt;✅ Корпус: сталь с DLC-покрытием, 40 мм&lt;br&gt;✅ Функция: GMT, второй часовой пояс&lt;br&gt;✅ Безель: керамический, фиолетово-кремовый&lt;br&gt;✅ Циферблат: кремовый, стрелка GMT&lt;br&gt;✅ Стекло: сапфировое&lt;br&gt;✅ Браслет: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0" t="inlineStr">
        <is>
          <t>Часы и украшения</t>
        </is>
      </c>
      <c r="L440" t="inlineStr">
        <is>
          <t>ПВЗ | Курьер | Постамат | Самовывоз с онлайн-оплатой</t>
        </is>
      </c>
      <c r="M440" t="inlineStr">
        <is>
          <t>11500</t>
        </is>
      </c>
      <c r="N440" t="inlineStr">
        <is>
          <t>Часы</t>
        </is>
      </c>
      <c r="O440" t="inlineStr">
        <is>
          <t>Товар приобретен на продажу</t>
        </is>
      </c>
      <c r="P440" t="inlineStr">
        <is>
          <t>Новое</t>
        </is>
      </c>
      <c r="Q440" t="inlineStr">
        <is>
          <t>Без бренда</t>
        </is>
      </c>
      <c r="R440" t="inlineStr">
        <is>
          <t>Фиолетовый</t>
        </is>
      </c>
      <c r="S440" t="inlineStr">
        <is>
          <t>Фиолетовый</t>
        </is>
      </c>
      <c r="T440" t="inlineStr">
        <is>
          <t>https://disk.yandex.ru/i/oCwZdYoFVCprMw</t>
        </is>
      </c>
      <c r="U440" t="inlineStr">
        <is>
          <t>Да</t>
        </is>
      </c>
      <c r="V440" t="inlineStr">
        <is>
          <t>GMT 2</t>
        </is>
      </c>
      <c r="W440" t="inlineStr">
        <is>
          <t>Наручные или карманные</t>
        </is>
      </c>
      <c r="X440" t="inlineStr">
        <is>
          <t>Наручные часы</t>
        </is>
      </c>
      <c r="Y440" t="inlineStr">
        <is>
          <t>Мужские</t>
        </is>
      </c>
      <c r="Z440" t="inlineStr">
        <is>
          <t>Кварцевые</t>
        </is>
      </c>
      <c r="AA440" t="inlineStr">
        <is>
          <t>Водонепроницаемые | Календарь</t>
        </is>
      </c>
      <c r="AB440" t="inlineStr">
        <is>
          <t>Браслет</t>
        </is>
      </c>
      <c r="AC440" t="inlineStr">
        <is>
          <t>Даниил | Часовой клуб</t>
        </is>
      </c>
      <c r="AD440" t="inlineStr">
        <is>
          <t>stileshow72@gmail.com</t>
        </is>
      </c>
      <c r="AF440" t="inlineStr">
        <is>
          <t>не опт</t>
        </is>
      </c>
      <c r="AG440" t="inlineStr">
        <is>
          <t>2026-10-11T11:01:32+03:00</t>
        </is>
      </c>
      <c r="AH440" t="inlineStr">
        <is>
          <t>Активно</t>
        </is>
      </c>
      <c r="AI4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40" t="inlineStr">
        <is>
          <t>Не требуется</t>
        </is>
      </c>
      <c r="AL440" t="inlineStr">
        <is>
          <t>Подтверждаю</t>
        </is>
      </c>
    </row>
    <row r="441">
      <c r="A441" t="inlineStr">
        <is>
          <t>p18_Chanel_Premiere_чёрный_золото_цепочка</t>
        </is>
      </c>
      <c r="B441" t="inlineStr">
        <is>
          <t>Package</t>
        </is>
      </c>
      <c r="C441" t="inlineStr">
        <is>
          <t>8219912675</t>
        </is>
      </c>
      <c r="D441" t="inlineStr">
        <is>
          <t>Даниил</t>
        </is>
      </c>
      <c r="E441" t="inlineStr">
        <is>
          <t>79775236996</t>
        </is>
      </c>
      <c r="F441" t="inlineStr">
        <is>
          <t>Москва</t>
        </is>
      </c>
      <c r="G441" t="inlineStr">
        <is>
          <t>http://avito.ru/autoload/1/items-to-feed/images?imageSlug=/image/1/1.MTPc77awndrqWB_XsvsbXsxPn9psRpXQag.WjFzbYZpaD_IDvxwoJ4-ZvoymqsTdZhSmTTiCxstQ7Y | http://avito.ru/autoload/1/items-to-feed/images?imageSlug=/image/1/1.mtZ8K7awNj9KnLQyRF2Yz2aLND_Mgj41yg.Z8ym5WwFSNOGOmgI1ogwVqN_IXebKqRG520r83sOwX8 | http://avito.ru/autoload/1/items-to-feed/images?imageSlug=/image/1/1.se6h4rawHQeXVZ8Kz4yH6rtCHwcRSxUNFw.dE8L0NR2hbwaU_yeAsVnLJAqbglRjKjl5Jr7JXlkwWA | http://avito.ru/autoload/1/items-to-feed/images?imageSlug=/image/1/1.Rko0praw6qMCEWiuNPcMTi4G6KOED-Kpgg.2nJ_QBMft6f-OeufOt08wwTzmh2F0aqL-RYMwma_lBo | http://avito.ru/autoload/1/items-to-feed/images?imageSlug=/image/1/1.alUEmLawxrwyL0SxXMFUTxk4xLy0Mc62sg.DfHPjIgJa2B7i9KhEilXyWt7HyJmuGxdb04-IQpns5M</t>
        </is>
      </c>
      <c r="H441" t="inlineStr">
        <is>
          <t>По телефону и в сообщениях</t>
        </is>
      </c>
      <c r="I441" t="inlineStr">
        <is>
          <t>Смотрят все — часы Chanel Premiere чёрный женские</t>
        </is>
      </c>
      <c r="J441"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октагональный корпус на цепочном браслете&lt;br&gt;&lt;br&gt;📌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1" t="inlineStr">
        <is>
          <t>Часы и украшения</t>
        </is>
      </c>
      <c r="L441" t="inlineStr">
        <is>
          <t>ПВЗ | Курьер | Постамат | Самовывоз с онлайн-оплатой</t>
        </is>
      </c>
      <c r="M441" t="inlineStr">
        <is>
          <t>15795</t>
        </is>
      </c>
      <c r="N441" t="inlineStr">
        <is>
          <t>Часы</t>
        </is>
      </c>
      <c r="O441" t="inlineStr">
        <is>
          <t>Товар приобретен на продажу</t>
        </is>
      </c>
      <c r="P441" t="inlineStr">
        <is>
          <t>Новое</t>
        </is>
      </c>
      <c r="Q441" t="inlineStr">
        <is>
          <t>Chanel</t>
        </is>
      </c>
      <c r="R441" t="inlineStr">
        <is>
          <t>Чёрный</t>
        </is>
      </c>
      <c r="S441" t="inlineStr">
        <is>
          <t>Золотой</t>
        </is>
      </c>
      <c r="T441" t="inlineStr">
        <is>
          <t>https://disk.yandex.ru/i/4h9qWPHBhtHskg</t>
        </is>
      </c>
      <c r="U441" t="inlineStr">
        <is>
          <t>Да</t>
        </is>
      </c>
      <c r="V441" t="inlineStr">
        <is>
          <t>Chanel Premiere</t>
        </is>
      </c>
      <c r="W441" t="inlineStr">
        <is>
          <t>Наручные или карманные</t>
        </is>
      </c>
      <c r="X441" t="inlineStr">
        <is>
          <t>Наручные часы</t>
        </is>
      </c>
      <c r="Y441" t="inlineStr">
        <is>
          <t>Женские</t>
        </is>
      </c>
      <c r="Z441" t="inlineStr">
        <is>
          <t>Кварцевые</t>
        </is>
      </c>
      <c r="AA441" t="inlineStr">
        <is>
          <t>Водонепроницаемые</t>
        </is>
      </c>
      <c r="AB441" t="inlineStr">
        <is>
          <t>Золото</t>
        </is>
      </c>
      <c r="AC441" t="inlineStr">
        <is>
          <t>Даниил | Часовой клуб</t>
        </is>
      </c>
      <c r="AD441" t="inlineStr">
        <is>
          <t>stileshow72@gmail.com</t>
        </is>
      </c>
      <c r="AF441" t="inlineStr">
        <is>
          <t>не опт</t>
        </is>
      </c>
      <c r="AG441" t="inlineStr">
        <is>
          <t>2026-10-03T18:54:26+03:00</t>
        </is>
      </c>
      <c r="AH441" t="inlineStr">
        <is>
          <t>Активно</t>
        </is>
      </c>
      <c r="AI4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41" t="inlineStr">
        <is>
          <t>Не требуется</t>
        </is>
      </c>
      <c r="AL441" t="inlineStr">
        <is>
          <t>Подтверждаю</t>
        </is>
      </c>
    </row>
    <row r="442">
      <c r="A442" t="inlineStr">
        <is>
          <t>p20r_Hublot_Classic_Fusion_чёрный_бриллианты_кожа_2_r2</t>
        </is>
      </c>
      <c r="B442" t="inlineStr">
        <is>
          <t>Package</t>
        </is>
      </c>
      <c r="C442" t="inlineStr">
        <is>
          <t>8220478439</t>
        </is>
      </c>
      <c r="D442" t="inlineStr">
        <is>
          <t>Даниил</t>
        </is>
      </c>
      <c r="E442" t="inlineStr">
        <is>
          <t>79775236996</t>
        </is>
      </c>
      <c r="F442" t="inlineStr">
        <is>
          <t>Москва</t>
        </is>
      </c>
      <c r="G442" t="inlineStr">
        <is>
          <t>http://avito.ru/autoload/1/items-to-feed/images?imageSlug=/image/1/1.UmX-_7aw_ozISHyB1rpyHeRf_IxOVvaGSA.pCA4HXpgH0arADqTSGnmmPPFSiRmgbfd2QC3h7LxQs0 | http://avito.ru/autoload/1/items-to-feed/images?imageSlug=/image/1/1.cSlo_Law3cBeS1_NBtk7dXVc38DYVdXK3g.WmZOHhO45oXEEJc4M9Boz9HoMEb9ZipQ6P6ucQGYbxo | http://avito.ru/autoload/1/items-to-feed/images?imageSlug=/image/1/1.Ijb8Y7awjt_K1AzStAMlWOzDjN9MyobVSg.7C-KXf0rGH-W4BknSM7iIsZV4OHQN8t8INTOZ2-wF98 | http://avito.ru/autoload/1/items-to-feed/images?imageSlug=/image/1/1.Hbtqs7awsVJcBDNfXIsqv3ATs1LaGrlY3A.88Bzpl9ewV-IKBYwJAtX5K2GRONqEPPr2wxCn__XqhQ | http://avito.ru/autoload/1/items-to-feed/images?imageSlug=/image/1/1.9Y-m_LawWWaQS9trwJvNi7xcW2YWVVFsEA.MlVGE8F0H52RKRZXvZ_RVY0BG1Hw7-qOnRE44F6Tb-w | http://avito.ru/autoload/1/items-to-feed/images?imageSlug=/image/1/1.77LiLrawQ1vUmcFWsEm9sv2OQVtSh0tRVA.Ihjo0RBT_3UH4sGd-uIKGaIisqSGsUlGIfB4WtBmzF8</t>
        </is>
      </c>
      <c r="H442" t="inlineStr">
        <is>
          <t>По телефону и в сообщениях</t>
        </is>
      </c>
      <c r="I442" t="inlineStr">
        <is>
          <t>Часы Hublot Classic Fusion бриллианты золото кожа</t>
        </is>
      </c>
      <c r="J442"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2" t="inlineStr">
        <is>
          <t>Часы и украшения</t>
        </is>
      </c>
      <c r="L442" t="inlineStr">
        <is>
          <t>ПВЗ | Курьер | Постамат | Самовывоз с онлайн-оплатой</t>
        </is>
      </c>
      <c r="M442" t="inlineStr">
        <is>
          <t>10900</t>
        </is>
      </c>
      <c r="N442" t="inlineStr">
        <is>
          <t>Часы</t>
        </is>
      </c>
      <c r="O442" t="inlineStr">
        <is>
          <t>Товар приобретен на продажу</t>
        </is>
      </c>
      <c r="P442" t="inlineStr">
        <is>
          <t>Новое</t>
        </is>
      </c>
      <c r="Q442" t="inlineStr">
        <is>
          <t>Hublot</t>
        </is>
      </c>
      <c r="R442" t="inlineStr">
        <is>
          <t>Чёрный</t>
        </is>
      </c>
      <c r="S442" t="inlineStr">
        <is>
          <t>Чёрный</t>
        </is>
      </c>
      <c r="T442" t="inlineStr">
        <is>
          <t>https://disk.yandex.ru/i/HsuWpjFU6EWM_w</t>
        </is>
      </c>
      <c r="U442" t="inlineStr">
        <is>
          <t>Да</t>
        </is>
      </c>
      <c r="V442" t="inlineStr">
        <is>
          <t>Hublot Classic Fusion 7</t>
        </is>
      </c>
      <c r="W442" t="inlineStr">
        <is>
          <t>Наручные или карманные</t>
        </is>
      </c>
      <c r="X442" t="inlineStr">
        <is>
          <t>Наручные часы</t>
        </is>
      </c>
      <c r="Y442" t="inlineStr">
        <is>
          <t>Мужские</t>
        </is>
      </c>
      <c r="Z442" t="inlineStr">
        <is>
          <t>Кварцевые</t>
        </is>
      </c>
      <c r="AA442" t="inlineStr">
        <is>
          <t>Водонепроницаемые | Календарь</t>
        </is>
      </c>
      <c r="AB442" t="inlineStr">
        <is>
          <t>Кожаный</t>
        </is>
      </c>
      <c r="AC442" t="inlineStr">
        <is>
          <t>Даниил | Часовой клуб</t>
        </is>
      </c>
      <c r="AD442" t="inlineStr">
        <is>
          <t>stileshow72@gmail.com</t>
        </is>
      </c>
      <c r="AF442" t="inlineStr">
        <is>
          <t>не опт</t>
        </is>
      </c>
      <c r="AG442" t="inlineStr">
        <is>
          <t>2026-10-11T11:13:28+03:00</t>
        </is>
      </c>
      <c r="AH442" t="inlineStr">
        <is>
          <t>Активно</t>
        </is>
      </c>
      <c r="AI4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42" t="inlineStr">
        <is>
          <t>Не требуется</t>
        </is>
      </c>
      <c r="AL442" t="inlineStr">
        <is>
          <t>Подтверждаю</t>
        </is>
      </c>
    </row>
    <row r="443">
      <c r="A443" t="inlineStr">
        <is>
          <t>p12n_Armani_Exchange_Pride_чёрный_кожа_ремешок</t>
        </is>
      </c>
      <c r="B443" t="inlineStr">
        <is>
          <t>Package</t>
        </is>
      </c>
      <c r="C443" t="inlineStr">
        <is>
          <t>8187916390</t>
        </is>
      </c>
      <c r="D443" t="inlineStr">
        <is>
          <t>Даниил</t>
        </is>
      </c>
      <c r="E443" t="inlineStr">
        <is>
          <t>79775236996</t>
        </is>
      </c>
      <c r="F443" t="inlineStr">
        <is>
          <t>Москва</t>
        </is>
      </c>
      <c r="G443" t="inlineStr">
        <is>
          <t>http://avito.ru/autoload/1/items-to-feed/images?imageSlug=/image/1/1.VsG5Xbaw-iiP6nglmTRhh6z9-CgJ9PIiDw.ME13PXStE1gu59VNJ8NQ1aev5mZM_W5p9JalG2k64zk | http://avito.ru/autoload/1/items-to-feed/images?imageSlug=/image/1/1.UhapX7aw_v-f6HzygU5LTrz__P8Z9vb1Hw.QVQ5BtmirdtJxt6o_7saQSeXYTtPL-tDbTt0CsNoRe8 | http://avito.ru/autoload/1/items-to-feed/images?imageSlug=/image/1/1.ba9gfLawwUZWy0NLNkVcgnfcw0bQ1clM1g.jFHeosWH357rYHPHYaMBunUXF60xSowZyHtq7o83aK8 | http://avito.ru/autoload/1/items-to-feed/images?imageSlug=/image/1/1.SX7Z9raw5ZfvQWeax4t3MMhW55dpX-2dbw.f62PtzMiC7Brrz9UuOvLm6MeNcMpaWKhMZT-r-jy26c | http://avito.ru/autoload/1/items-to-feed/images?imageSlug=/image/1/1.wbB3p7awbVlBEO9UeazjtG0Hb1nHDmVTwQ.K7YqJwbEgWzcvrTGZU0pn-iDB9e3MzVhvS_RW1k2iEY | http://avito.ru/autoload/1/items-to-feed/images?imageSlug=/image/1/1.8Sq3RLawXcOB89_O2S-ILq3kX8MH7VXJAQ.1LLsh_l8eur7EMolytKBuvWOu8-vFIlzzDfNiT1tdpY | http://avito.ru/autoload/1/items-to-feed/images?imageSlug=/image/1/1.QJR8-Law7H1KT25wcJlswmlY7n3MUeR3yg.9tNUsrPcT5GTZauW9UPMqdWU9W60YCePEdJPdk8s-N4</t>
        </is>
      </c>
      <c r="H443" t="inlineStr">
        <is>
          <t>По телефону и в сообщениях</t>
        </is>
      </c>
      <c r="I443" t="inlineStr">
        <is>
          <t>Сразу узнают — часы Armani Exchange AX7120 мужские</t>
        </is>
      </c>
      <c r="J443" t="inlineStr">
        <is>
          <t>&lt;p&gt;⌚ Armani Exchange Pride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лимитированный дизайн, который не проходит мимо&lt;br&gt;&lt;br&gt; 📌 Уточняйте наличие часов перед заказом&lt;br&gt;&lt;br&gt; Armani Exchange выпускает Pride не каждый год — цветной акцент на чёрном ремешке отличает эти часы от рядовой классики бренда. Тот случай, когда сдержанный чёрный циферблат и яркая деталь работают на контрасте. Надеваешь — и хотя бы раз в день кто-то спросит про эту деталь.&lt;br&gt;&lt;br&gt; ✅ Ремешок: кожаный&lt;br&gt;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43" t="inlineStr">
        <is>
          <t>Часы и украшения</t>
        </is>
      </c>
      <c r="L443" t="inlineStr">
        <is>
          <t>ПВЗ | Курьер | Постамат | Самовывоз с онлайн-оплатой</t>
        </is>
      </c>
      <c r="M443" t="inlineStr">
        <is>
          <t>16000</t>
        </is>
      </c>
      <c r="N443" t="inlineStr">
        <is>
          <t>Часы</t>
        </is>
      </c>
      <c r="O443" t="inlineStr">
        <is>
          <t>Товар приобретен на продажу</t>
        </is>
      </c>
      <c r="P443" t="inlineStr">
        <is>
          <t>Новое</t>
        </is>
      </c>
      <c r="Q443" t="inlineStr">
        <is>
          <t>Armani Exchange</t>
        </is>
      </c>
      <c r="R443" t="inlineStr">
        <is>
          <t>Чёрный</t>
        </is>
      </c>
      <c r="S443" t="inlineStr">
        <is>
          <t>Чёрный</t>
        </is>
      </c>
      <c r="T443" t="inlineStr">
        <is>
          <t>https://disk.yandex.ru/i/uB0qaTOHwaeiOw</t>
        </is>
      </c>
      <c r="U443" t="inlineStr">
        <is>
          <t>Да</t>
        </is>
      </c>
      <c r="V443" t="inlineStr">
        <is>
          <t>Armani Exchange 4</t>
        </is>
      </c>
      <c r="W443" t="inlineStr">
        <is>
          <t>Наручные или карманные</t>
        </is>
      </c>
      <c r="X443" t="inlineStr">
        <is>
          <t>Наручные часы</t>
        </is>
      </c>
      <c r="Y443" t="inlineStr">
        <is>
          <t>Мужские</t>
        </is>
      </c>
      <c r="Z443" t="inlineStr">
        <is>
          <t>Кварцевые</t>
        </is>
      </c>
      <c r="AA443" t="inlineStr">
        <is>
          <t>Водонепроницаемые</t>
        </is>
      </c>
      <c r="AB443" t="inlineStr">
        <is>
          <t>Кожаный</t>
        </is>
      </c>
      <c r="AC443" t="inlineStr">
        <is>
          <t>Даниил | Часовой клуб</t>
        </is>
      </c>
      <c r="AD443" t="inlineStr">
        <is>
          <t>stileshow72@gmail.com</t>
        </is>
      </c>
      <c r="AF443" t="inlineStr">
        <is>
          <t>не опт</t>
        </is>
      </c>
      <c r="AG443" t="inlineStr">
        <is>
          <t>2026-09-22T19:39:48+03:00</t>
        </is>
      </c>
      <c r="AH443" t="inlineStr">
        <is>
          <t>Активно</t>
        </is>
      </c>
      <c r="AI4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43" t="inlineStr">
        <is>
          <t>Не требуется</t>
        </is>
      </c>
      <c r="AL443" t="inlineStr">
        <is>
          <t>Подтверждаю</t>
        </is>
      </c>
    </row>
    <row r="444">
      <c r="A444" t="inlineStr">
        <is>
          <t>p04_Pagani_Design_Datejust_серебро_юбилей</t>
        </is>
      </c>
      <c r="B444" t="inlineStr">
        <is>
          <t>Package</t>
        </is>
      </c>
      <c r="C444" t="inlineStr">
        <is>
          <t>8188205874</t>
        </is>
      </c>
      <c r="D444" t="inlineStr">
        <is>
          <t>Даниил</t>
        </is>
      </c>
      <c r="E444" t="inlineStr">
        <is>
          <t>79775236996</t>
        </is>
      </c>
      <c r="F444" t="inlineStr">
        <is>
          <t>Москва</t>
        </is>
      </c>
      <c r="G444" t="inlineStr">
        <is>
          <t>http://avito.ru/autoload/1/items-to-feed/images?imageSlug=/image/1/1.19CXbbawezmh2vk0tSa3rb7NeTknxHMzIQ.3J8qhoasbnXytbtEMQdcKfohvTqhv10a1adkABJxgwk | http://avito.ru/autoload/1/items-to-feed/images?imageSlug=/image/1/1.pHfW9rawCJ7gQYqTksD7Bf5WCp5mXwCUYA.0LOfan1HNEVgLIsJZ5tlYfA-DjFP9gtDE6JOW4042hI | http://avito.ru/autoload/1/items-to-feed/images?imageSlug=/image/1/1.ZI0V8bawyGQjRkppUYRO4AVRymSlWMBuow.seexdlorB85c7tM_H8CShHnUNuP88dC1bz9lftWSmPg | http://avito.ru/autoload/1/items-to-feed/images?imageSlug=/image/1/1.FWNYJrawuYpukTuHfjZ3GnGGu4roj7GA7g.48EnY9EQ-iW6Amwp-9ksDE0Q4C51k0soDFJ0ESgsXEo | http://avito.ru/autoload/1/items-to-feed/images?imageSlug=/image/1/1.oYK-VbawDWuI4o9m8EuguJb1D2sO_AVhCA.1tGl8zX7QR7csFNL0fUk6_JQseQRO9cCgTOllywxFgU | http://avito.ru/autoload/1/items-to-feed/images?imageSlug=/image/1/1.a6vg07awx0LWZEVPusoZr_pzxUJQes9IVg.LhX8K4w0dwCGrK0m63Qf-btncOSK7xZZIaLUHZqXJH4 | http://avito.ru/autoload/1/items-to-feed/images?imageSlug=/image/1/1.J8eVm7awiy6jLAkj15cg-r07iS4lMoMkIw.BfK7fOTU0UrIGDtBrL-XvCUHSt7sId_prk4cyZLaa3o</t>
        </is>
      </c>
      <c r="H444" t="inlineStr">
        <is>
          <t>По телефону и в сообщениях</t>
        </is>
      </c>
      <c r="I444" t="inlineStr">
        <is>
          <t>Часы Pagani Design PD-1701 серебряный</t>
        </is>
      </c>
      <c r="J444" t="inlineStr">
        <is>
          <t>⌚ Pagani Design Datejust — серебристый циферблат,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комфорт, за который держатся коллекционеры&lt;br&gt;&lt;br&gt;📌 Уточняйте наличие часов перед заказом&lt;br&gt;&lt;br&gt;Юбилейный браслет придумали специально для того, чтобы часы облегали запястье мягче, чем классическое устричное плетение, — и с тех пор его выбирают за комфорт в первую очередь. В сочетании с серебристым циферблатом и рифлёным безелем получается тот самый эталонный образ строгих деловых часов. Надеваешь один раз — и больше не снимаешь.&lt;br&gt;&lt;br&gt;✅ Корпус: нержавеющая сталь, 41 мм&lt;br&gt;✅ Безель: рифлёный, полированный&lt;br&gt;✅ Циферблат: серебристый, окошко даты с лупой&lt;br&gt;✅ Стекло: сапфировое&lt;br&gt;✅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4" t="inlineStr">
        <is>
          <t>Часы и украшения</t>
        </is>
      </c>
      <c r="L444" t="inlineStr">
        <is>
          <t>ПВЗ | Курьер | Постамат | Самовывоз с онлайн-оплатой</t>
        </is>
      </c>
      <c r="M444" t="inlineStr">
        <is>
          <t>17000</t>
        </is>
      </c>
      <c r="N444" t="inlineStr">
        <is>
          <t>Часы</t>
        </is>
      </c>
      <c r="O444" t="inlineStr">
        <is>
          <t>Товар приобретен на продажу</t>
        </is>
      </c>
      <c r="P444" t="inlineStr">
        <is>
          <t>Новое</t>
        </is>
      </c>
      <c r="Q444" t="inlineStr">
        <is>
          <t>Без бренда</t>
        </is>
      </c>
      <c r="R444" t="inlineStr">
        <is>
          <t>Серебряный</t>
        </is>
      </c>
      <c r="S444" t="inlineStr">
        <is>
          <t>Серебряный</t>
        </is>
      </c>
      <c r="T444" t="inlineStr">
        <is>
          <t>https://disk.yandex.ru/i/JyM2_QPcsidjLg</t>
        </is>
      </c>
      <c r="U444" t="inlineStr">
        <is>
          <t>Да</t>
        </is>
      </c>
      <c r="V444" t="inlineStr">
        <is>
          <t>Datejust 2</t>
        </is>
      </c>
      <c r="W444" t="inlineStr">
        <is>
          <t>Наручные или карманные</t>
        </is>
      </c>
      <c r="X444" t="inlineStr">
        <is>
          <t>Наручные часы</t>
        </is>
      </c>
      <c r="Y444" t="inlineStr">
        <is>
          <t>Мужские</t>
        </is>
      </c>
      <c r="Z444" t="inlineStr">
        <is>
          <t>Механические</t>
        </is>
      </c>
      <c r="AA444" t="inlineStr">
        <is>
          <t>Водонепроницаемые | Автоподзавод | Календарь</t>
        </is>
      </c>
      <c r="AB444" t="inlineStr">
        <is>
          <t>Сталь</t>
        </is>
      </c>
      <c r="AC444" t="inlineStr">
        <is>
          <t>Даниил | Часовой клуб</t>
        </is>
      </c>
      <c r="AD444" t="inlineStr">
        <is>
          <t>stileshow72@gmail.com</t>
        </is>
      </c>
      <c r="AF444" t="inlineStr">
        <is>
          <t>не опт</t>
        </is>
      </c>
      <c r="AG444" t="inlineStr">
        <is>
          <t>2026-10-11T11:01:29+03:00</t>
        </is>
      </c>
      <c r="AH444" t="inlineStr">
        <is>
          <t>Активно</t>
        </is>
      </c>
      <c r="AI444" t="inlineStr">
        <is>
          <t>9102 21 000 0 — Часы наручные прочие, имеющие или не имеющие встроенного секундомера: с автоматическим подзаводом</t>
        </is>
      </c>
      <c r="AJ444" t="inlineStr">
        <is>
          <t>Не требуется</t>
        </is>
      </c>
      <c r="AL444" t="inlineStr">
        <is>
          <t>Подтверждаю</t>
        </is>
      </c>
    </row>
    <row r="445">
      <c r="A445" t="inlineStr">
        <is>
          <t>Pagani Design аквонавт черн 11490</t>
        </is>
      </c>
      <c r="B445" t="inlineStr">
        <is>
          <t>Package</t>
        </is>
      </c>
      <c r="C445" t="inlineStr">
        <is>
          <t>8156329963</t>
        </is>
      </c>
      <c r="D445" t="inlineStr">
        <is>
          <t>Даниил</t>
        </is>
      </c>
      <c r="E445" t="inlineStr">
        <is>
          <t>79775236996</t>
        </is>
      </c>
      <c r="F445" t="inlineStr">
        <is>
          <t>Москва</t>
        </is>
      </c>
      <c r="G445" t="inlineStr">
        <is>
          <t>http://avito.ru/autoload/1/items-to-feed/images?imageSlug=/image/1/1.Avtlk7awrhJTJCwfbYsMz08zrBLVOqYY0w.C6EOyMJCLJht6VoJvrDnJPIsFM8p_oM2x-20Zyhl-tk | http://avito.ru/autoload/1/items-to-feed/images?imageSlug=/image/1/1.XPsl47aw8BITVHIfEfYdnQ9D8hKVSvgYkw.3jeChIIBEWiho1ub9DCCfdReN1rWxBeYjOMY3E95iQI | http://avito.ru/autoload/1/items-to-feed/images?imageSlug=/image/1/1.cRSForaw3f2zFV_w6-9lD68C3_01C9X3Mw.HDz3WUoAiwDaXgEI8zFTJU7PSdjRMzKY_d1tV9GAySU | http://avito.ru/autoload/1/items-to-feed/images?imageSlug=/image/1/1.O9EWo7awlzggFBU1bPd06DwDlTimCp8yoA.FyQTH1jv48hadyCjgUUFRiS07vKRSYrUuztRo4cGgfI | http://avito.ru/autoload/1/items-to-feed/images?imageSlug=/image/1/1.9RuWMLawWfKgh9v_8B-BfryQW_ImmVH4IA.8dBkry2GTtOIRbK68Ngy25mb-pVYilL3IMVMLTJ0NDk | http://avito.ru/autoload/1/items-to-feed/images?imageSlug=/image/1/1.gpur6LawLnKdX6x_o-LAooFILHIbQSZ4HQ._d1BWhiqQYD7b5j1TJOXurGaH4jp8l2DzUwEbY7t3UQ</t>
        </is>
      </c>
      <c r="H445" t="inlineStr">
        <is>
          <t>По телефону и в сообщениях</t>
        </is>
      </c>
      <c r="I445" t="inlineStr">
        <is>
          <t>Часы Pagani Design PD-YS031 чёрный стальной корпус</t>
        </is>
      </c>
      <c r="J445" t="inlineStr">
        <is>
          <t>⌚ Pagani Design Automatic — Чёрная классика с характером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душа по цене смартфона&lt;br&gt;&lt;br&gt;📌 Уточняйте наличие часов перед заказом&lt;br&gt;&lt;br&gt;Когда в 2020 Pagani Design выпустили линейку Automatic с механизмом, часовое сообщество взорвалось: &amp;#34;Как они умудрились?!&amp;#34; Чёрный циферблат, сапфир, автоподзавод — всё как у большой тройки, но за 1/50 цены. Теперь их носят IT-специалисты, предприниматели и те, кто понимает: статус — это не переплата за логотип. Вас будут спрашивать только одно: где взял? Надел — не снял. 90% покупателей возвращаются за второй моделью. Чёрный корпус работает под всё: костюм, джинсы, спортивный стиль.&lt;br&gt;&lt;br&gt;✅ Корпус: нержавеющая сталь 316L с PVD-покрытием&lt;br&gt;✅ Сапфировое стекло с антибликовым покрытием&lt;br&gt;✅ Циферблат: чёрный матовый с люминесцентными стрелками и метками&lt;br&gt;✅ Водонепроницаемость: 10 ATM (100 метров)&lt;br&gt;✅ Автоподзавод с запасом хода 40 часов&lt;br&gt;✅ Календарь с датой на 3 часах&lt;br&gt;✅ Каучуковый ремешок с клипсой из стали&lt;br&gt;✅ Диаметр корпуса: 40 мм, толщина 12 мм&lt;br&gt;✅ Вес: 85 грамм — не чувствуется на руке&lt;br&gt;✅ Механизм: автоподзавод (Seagull ST16/NH35)&lt;br&gt;&lt;br&gt;❗️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445" t="inlineStr">
        <is>
          <t>Часы и украшения</t>
        </is>
      </c>
      <c r="L445" t="inlineStr">
        <is>
          <t>ПВЗ | Курьер | Постамат | Самовывоз с онлайн-оплатой</t>
        </is>
      </c>
      <c r="M445" t="inlineStr">
        <is>
          <t>12490</t>
        </is>
      </c>
      <c r="N445" t="inlineStr">
        <is>
          <t>Часы</t>
        </is>
      </c>
      <c r="O445" t="inlineStr">
        <is>
          <t>Товар приобретен на продажу</t>
        </is>
      </c>
      <c r="P445" t="inlineStr">
        <is>
          <t>Новое</t>
        </is>
      </c>
      <c r="Q445" t="inlineStr">
        <is>
          <t>Без бренда</t>
        </is>
      </c>
      <c r="R445" t="inlineStr">
        <is>
          <t>Чёрный</t>
        </is>
      </c>
      <c r="S445" t="inlineStr">
        <is>
          <t>Чёрный</t>
        </is>
      </c>
      <c r="T445" t="inlineStr">
        <is>
          <t>https://disk.yandex.ru/i/OkiM3lHOnM3xSw</t>
        </is>
      </c>
      <c r="U445" t="inlineStr">
        <is>
          <t>Да</t>
        </is>
      </c>
      <c r="V445" t="inlineStr">
        <is>
          <t>Automatic</t>
        </is>
      </c>
      <c r="W445" t="inlineStr">
        <is>
          <t>Наручные или карманные</t>
        </is>
      </c>
      <c r="X445" t="inlineStr">
        <is>
          <t>Наручные часы</t>
        </is>
      </c>
      <c r="Y445" t="inlineStr">
        <is>
          <t>Мужские</t>
        </is>
      </c>
      <c r="Z445" t="inlineStr">
        <is>
          <t>Механические</t>
        </is>
      </c>
      <c r="AA445" t="inlineStr">
        <is>
          <t>Водонепроницаемые | Автоподзавод</t>
        </is>
      </c>
      <c r="AB445" t="inlineStr">
        <is>
          <t>Каучуковый</t>
        </is>
      </c>
      <c r="AC445" t="inlineStr">
        <is>
          <t>Даниил | Часовой клуб</t>
        </is>
      </c>
      <c r="AD445" t="inlineStr">
        <is>
          <t>stileshow72@gmail.com</t>
        </is>
      </c>
      <c r="AF445" t="inlineStr">
        <is>
          <t>не опт</t>
        </is>
      </c>
      <c r="AG445" t="inlineStr">
        <is>
          <t>2026-09-23T17:50:49+03:00</t>
        </is>
      </c>
      <c r="AH445" t="inlineStr">
        <is>
          <t>Активно</t>
        </is>
      </c>
      <c r="AI445" t="inlineStr">
        <is>
          <t>9102 21 000 0 — Часы наручные прочие, имеющие или не имеющие встроенного секундомера: с автоматическим подзаводом</t>
        </is>
      </c>
      <c r="AJ445" t="inlineStr">
        <is>
          <t>Не требуется</t>
        </is>
      </c>
      <c r="AL445" t="inlineStr">
        <is>
          <t>Подтверждаю</t>
        </is>
      </c>
    </row>
    <row r="446">
      <c r="A446" t="inlineStr">
        <is>
          <t>p09n_Cartier_Tank_белый_бриллианты_розовое_золото</t>
        </is>
      </c>
      <c r="B446" t="inlineStr">
        <is>
          <t>Package</t>
        </is>
      </c>
      <c r="C446" t="inlineStr">
        <is>
          <t>8187898478</t>
        </is>
      </c>
      <c r="D446" t="inlineStr">
        <is>
          <t>Даниил</t>
        </is>
      </c>
      <c r="E446" t="inlineStr">
        <is>
          <t>79775236996</t>
        </is>
      </c>
      <c r="F446" t="inlineStr">
        <is>
          <t>Москва</t>
        </is>
      </c>
      <c r="G446" t="inlineStr">
        <is>
          <t>http://avito.ru/autoload/1/items-to-feed/images?imageSlug=/image/1/1.6nU-PbawRpwIisSRZk7CWSmdRJyOlE6WiA.hcD0ZKGbfmgHE97Un5Biy9LHQUiGEdXQalFfV_bvBec | http://avito.ru/autoload/1/items-to-feed/images?imageSlug=/image/1/1.RnKssbaw6puaBmiWrIA1d4UR6JscGOKRGg.DirYKeKOoiVEinTRGxfDDJmXOFWpQXJ-wEpFAAwvz34 | http://avito.ru/autoload/1/items-to-feed/images?imageSlug=/image/1/1.SDbJfraw5N__yWbS1X8UZdze5t951-zVfw.tkHAi6PzkfCUONTfFFUykTOQSCcm1dF1WtCMjEcMwsU | http://avito.ru/autoload/1/items-to-feed/images?imageSlug=/image/1/1.NYLxNLawmWvHgxtml0A7iOWUm2tBnZFhRw.jFhc17XQBza_AvaHK71_dsmS-XqAn0Pyx3nGlVOolho | http://avito.ru/autoload/1/items-to-feed/images?imageSlug=/image/1/1.i241FbawJ4cDoqWKL3PNERy1JYeFvC-Ngw.hUg3jujnLgf6IOrHMHjmOyLDmd2vLa4RFU_V2jIYZgQ | http://avito.ru/autoload/1/items-to-feed/images?imageSlug=/image/1/1.M14G47awn7cwVB26bIN5WhxDnbe2Spe9sA.L_PoaIqsgzrgvywGH8cVTIbvrc82OSMG2o6i0hhS6iI</t>
        </is>
      </c>
      <c r="H446" t="inlineStr">
        <is>
          <t>По телефону и в сообщениях</t>
        </is>
      </c>
      <c r="I446" t="inlineStr">
        <is>
          <t>Смотрят все — часы Cartier золото, сетка</t>
        </is>
      </c>
      <c r="J446" t="inlineStr">
        <is>
          <t>⌚ Cartier Tank — белый циферблат с фианитами,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для холодной геометрии&lt;br&gt;&lt;br&gt;📌 Уточняйте наличие часов перед заказом&lt;br&gt;&lt;br&gt;Розовое золото и фианиты по корпусу — тёплая, нарядная версия культовой прямоугольной Tank, придуманной Луи Картье ещё в 1917 году. Белый циферблат с римскими цифрами остаётся неизменным узнаваемым элементом. Розовое золото на запястье — для тех, кто выбирает тепло оттенка вместо строгого серебра.&lt;br&gt;&lt;br&gt;✅ Корпус: розовое золото, прямоугольная форма&lt;br&gt;✅ Стекло: сапфировое&lt;br&gt;✅ Циферблат: белый, римские цифры, стрелки-мечи, фианиты по корпусу&lt;br&gt;✅ Ремешок: браслет, розовое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6" t="inlineStr">
        <is>
          <t>Часы и украшения</t>
        </is>
      </c>
      <c r="L446" t="inlineStr">
        <is>
          <t>ПВЗ | Курьер | Постамат | Самовывоз с онлайн-оплатой</t>
        </is>
      </c>
      <c r="M446" t="inlineStr">
        <is>
          <t>14790</t>
        </is>
      </c>
      <c r="N446" t="inlineStr">
        <is>
          <t>Часы</t>
        </is>
      </c>
      <c r="O446" t="inlineStr">
        <is>
          <t>Товар приобретен на продажу</t>
        </is>
      </c>
      <c r="P446" t="inlineStr">
        <is>
          <t>Новое</t>
        </is>
      </c>
      <c r="Q446" t="inlineStr">
        <is>
          <t>Cartier</t>
        </is>
      </c>
      <c r="R446" t="inlineStr">
        <is>
          <t>Белый</t>
        </is>
      </c>
      <c r="S446" t="inlineStr">
        <is>
          <t>Золотой</t>
        </is>
      </c>
      <c r="U446" t="inlineStr">
        <is>
          <t>Да</t>
        </is>
      </c>
      <c r="V446" t="inlineStr">
        <is>
          <t>Cartier Tank 3</t>
        </is>
      </c>
      <c r="W446" t="inlineStr">
        <is>
          <t>Наручные или карманные</t>
        </is>
      </c>
      <c r="X446" t="inlineStr">
        <is>
          <t>Наручные часы</t>
        </is>
      </c>
      <c r="Y446" t="inlineStr">
        <is>
          <t>Унисекс</t>
        </is>
      </c>
      <c r="Z446" t="inlineStr">
        <is>
          <t>Кварцевые</t>
        </is>
      </c>
      <c r="AA446" t="inlineStr">
        <is>
          <t>Водонепроницаемые</t>
        </is>
      </c>
      <c r="AB446" t="inlineStr">
        <is>
          <t>Браслет</t>
        </is>
      </c>
      <c r="AC446" t="inlineStr">
        <is>
          <t>Даниил | Часовой клуб</t>
        </is>
      </c>
      <c r="AD446" t="inlineStr">
        <is>
          <t>stileshow72@gmail.com</t>
        </is>
      </c>
      <c r="AF446" t="inlineStr">
        <is>
          <t>не опт</t>
        </is>
      </c>
      <c r="AG446" t="inlineStr">
        <is>
          <t>2026-09-19T17:47:31+03:00</t>
        </is>
      </c>
      <c r="AH446" t="inlineStr">
        <is>
          <t>Активно</t>
        </is>
      </c>
      <c r="AI4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46" t="inlineStr">
        <is>
          <t>Не требуется</t>
        </is>
      </c>
      <c r="AL446" t="inlineStr">
        <is>
          <t>Подтверждаю</t>
        </is>
      </c>
    </row>
    <row r="447">
      <c r="A447" t="inlineStr">
        <is>
          <t>p09n_Cartier_Santos_арабский_синий_кожа</t>
        </is>
      </c>
      <c r="B447" t="inlineStr">
        <is>
          <t>Package</t>
        </is>
      </c>
      <c r="C447" t="inlineStr">
        <is>
          <t>8188580051</t>
        </is>
      </c>
      <c r="D447" t="inlineStr">
        <is>
          <t>Даниил</t>
        </is>
      </c>
      <c r="E447" t="inlineStr">
        <is>
          <t>79775236996</t>
        </is>
      </c>
      <c r="F447" t="inlineStr">
        <is>
          <t>Москва</t>
        </is>
      </c>
      <c r="G447" t="inlineStr">
        <is>
          <t>http://avito.ru/autoload/1/items-to-feed/images?imageSlug=/image/1/1.mTE4LbawNdgOmrfVBg_WThGNN9iIhD3Sjg.cWet_d0ZLSK8k971t6PjVOEnGVAmhkH9O9HwLPWHFg4 | http://avito.ru/autoload/1/items-to-feed/images?imageSlug=/image/1/1.rfQ8N7awAR0KgIMQainA7yaXAx2MngkXig.JoJxH-UYfcjUaT11VhkanJXZzm8Z_D4u7wQ1EFn1fYQ | http://avito.ru/autoload/1/items-to-feed/images?imageSlug=/image/1/1.A1uLYLawr7K91y2_gQxrJ6LArbI7yae4PQ.OItC7LBiHNNnG_0Hjw-pbar5GDvSda2mtLjyJeJtiTE | http://avito.ru/autoload/1/items-to-feed/images?imageSlug=/image/1/1.rfvwN7awARLGgIMfpimM_-qXAxJAngkYRg.R8j7VmZsPJfKxtLRAjgz8UU3wTsCSsf3eGeyah2_rS4 | http://avito.ru/autoload/1/items-to-feed/images?imageSlug=/image/1/1.nX0JDLawMZQ_u7OZPw7FdB2sM5S5pTmevw.IL2CZDx92kbHXkyPD0FR8dRlH43crmsOstxLJ7EZdkg</t>
        </is>
      </c>
      <c r="H447" t="inlineStr">
        <is>
          <t>По телефону и в сообщениях</t>
        </is>
      </c>
      <c r="I447" t="inlineStr">
        <is>
          <t>Часы Cartier Santos шампань синяя кожа кожа кварц</t>
        </is>
      </c>
      <c r="J447" t="inlineStr">
        <is>
          <t>⌚ Cartier Santos — синяя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задаёт тренды&lt;br&gt;&lt;br&gt;📌 Уточняйте наличие часов перед заказом&lt;br&gt;&lt;br&gt;Синий циферблат с арабскими цифрами — свежее прочтение Santos, квадратная форма которого не менялась с 1904 года. Кожаный ремешок смягчает строгий силуэт корпуса с видимыми винтами. Santos часто мелькает на запястьях хип-хоп исполнителей — Носит A$AP Rocky именно такие модели на публичных выходах.&lt;br&gt;&lt;br&gt;✅ Корпус: сталь, культовая квадратная форма&lt;br&gt;✅ Стекло: сапфировое&lt;br&gt;✅ Циферблат: Синий, арабские цифры&lt;br&gt;✅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7" t="inlineStr">
        <is>
          <t>Часы и украшения</t>
        </is>
      </c>
      <c r="L447" t="inlineStr">
        <is>
          <t>ПВЗ | Курьер | Постамат | Самовывоз с онлайн-оплатой</t>
        </is>
      </c>
      <c r="M447" t="inlineStr">
        <is>
          <t>13210</t>
        </is>
      </c>
      <c r="N447" t="inlineStr">
        <is>
          <t>Часы</t>
        </is>
      </c>
      <c r="O447" t="inlineStr">
        <is>
          <t>Товар приобретен на продажу</t>
        </is>
      </c>
      <c r="P447" t="inlineStr">
        <is>
          <t>Новое</t>
        </is>
      </c>
      <c r="Q447" t="inlineStr">
        <is>
          <t>Cartier</t>
        </is>
      </c>
      <c r="R447" t="inlineStr">
        <is>
          <t>Синий</t>
        </is>
      </c>
      <c r="S447" t="inlineStr">
        <is>
          <t>Синий</t>
        </is>
      </c>
      <c r="T447" t="inlineStr">
        <is>
          <t>https://disk.yandex.ru/i/56Rek9WbbftMdA</t>
        </is>
      </c>
      <c r="U447" t="inlineStr">
        <is>
          <t>Да</t>
        </is>
      </c>
      <c r="V447" t="inlineStr">
        <is>
          <t>Cartier Santos 5</t>
        </is>
      </c>
      <c r="W447" t="inlineStr">
        <is>
          <t>Наручные или карманные</t>
        </is>
      </c>
      <c r="X447" t="inlineStr">
        <is>
          <t>Наручные часы</t>
        </is>
      </c>
      <c r="Y447" t="inlineStr">
        <is>
          <t>Унисекс</t>
        </is>
      </c>
      <c r="Z447" t="inlineStr">
        <is>
          <t>Кварцевые</t>
        </is>
      </c>
      <c r="AA447" t="inlineStr">
        <is>
          <t>Водонепроницаемые | Календарь</t>
        </is>
      </c>
      <c r="AB447" t="inlineStr">
        <is>
          <t>Кожаный</t>
        </is>
      </c>
      <c r="AC447" t="inlineStr">
        <is>
          <t>Даниил | Часовой клуб</t>
        </is>
      </c>
      <c r="AD447" t="inlineStr">
        <is>
          <t>stileshow72@gmail.com</t>
        </is>
      </c>
      <c r="AF447" t="inlineStr">
        <is>
          <t>не опт</t>
        </is>
      </c>
      <c r="AG447" t="inlineStr">
        <is>
          <t>2026-09-19T17:47:31+03:00</t>
        </is>
      </c>
      <c r="AH447" t="inlineStr">
        <is>
          <t>Активно</t>
        </is>
      </c>
      <c r="AI4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47" t="inlineStr">
        <is>
          <t>Не требуется</t>
        </is>
      </c>
      <c r="AL447" t="inlineStr">
        <is>
          <t>Подтверждаю</t>
        </is>
      </c>
    </row>
    <row r="448">
      <c r="A448" t="inlineStr">
        <is>
          <t>p22r_Patek_Philippe_Nautilus_коричневый_розовое_золото_двухцветный</t>
        </is>
      </c>
      <c r="B448" t="inlineStr">
        <is>
          <t>Package</t>
        </is>
      </c>
      <c r="C448" t="inlineStr">
        <is>
          <t>8220410593</t>
        </is>
      </c>
      <c r="D448" t="inlineStr">
        <is>
          <t>Даниил</t>
        </is>
      </c>
      <c r="E448" t="inlineStr">
        <is>
          <t>79775236996</t>
        </is>
      </c>
      <c r="F448" t="inlineStr">
        <is>
          <t>Москва</t>
        </is>
      </c>
      <c r="G448" t="inlineStr">
        <is>
          <t>http://avito.ru/autoload/1/items-to-feed/images?imageSlug=/image/1/1.kcfju7awPS7VDL8jzY30wPwbPy5TEjUkVQ.GiCuhnYWYyLmVSqtuIz2J0eDjeYxsMOKvRQg0l8Gij0 | http://avito.ru/autoload/1/items-to-feed/images?imageSlug=/image/1/1.Veyoxraw-QWecXsIjp81grtm-wUYb_EPHg.hAUvhMZHZT-p0PckZQ_CCTOeutmqk0Y1jn2s8CY2SJQ | http://avito.ru/autoload/1/items-to-feed/images?imageSlug=/image/1/1.UxaD67aw__-1XH3yqZoLFpxL_f8zQvf1NQ.QRmZqqqTMNcaSdDEuCsrHk4jp16J4nP70s6-rxWMljM | http://avito.ru/autoload/1/items-to-feed/images?imageSlug=/image/1/1.Zkt8b7awyqJK2EivPBIHJW_PyKLMxsKoyg.p27oB3PsCoI-OIpHAq9o1rXWG9rtN_18E0BOJerBFck | http://avito.ru/autoload/1/items-to-feed/images?imageSlug=/image/1/1.DGW-rLawoIyIGyKBqvR0YaQMoowOBaiGCA.PHn5HDU9DLcFNRfIzt-2QFlsr6lJsHxXYaLW9Pyclfw</t>
        </is>
      </c>
      <c r="H448" t="inlineStr">
        <is>
          <t>По телефону и в сообщениях</t>
        </is>
      </c>
      <c r="I448" t="inlineStr">
        <is>
          <t>Часы Patek Philippe Nautilus коричневый</t>
        </is>
      </c>
      <c r="J448" t="inlineStr">
        <is>
          <t>⌚ Patek Philippe Nautilus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коричневым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коричневый&lt;br&gt;✅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8" t="inlineStr">
        <is>
          <t>Часы и украшения</t>
        </is>
      </c>
      <c r="L448" t="inlineStr">
        <is>
          <t>ПВЗ | Курьер | Постамат | Самовывоз с онлайн-оплатой</t>
        </is>
      </c>
      <c r="M448" t="inlineStr">
        <is>
          <t>16500</t>
        </is>
      </c>
      <c r="N448" t="inlineStr">
        <is>
          <t>Часы</t>
        </is>
      </c>
      <c r="O448" t="inlineStr">
        <is>
          <t>Товар приобретен на продажу</t>
        </is>
      </c>
      <c r="P448" t="inlineStr">
        <is>
          <t>Новое</t>
        </is>
      </c>
      <c r="Q448" t="inlineStr">
        <is>
          <t>Patek Philippe</t>
        </is>
      </c>
      <c r="R448" t="inlineStr">
        <is>
          <t>Коричневый</t>
        </is>
      </c>
      <c r="S448" t="inlineStr">
        <is>
          <t>Коричневый</t>
        </is>
      </c>
      <c r="T448" t="inlineStr">
        <is>
          <t>https://disk.yandex.ru/i/Co4awAZFEHTaiQ</t>
        </is>
      </c>
      <c r="U448" t="inlineStr">
        <is>
          <t>Да</t>
        </is>
      </c>
      <c r="V448" t="inlineStr">
        <is>
          <t>Patek Philippe Nautilus 3</t>
        </is>
      </c>
      <c r="W448" t="inlineStr">
        <is>
          <t>Наручные или карманные</t>
        </is>
      </c>
      <c r="X448" t="inlineStr">
        <is>
          <t>Наручные часы</t>
        </is>
      </c>
      <c r="Y448" t="inlineStr">
        <is>
          <t>Мужские</t>
        </is>
      </c>
      <c r="Z448" t="inlineStr">
        <is>
          <t>Механические</t>
        </is>
      </c>
      <c r="AA448" t="inlineStr">
        <is>
          <t>Водонепроницаемые | Автоподзавод | Календарь</t>
        </is>
      </c>
      <c r="AB448" t="inlineStr">
        <is>
          <t>Комбинированный</t>
        </is>
      </c>
      <c r="AC448" t="inlineStr">
        <is>
          <t>Даниил | Часовой клуб</t>
        </is>
      </c>
      <c r="AD448" t="inlineStr">
        <is>
          <t>stileshow72@gmail.com</t>
        </is>
      </c>
      <c r="AF448" t="inlineStr">
        <is>
          <t>не опт</t>
        </is>
      </c>
      <c r="AG448" t="inlineStr">
        <is>
          <t>2026-10-04T16:44:50+03:00</t>
        </is>
      </c>
      <c r="AH448" t="inlineStr">
        <is>
          <t>Активно</t>
        </is>
      </c>
      <c r="AI448" t="inlineStr">
        <is>
          <t>9102 21 000 0 — Часы наручные прочие, имеющие или не имеющие встроенного секундомера: с автоматическим подзаводом</t>
        </is>
      </c>
      <c r="AJ448" t="inlineStr">
        <is>
          <t>Не требуется</t>
        </is>
      </c>
      <c r="AL448" t="inlineStr">
        <is>
          <t>Подтверждаю</t>
        </is>
      </c>
    </row>
    <row r="449">
      <c r="A449" t="inlineStr">
        <is>
          <t>p22r_Rolex_Datejust_голубой_юбилей_араб</t>
        </is>
      </c>
      <c r="B449" t="inlineStr">
        <is>
          <t>Package</t>
        </is>
      </c>
      <c r="C449" t="inlineStr">
        <is>
          <t>8220774263</t>
        </is>
      </c>
      <c r="D449" t="inlineStr">
        <is>
          <t>Даниил</t>
        </is>
      </c>
      <c r="E449" t="inlineStr">
        <is>
          <t>79775236996</t>
        </is>
      </c>
      <c r="F449" t="inlineStr">
        <is>
          <t>Москва</t>
        </is>
      </c>
      <c r="G449" t="inlineStr">
        <is>
          <t>http://avito.ru/autoload/1/items-to-feed/images?imageSlug=/image/1/1.hcepLrawKS6fmasjr2zv3LOOKy4ZhyEkHw.AJH_bba9vAZ-z_mi700625yTgBhnVAbRIxRKCp0v8Ec | http://avito.ru/autoload/1/items-to-feed/images?imageSlug=/image/1/1.vX-p2LawEZafb5Ob38ahZbN4E5YZcRmcHw.87SyBFE35mL7ZzQ3pIcxLTLPQa9moFnq_IKIZNP5rL4 | http://avito.ru/autoload/1/items-to-feed/images?imageSlug=/image/1/1.nOTFCbawMA3zvrIA8Xec_d-pMg11oDgHcw.2ofCtf0LD-oRhVKxNBFyhFejI1TmZd6bmByWPithlAE | http://avito.ru/autoload/1/items-to-feed/images?imageSlug=/image/1/1.yMnmULawZCDQ5-Yt-gvlpfXwZiBW-WwqUA.jnmAxNvetq1t_4sUrBAoRyPvex37jAKiPD5XZGErrEQ | http://avito.ru/autoload/1/items-to-feed/images?imageSlug=/image/1/1.d0Lu7raw26vYWVmmjKNxLP5O2ateR9OhWA.-A1edWiZqtYJKJpgrvo_ySUBBDbLvwDKyvbQdbzP0CY | http://avito.ru/autoload/1/items-to-feed/images?imageSlug=/image/1/1.xzLPpLawa9v5E-nWzYPFKNUEadt_DWPReQ.7LS8wmRmVwy-Q5mvZnHgk1hgIHgUszpKPo8f_M_H0dw</t>
        </is>
      </c>
      <c r="H449" t="inlineStr">
        <is>
          <t>По телефону и в сообщениях</t>
        </is>
      </c>
      <c r="I449" t="inlineStr">
        <is>
          <t>Часы Rolex Datejust голубой мужские</t>
        </is>
      </c>
      <c r="J449" t="inlineStr">
        <is>
          <t>⌚ Rolex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 арабскими цифрами на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9" t="inlineStr">
        <is>
          <t>Часы и украшения</t>
        </is>
      </c>
      <c r="L449" t="inlineStr">
        <is>
          <t>ПВЗ | Курьер | Постамат | Самовывоз с онлайн-оплатой</t>
        </is>
      </c>
      <c r="M449" t="inlineStr">
        <is>
          <t>18500</t>
        </is>
      </c>
      <c r="N449" t="inlineStr">
        <is>
          <t>Часы</t>
        </is>
      </c>
      <c r="O449" t="inlineStr">
        <is>
          <t>Товар приобретен на продажу</t>
        </is>
      </c>
      <c r="P449" t="inlineStr">
        <is>
          <t>Новое</t>
        </is>
      </c>
      <c r="Q449" t="inlineStr">
        <is>
          <t>Rolex</t>
        </is>
      </c>
      <c r="R449" t="inlineStr">
        <is>
          <t>Голубой</t>
        </is>
      </c>
      <c r="S449" t="inlineStr">
        <is>
          <t>Серебряный</t>
        </is>
      </c>
      <c r="T449" t="inlineStr">
        <is>
          <t>https://disk.yandex.ru/i/AxlUxyaAhwrGRw</t>
        </is>
      </c>
      <c r="U449" t="inlineStr">
        <is>
          <t>Да</t>
        </is>
      </c>
      <c r="V449" t="inlineStr">
        <is>
          <t>Rolex Datejust</t>
        </is>
      </c>
      <c r="W449" t="inlineStr">
        <is>
          <t>Наручные или карманные</t>
        </is>
      </c>
      <c r="X449" t="inlineStr">
        <is>
          <t>Наручные часы</t>
        </is>
      </c>
      <c r="Y449" t="inlineStr">
        <is>
          <t>Мужские</t>
        </is>
      </c>
      <c r="Z449" t="inlineStr">
        <is>
          <t>Механические</t>
        </is>
      </c>
      <c r="AA449" t="inlineStr">
        <is>
          <t>Водонепроницаемые | Автоподзавод | Календарь</t>
        </is>
      </c>
      <c r="AB449" t="inlineStr">
        <is>
          <t>Сталь</t>
        </is>
      </c>
      <c r="AC449" t="inlineStr">
        <is>
          <t>Даниил | Часовой клуб</t>
        </is>
      </c>
      <c r="AD449" t="inlineStr">
        <is>
          <t>stileshow72@gmail.com</t>
        </is>
      </c>
      <c r="AF449" t="inlineStr">
        <is>
          <t>не опт</t>
        </is>
      </c>
      <c r="AG449" t="inlineStr">
        <is>
          <t>2026-10-04T16:44:35+03:00</t>
        </is>
      </c>
      <c r="AH449" t="inlineStr">
        <is>
          <t>Активно</t>
        </is>
      </c>
      <c r="AI449" t="inlineStr">
        <is>
          <t>9102 21 000 0 — Часы наручные прочие, имеющие или не имеющие встроенного секундомера: с автоматическим подзаводом</t>
        </is>
      </c>
      <c r="AJ449" t="inlineStr">
        <is>
          <t>Не требуется</t>
        </is>
      </c>
      <c r="AL449" t="inlineStr">
        <is>
          <t>Подтверждаю</t>
        </is>
      </c>
    </row>
    <row r="450">
      <c r="A450" t="inlineStr">
        <is>
          <t>p17_Bvlgari_Serpenti_Tubogas_золото_белый_бриллианты</t>
        </is>
      </c>
      <c r="B450" t="inlineStr">
        <is>
          <t>Package</t>
        </is>
      </c>
      <c r="C450" t="inlineStr">
        <is>
          <t>8220001424</t>
        </is>
      </c>
      <c r="D450" t="inlineStr">
        <is>
          <t>Даниил</t>
        </is>
      </c>
      <c r="E450" t="inlineStr">
        <is>
          <t>79775236996</t>
        </is>
      </c>
      <c r="F450" t="inlineStr">
        <is>
          <t>Москва</t>
        </is>
      </c>
      <c r="G450" t="inlineStr">
        <is>
          <t>http://avito.ru/autoload/1/items-to-feed/images?imageSlug=/image/1/1.RMG5Ebaw6CiPpmolvWxH26Ox6igJuOAiDw.G9dAFTcB-yHkfutDdR4oxAfiL5thINcn361KsZvAU8c | http://avito.ru/autoload/1/items-to-feed/images?imageSlug=/image/1/1.dfVQL7aw2RxmmFsRNj507EqP2xzghtEW5g.OjkHXhCt1jkDrbSeru708uUkyLoNw9QfiKeqldaKbZk | http://avito.ru/autoload/1/items-to-feed/images?imageSlug=/image/1/1.ESpOjLawvcN4Oz_OYKR0MVQsv8P-JbXJ-A.vX3GnLcvvRRmU7OR-VL3ntYMkTczFHgwmg5yC_my5ic | http://avito.ru/autoload/1/items-to-feed/images?imageSlug=/image/1/1.N1KzpLawm7uFExm20fg0S6kEmbsDDZOxBQ.QO3I9cGfk7CdWrvwjxGBCi4Jlo01d4GoDIbIJKKsSS0</t>
        </is>
      </c>
      <c r="H450" t="inlineStr">
        <is>
          <t>По телефону и в сообщениях</t>
        </is>
      </c>
      <c r="I450" t="inlineStr">
        <is>
          <t>Часы Bvlgari Serpenti розовое золото камни с белым</t>
        </is>
      </c>
      <c r="J45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с бриллиантовым безелем — самый нарядный вариант&lt;br&gt;&lt;br&gt;📌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0" t="inlineStr">
        <is>
          <t>Часы и украшения</t>
        </is>
      </c>
      <c r="L450" t="inlineStr">
        <is>
          <t>ПВЗ | Курьер | Постамат | Самовывоз с онлайн-оплатой</t>
        </is>
      </c>
      <c r="M450" t="inlineStr">
        <is>
          <t>14690</t>
        </is>
      </c>
      <c r="N450" t="inlineStr">
        <is>
          <t>Часы</t>
        </is>
      </c>
      <c r="O450" t="inlineStr">
        <is>
          <t>Товар приобретен на продажу</t>
        </is>
      </c>
      <c r="P450" t="inlineStr">
        <is>
          <t>Новое</t>
        </is>
      </c>
      <c r="Q450" t="inlineStr">
        <is>
          <t>Bvlgari</t>
        </is>
      </c>
      <c r="R450" t="inlineStr">
        <is>
          <t>Белый</t>
        </is>
      </c>
      <c r="S450" t="inlineStr">
        <is>
          <t>Золотой</t>
        </is>
      </c>
      <c r="T450" t="inlineStr">
        <is>
          <t>https://disk.yandex.ru/i/Nb8L0yVzzwX0Iw</t>
        </is>
      </c>
      <c r="U450" t="inlineStr">
        <is>
          <t>Да</t>
        </is>
      </c>
      <c r="V450" t="inlineStr">
        <is>
          <t>Bvlgari Serpenti Tubogas</t>
        </is>
      </c>
      <c r="W450" t="inlineStr">
        <is>
          <t>Наручные или карманные</t>
        </is>
      </c>
      <c r="X450" t="inlineStr">
        <is>
          <t>Наручные часы</t>
        </is>
      </c>
      <c r="Y450" t="inlineStr">
        <is>
          <t>Женские</t>
        </is>
      </c>
      <c r="Z450" t="inlineStr">
        <is>
          <t>Кварцевые</t>
        </is>
      </c>
      <c r="AA450" t="inlineStr">
        <is>
          <t>Водонепроницаемые</t>
        </is>
      </c>
      <c r="AB450" t="inlineStr">
        <is>
          <t>Золото</t>
        </is>
      </c>
      <c r="AC450" t="inlineStr">
        <is>
          <t>Даниил | Часовой клуб</t>
        </is>
      </c>
      <c r="AD450" t="inlineStr">
        <is>
          <t>stileshow72@gmail.com</t>
        </is>
      </c>
      <c r="AF450" t="inlineStr">
        <is>
          <t>не опт</t>
        </is>
      </c>
      <c r="AG450" t="inlineStr">
        <is>
          <t>2026-10-03T18:54:38+03:00</t>
        </is>
      </c>
      <c r="AH450" t="inlineStr">
        <is>
          <t>Активно</t>
        </is>
      </c>
      <c r="AI4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50" t="inlineStr">
        <is>
          <t>Не требуется</t>
        </is>
      </c>
      <c r="AL450" t="inlineStr">
        <is>
          <t>Подтверждаю</t>
        </is>
      </c>
    </row>
    <row r="451">
      <c r="A451" t="inlineStr">
        <is>
          <t>p15n_Rolex_GMT_чёрное_золото_Jubilee_браслет</t>
        </is>
      </c>
      <c r="B451" t="inlineStr">
        <is>
          <t>Package</t>
        </is>
      </c>
      <c r="C451" t="inlineStr">
        <is>
          <t>8187886048</t>
        </is>
      </c>
      <c r="D451" t="inlineStr">
        <is>
          <t>Даниил</t>
        </is>
      </c>
      <c r="E451" t="inlineStr">
        <is>
          <t>79775236996</t>
        </is>
      </c>
      <c r="F451" t="inlineStr">
        <is>
          <t>Москва</t>
        </is>
      </c>
      <c r="G451" t="inlineStr">
        <is>
          <t>http://avito.ru/autoload/1/items-to-feed/images?imageSlug=/image/1/1.gZQEvbawLX0yCq9wCpvHxhEdL320FCV3sg.uvZ7eSjOCl0JPuq1Cn_gr24nPMp14D73nAHnt-GY24c | http://avito.ru/autoload/1/items-to-feed/images?imageSlug=/image/1/1.LfDoBbawgRnesgMUvn1RmPilgxlYrIkTXg.RgS-ONGH_1VcmoBOAXSgC9PcE9hcCkymlR-x-WMb_yc | http://avito.ru/autoload/1/items-to-feed/images?imageSlug=/image/1/1.9j1EC7awWtRyvNjZJATXM1CrWNT0olLe8g._TAt0ICcwmAFHHLBtQrdzrRLJsxGc_kmJM1vx2maTek | http://avito.ru/autoload/1/items-to-feed/images?imageSlug=/image/1/1.L9eDp7awgz61EAEz0Zs40pkHgT4zDos0NQ.8zNG0mhZ7P1lB8SjwXFvLgyfArN8SsQX7sIpDDetoks | http://avito.ru/autoload/1/items-to-feed/images?imageSlug=/image/1/1.CSpA_7awpcN2SCfOXs8LMFpfp8PwVq3J9g.hHWjCNtLp-vkD8wY10GaiHXRncgN3aTaDREZ-Al-n5k | http://avito.ru/autoload/1/items-to-feed/images?imageSlug=/image/1/1.zh5SUrawYvdk5eD6QkGOZEbyYPfi-2r95A.ttryqdtm2ePnZvoo3oGdZNmoxpLsIU-DquLlpBcWg-A</t>
        </is>
      </c>
      <c r="H451" t="inlineStr">
        <is>
          <t>По телефону и в сообщениях</t>
        </is>
      </c>
      <c r="I451" t="inlineStr">
        <is>
          <t>Стальной — часы Rolex GMT чёрный мужские браслет</t>
        </is>
      </c>
      <c r="J451"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тёмный безель вместо ярких двухцветных раскрасок&lt;br&gt;&lt;br&gt;📌 Уточняйте наличие часов перед заказом&lt;br&gt;&lt;br&gt;Чёрный безель с золотым корпусом — более сдержанная альтернатива ярким Pepsi и Batman раскраскам. Jubilee-браслет добавляет изящества спортивному по сути инструменту.&lt;br&gt;&lt;br&gt;✅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1" t="inlineStr">
        <is>
          <t>Часы и украшения</t>
        </is>
      </c>
      <c r="L451" t="inlineStr">
        <is>
          <t>ПВЗ | Курьер | Постамат | Самовывоз с онлайн-оплатой</t>
        </is>
      </c>
      <c r="M451" t="inlineStr">
        <is>
          <t>20910</t>
        </is>
      </c>
      <c r="N451" t="inlineStr">
        <is>
          <t>Часы</t>
        </is>
      </c>
      <c r="O451" t="inlineStr">
        <is>
          <t>Товар приобретен на продажу</t>
        </is>
      </c>
      <c r="P451" t="inlineStr">
        <is>
          <t>Новое</t>
        </is>
      </c>
      <c r="Q451" t="inlineStr">
        <is>
          <t>Rolex</t>
        </is>
      </c>
      <c r="R451" t="inlineStr">
        <is>
          <t>Чёрный</t>
        </is>
      </c>
      <c r="S451" t="inlineStr">
        <is>
          <t>Чёрный</t>
        </is>
      </c>
      <c r="T451" t="inlineStr">
        <is>
          <t>https://disk.yandex.ru/i/uuwy7lGW1klHAg</t>
        </is>
      </c>
      <c r="U451" t="inlineStr">
        <is>
          <t>Да</t>
        </is>
      </c>
      <c r="V451" t="inlineStr">
        <is>
          <t>Rolex GMT</t>
        </is>
      </c>
      <c r="W451" t="inlineStr">
        <is>
          <t>Наручные или карманные</t>
        </is>
      </c>
      <c r="X451" t="inlineStr">
        <is>
          <t>Наручные часы</t>
        </is>
      </c>
      <c r="Y451" t="inlineStr">
        <is>
          <t>Мужские</t>
        </is>
      </c>
      <c r="Z451" t="inlineStr">
        <is>
          <t>Механические</t>
        </is>
      </c>
      <c r="AA451" t="inlineStr">
        <is>
          <t>Водонепроницаемые | Автоподзавод | Календарь</t>
        </is>
      </c>
      <c r="AB451" t="inlineStr">
        <is>
          <t>Браслет</t>
        </is>
      </c>
      <c r="AC451" t="inlineStr">
        <is>
          <t>Даниил | Часовой клуб</t>
        </is>
      </c>
      <c r="AD451" t="inlineStr">
        <is>
          <t>stileshow72@gmail.com</t>
        </is>
      </c>
      <c r="AF451" t="inlineStr">
        <is>
          <t>не опт</t>
        </is>
      </c>
      <c r="AG451" t="inlineStr">
        <is>
          <t>2026-09-22T20:45:08+03:00</t>
        </is>
      </c>
      <c r="AH451" t="inlineStr">
        <is>
          <t>Активно</t>
        </is>
      </c>
      <c r="AI451" t="inlineStr">
        <is>
          <t>9102 21 000 0 — Часы наручные прочие, имеющие или не имеющие встроенного секундомера: с автоматическим подзаводом</t>
        </is>
      </c>
      <c r="AJ451" t="inlineStr">
        <is>
          <t>Не требуется</t>
        </is>
      </c>
      <c r="AL451" t="inlineStr">
        <is>
          <t>Подтверждаю</t>
        </is>
      </c>
    </row>
    <row r="452">
      <c r="A452" t="inlineStr">
        <is>
          <t>p03_Hublot_Classic_Fusion_белый_бриллианты_серебр</t>
        </is>
      </c>
      <c r="B452" t="inlineStr">
        <is>
          <t>Package</t>
        </is>
      </c>
      <c r="C452" t="inlineStr">
        <is>
          <t>8188504674</t>
        </is>
      </c>
      <c r="D452" t="inlineStr">
        <is>
          <t>Даниил</t>
        </is>
      </c>
      <c r="E452" t="inlineStr">
        <is>
          <t>79775236996</t>
        </is>
      </c>
      <c r="F452" t="inlineStr">
        <is>
          <t>Москва</t>
        </is>
      </c>
      <c r="G452" t="inlineStr">
        <is>
          <t>http://avito.ru/autoload/1/items-to-feed/images?imageSlug=/image/1/1.tQYdQ7awGe8r9Jvie2X5eTTjG--t6hHlqw.DxJ7zbL3fGLTKRp0Koh4D-CaIjeDIfs3-rjTs7viCCY | http://avito.ru/autoload/1/items-to-feed/images?imageSlug=/image/1/1.WvBXkraw9hlhJXQUb4tNz38y9BnnO_4T4Q.LqWlFOTIA2BHj_Q6PJAArwG6poozZBV90y1YlLA79MM | http://avito.ru/autoload/1/items-to-feed/images?imageSlug=/image/1/1.MJmxd7awnHCHwB593QNZyJjXnnAB3pR6Bw.3gaaI_5fS8r_LoeNjwETbVG1Sm6udSIUETxCgVxtEqY | http://avito.ru/autoload/1/items-to-feed/images?imageSlug=/image/1/1.mZ4WqbawNXcgHrd6KP-k9D4JN3emAD19oA.5s135rL4ICxxgobZk4v-xnIkrt-XDPCjLhFzoFvWh_0 | http://avito.ru/autoload/1/items-to-feed/images?imageSlug=/image/1/1.-dG_RbawVTiJ8tc1wUL9yZflVzgP7F0yCQ.YqTPi6ELqVwuZU-VLOc-0TXMLsHBcH2IZcnIz6BY5Qo | http://avito.ru/autoload/1/items-to-feed/images?imageSlug=/image/1/1.J26xGLawi4eHrwmK80Qud6u4iYcBsYONBw.VfnTgNgxlp9lMRNihadB87TGAHwcyF9rqialUpFbBTg | http://avito.ru/autoload/1/items-to-feed/images?imageSlug=/image/1/1.uynLqLawF8D9H5XNsYaeM-MIFcB7AR_KfQ.iOmdhVfgUEqqDa__27j0qsknUmRLVzhS2LjyXnsluU4</t>
        </is>
      </c>
      <c r="H452" t="inlineStr">
        <is>
          <t>По телефону и в сообщениях</t>
        </is>
      </c>
      <c r="I452" t="inlineStr">
        <is>
          <t>Огонь на — часы Hublot Classic Fusion белый кожа</t>
        </is>
      </c>
      <c r="J452" t="inlineStr">
        <is>
          <t>⌚ Hublot Classic Fusion — белый циферблат,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бриллианты на белом — вечерний выход в любой день&lt;br&gt;&lt;br&gt;📌 Уточняйте наличие часов перед заказом&lt;br&gt;&lt;br&gt;Classic Fusion — версия Hublot для тех, кто хочет люкс без агрессии Big Bang: тонкий корпус, кожаный ремешок, безель со россыпью бриллиантов. Белый циферблат читается легко и подходит под любой образ — от делового костюма до вечернего выхода. Леброн Джеймс и Кевин Харт, амбассадоры Hublot, чаще выбирают именно эту линейку для повседневной носки. Бриллианты по безелю превращают строгую классику в вещь для особого случая.&lt;br&gt;&lt;br&gt;✅ Корпус: нержавеющая сталь, 42 мм&lt;br&gt;✅ Циферблат: белый&lt;br&gt;✅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2" t="inlineStr">
        <is>
          <t>Часы и украшения</t>
        </is>
      </c>
      <c r="L452" t="inlineStr">
        <is>
          <t>ПВЗ | Курьер | Постамат | Самовывоз с онлайн-оплатой</t>
        </is>
      </c>
      <c r="M452" t="inlineStr">
        <is>
          <t>8800</t>
        </is>
      </c>
      <c r="N452" t="inlineStr">
        <is>
          <t>Часы</t>
        </is>
      </c>
      <c r="O452" t="inlineStr">
        <is>
          <t>Товар приобретен на продажу</t>
        </is>
      </c>
      <c r="P452" t="inlineStr">
        <is>
          <t>Новое</t>
        </is>
      </c>
      <c r="Q452" t="inlineStr">
        <is>
          <t>Hublot</t>
        </is>
      </c>
      <c r="R452" t="inlineStr">
        <is>
          <t>Белый</t>
        </is>
      </c>
      <c r="S452" t="inlineStr">
        <is>
          <t>Белый</t>
        </is>
      </c>
      <c r="U452" t="inlineStr">
        <is>
          <t>Да</t>
        </is>
      </c>
      <c r="V452" t="inlineStr">
        <is>
          <t>Hublot Classic Fusion</t>
        </is>
      </c>
      <c r="W452" t="inlineStr">
        <is>
          <t>Наручные или карманные</t>
        </is>
      </c>
      <c r="X452" t="inlineStr">
        <is>
          <t>Наручные часы</t>
        </is>
      </c>
      <c r="Y452" t="inlineStr">
        <is>
          <t>Мужские</t>
        </is>
      </c>
      <c r="Z452" t="inlineStr">
        <is>
          <t>Кварцевые</t>
        </is>
      </c>
      <c r="AA452" t="inlineStr">
        <is>
          <t>Водонепроницаемые | Календарь</t>
        </is>
      </c>
      <c r="AB452" t="inlineStr">
        <is>
          <t>Кожаный</t>
        </is>
      </c>
      <c r="AC452" t="inlineStr">
        <is>
          <t>Даниил | Часовой клуб</t>
        </is>
      </c>
      <c r="AD452" t="inlineStr">
        <is>
          <t>stileshow72@gmail.com</t>
        </is>
      </c>
      <c r="AF452" t="inlineStr">
        <is>
          <t>не опт</t>
        </is>
      </c>
      <c r="AG452" t="inlineStr">
        <is>
          <t>2026-10-11T11:01:30+03:00</t>
        </is>
      </c>
      <c r="AH452" t="inlineStr">
        <is>
          <t>Активно</t>
        </is>
      </c>
      <c r="AI4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52" t="inlineStr">
        <is>
          <t>Не требуется</t>
        </is>
      </c>
      <c r="AL452" t="inlineStr">
        <is>
          <t>Подтверждаю</t>
        </is>
      </c>
    </row>
    <row r="453">
      <c r="A453" t="inlineStr">
        <is>
          <t>p16_Versace_Diver_Chrono_шампань_золото_чёрный_каучук</t>
        </is>
      </c>
      <c r="B453" t="inlineStr">
        <is>
          <t>Package</t>
        </is>
      </c>
      <c r="C453" t="inlineStr">
        <is>
          <t>8188159364</t>
        </is>
      </c>
      <c r="D453" t="inlineStr">
        <is>
          <t>Даниил</t>
        </is>
      </c>
      <c r="E453" t="inlineStr">
        <is>
          <t>79775236996</t>
        </is>
      </c>
      <c r="F453" t="inlineStr">
        <is>
          <t>Москва</t>
        </is>
      </c>
      <c r="G453" t="inlineStr">
        <is>
          <t>http://avito.ru/autoload/1/items-to-feed/images?imageSlug=/image/1/1.-abrSrawVU_d_ddClXWKv_bqV09b411FXQ.2cJt9jKzaQgroU5zwS4hF3WGpZ_HoVTNxiW-dOvsi1A | http://avito.ru/autoload/1/items-to-feed/images?imageSlug=/image/1/1.upRA9bawFn12QpRwOL_2xlVVFH3wXB539g.T0bxNyc7oNWCBOWhIdcin4kakra3Gp_rmaJC4_kR55k | http://avito.ru/autoload/1/items-to-feed/images?imageSlug=/image/1/1.0G0f3LawfIQpa_6JM5_iKAp8foSvdXSOqQ.sYVcYBukOZNdzjLXrzuh8azQR7LS9b9VsuJnTGi62bQ | http://avito.ru/autoload/1/items-to-feed/images?imageSlug=/image/1/1.cvslD7aw3hITuFwfTTJczzev3BKVptYYkw.KK37zuLpPvioy4OSuNLWFYSV-X4lYAATy9NfOPvwd6I | http://avito.ru/autoload/1/items-to-feed/images?imageSlug=/image/1/1.RT-mvLaw6daQC2vboIE9O7wc69YWFeHcEA.0vThtsOy8xCvADLU5BrHDLOeQNUGIs0BtMHSn731T2o | http://avito.ru/autoload/1/items-to-feed/images?imageSlug=/image/1/1.ItemOrawjj6QjQwz7iIJ47SajD4Wk4Y0EA.zHUn35nQ10h2T5ySh50ibmTKmYfI8066V8VqW7gPFYw</t>
        </is>
      </c>
      <c r="H453" t="inlineStr">
        <is>
          <t>По телефону и в сообщениях</t>
        </is>
      </c>
      <c r="I453" t="inlineStr">
        <is>
          <t>Носится легко — часы Versace Diver золотой мужские</t>
        </is>
      </c>
      <c r="J453" t="inlineStr">
        <is>
          <t>⌚ Versace Diver Chrono — золотой корпус, циферблат шампань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дизайн, но в дорогом золотом исполнении&lt;br&gt;&lt;br&gt;📌 Уточняйте наличие часов перед заказом&lt;br&gt;&lt;br&gt;Циферблат оттенка шампань с блестящими часовыми метками, золотой спортивный корпус и чёрный каучуковый ремешок — сочетание спортивного силуэта и премиального золота. Голова Медузы и хронограф-счётчики на месте.&lt;br&gt;&lt;br&gt;✅ Корпус: золото, спортивный дизайн&lt;br&gt;✅ Ремешок: каучуковый, чёрный&lt;br&gt;✅ Циферблат: шампань, блестящие метки,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3" t="inlineStr">
        <is>
          <t>Часы и украшения</t>
        </is>
      </c>
      <c r="L453" t="inlineStr">
        <is>
          <t>ПВЗ | Курьер | Постамат | Самовывоз с онлайн-оплатой</t>
        </is>
      </c>
      <c r="M453" t="inlineStr">
        <is>
          <t>30000</t>
        </is>
      </c>
      <c r="N453" t="inlineStr">
        <is>
          <t>Часы</t>
        </is>
      </c>
      <c r="O453" t="inlineStr">
        <is>
          <t>Товар приобретен на продажу</t>
        </is>
      </c>
      <c r="P453" t="inlineStr">
        <is>
          <t>Новое</t>
        </is>
      </c>
      <c r="Q453" t="inlineStr">
        <is>
          <t>Versace</t>
        </is>
      </c>
      <c r="R453" t="inlineStr">
        <is>
          <t>Золотой</t>
        </is>
      </c>
      <c r="S453" t="inlineStr">
        <is>
          <t>Чёрный</t>
        </is>
      </c>
      <c r="T453" t="inlineStr">
        <is>
          <t>https://disk.yandex.ru/i/FIA7VrIANRabjw</t>
        </is>
      </c>
      <c r="U453" t="inlineStr">
        <is>
          <t>Да</t>
        </is>
      </c>
      <c r="V453" t="inlineStr">
        <is>
          <t>Versace Diver</t>
        </is>
      </c>
      <c r="W453" t="inlineStr">
        <is>
          <t>Наручные или карманные</t>
        </is>
      </c>
      <c r="X453" t="inlineStr">
        <is>
          <t>Наручные часы</t>
        </is>
      </c>
      <c r="Y453" t="inlineStr">
        <is>
          <t>Мужские</t>
        </is>
      </c>
      <c r="Z453" t="inlineStr">
        <is>
          <t>Кварцевые</t>
        </is>
      </c>
      <c r="AA453" t="inlineStr">
        <is>
          <t>Водонепроницаемые | Хронограф | Календарь | Секундомер</t>
        </is>
      </c>
      <c r="AB453" t="inlineStr">
        <is>
          <t>Каучуковый</t>
        </is>
      </c>
      <c r="AC453" t="inlineStr">
        <is>
          <t>Даниил | Часовой клуб</t>
        </is>
      </c>
      <c r="AD453" t="inlineStr">
        <is>
          <t>stileshow72@gmail.com</t>
        </is>
      </c>
      <c r="AF453" t="inlineStr">
        <is>
          <t>не опт</t>
        </is>
      </c>
      <c r="AG453" t="inlineStr">
        <is>
          <t>2026-09-24T18:01:40+03:00</t>
        </is>
      </c>
      <c r="AH453" t="inlineStr">
        <is>
          <t>Активно</t>
        </is>
      </c>
      <c r="AI4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53" t="inlineStr">
        <is>
          <t>Не требуется</t>
        </is>
      </c>
      <c r="AL453" t="inlineStr">
        <is>
          <t>Подтверждаю</t>
        </is>
      </c>
    </row>
    <row r="454">
      <c r="A454" t="inlineStr">
        <is>
          <t>papka01_AP_Royal_Oak_синий_сталь_14000</t>
        </is>
      </c>
      <c r="B454" t="inlineStr">
        <is>
          <t>Package</t>
        </is>
      </c>
      <c r="C454" t="inlineStr">
        <is>
          <t>8156765426</t>
        </is>
      </c>
      <c r="D454" t="inlineStr">
        <is>
          <t>Даниил</t>
        </is>
      </c>
      <c r="E454" t="inlineStr">
        <is>
          <t>79775236996</t>
        </is>
      </c>
      <c r="F454" t="inlineStr">
        <is>
          <t>Москва</t>
        </is>
      </c>
      <c r="G454" t="inlineStr">
        <is>
          <t>http://avito.ru/autoload/1/items-to-feed/images?imageSlug=/image/1/1.7csFkLawQSIzJ8MvU9e5iS0wQyK1OUkosw.gTYl9o4QmXMmy8wa4b8UYgPmTWYuEMSYnBJq9bAMQIs | http://avito.ru/autoload/1/items-to-feed/images?imageSlug=/image/1/1.2juqjLawdtKcO_Tfkq-qA4AsdNIaJX7YHA.tePqaA5GQqoKlgf6JzS0BEdbcOEPdJhSvLH5gNLY7Dg | http://avito.ru/autoload/1/items-to-feed/images?imageSlug=/image/1/1.B5-_Xbawq3aJ6il7vXVHm5L9qXYP9KN8CQ.qqEVJo5W1JEzHC4ryZ47Dezl-8kSFwAPFOdJSpd1MK8 | http://avito.ru/autoload/1/items-to-feed/images?imageSlug=/image/1/1.eWm23Law1YCAa1eNyPUZDZx814AGdd2KAA.lQv83yFqaY_eJNgMzi5otjx5dZWeweRXD34v2-GWh8k | http://avito.ru/autoload/1/items-to-feed/images?imageSlug=/image/1/1.RPtZjbaw6BJvOmofXch_43Qt6hLpJOAY7w.UIg92dByv2jdDBV2Mh48FqytnHquR8zVatZlvZAKfQM | http://avito.ru/autoload/1/items-to-feed/images?imageSlug=/image/1/1.dPtFD7aw2BJzuFofIXZ0nG-v2hL1ptAY8w.W7fQrJv01E_nbrfmOHKDcZVRMDb-C4-GGeuIEZI0ji8 | http://avito.ru/autoload/1/items-to-feed/images?imageSlug=/image/1/1.V5eQgLaw-36mN3lzsplAqLgg-X4gKfN0Jg.iFFHCnXgSz502gQSDtM0NjhzgbIqqd8xa7XDJnuTSHE</t>
        </is>
      </c>
      <c r="H454" t="inlineStr">
        <is>
          <t>По телефону и в сообщениях</t>
        </is>
      </c>
      <c r="I454" t="inlineStr">
        <is>
          <t>Топ сезона — часы Audemars синий корпус</t>
        </is>
      </c>
      <c r="J454" t="inlineStr">
        <is>
          <t>⌚ AP Royal Oak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Royal Oak — легенда в самом фотогеничном цвете&lt;br&gt;&lt;br&gt;📌 Уточняйте наличие часов перед заказом&lt;br&gt;&lt;br&gt;Синий Royal Oak — классика из классик. Этот циферблат фотографируют чаще всего: синий Grande Tapisserie в стальном восьмиугольнике — кадр сам по себе. Именно синяя версия с завязала большинство фанатов AP. Если хочется самую узнаваемую и бесспорную — это она.&lt;br&gt;&lt;br&gt;✅ Корпус: нержавеющая сталь 41 мм&lt;br&gt;✅ Циферблат: синий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4" t="inlineStr">
        <is>
          <t>Часы и украшения</t>
        </is>
      </c>
      <c r="L454" t="inlineStr">
        <is>
          <t>ПВЗ | Курьер | Постамат | Самовывоз с онлайн-оплатой</t>
        </is>
      </c>
      <c r="M454" t="inlineStr">
        <is>
          <t>12500</t>
        </is>
      </c>
      <c r="N454" t="inlineStr">
        <is>
          <t>Часы</t>
        </is>
      </c>
      <c r="O454" t="inlineStr">
        <is>
          <t>Товар приобретен на продажу</t>
        </is>
      </c>
      <c r="P454" t="inlineStr">
        <is>
          <t>Новое</t>
        </is>
      </c>
      <c r="Q454" t="inlineStr">
        <is>
          <t>Audemars Piguet</t>
        </is>
      </c>
      <c r="R454" t="inlineStr">
        <is>
          <t>Синий</t>
        </is>
      </c>
      <c r="S454" t="inlineStr">
        <is>
          <t>Серебряный</t>
        </is>
      </c>
      <c r="T454" t="inlineStr">
        <is>
          <t>https://disk.yandex.ru/i/iyBFC87oYD_PVQ</t>
        </is>
      </c>
      <c r="U454" t="inlineStr">
        <is>
          <t>Да</t>
        </is>
      </c>
      <c r="V454" t="inlineStr">
        <is>
          <t>Audemars Piguet Royal Oak 3</t>
        </is>
      </c>
      <c r="W454" t="inlineStr">
        <is>
          <t>Наручные или карманные</t>
        </is>
      </c>
      <c r="X454" t="inlineStr">
        <is>
          <t>Наручные часы</t>
        </is>
      </c>
      <c r="Y454" t="inlineStr">
        <is>
          <t>Мужские</t>
        </is>
      </c>
      <c r="Z454" t="inlineStr">
        <is>
          <t>Кварцевые</t>
        </is>
      </c>
      <c r="AA454" t="inlineStr">
        <is>
          <t>Водонепроницаемые | Календарь</t>
        </is>
      </c>
      <c r="AB454" t="inlineStr">
        <is>
          <t>Браслет</t>
        </is>
      </c>
      <c r="AC454" t="inlineStr">
        <is>
          <t>Даниил | Часовой клуб</t>
        </is>
      </c>
      <c r="AD454" t="inlineStr">
        <is>
          <t>stileshow72@gmail.com</t>
        </is>
      </c>
      <c r="AF454" t="inlineStr">
        <is>
          <t>не опт</t>
        </is>
      </c>
      <c r="AG454" t="inlineStr">
        <is>
          <t>2026-09-24T17:59:50+03:00</t>
        </is>
      </c>
      <c r="AH454" t="inlineStr">
        <is>
          <t>Активно</t>
        </is>
      </c>
      <c r="AI4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54" t="inlineStr">
        <is>
          <t>Не требуется</t>
        </is>
      </c>
      <c r="AL454" t="inlineStr">
        <is>
          <t>Подтверждаю</t>
        </is>
      </c>
    </row>
    <row r="455">
      <c r="A455" t="inlineStr">
        <is>
          <t>p10n_Omega_Speedmaster_чёрный_каучук</t>
        </is>
      </c>
      <c r="B455" t="inlineStr">
        <is>
          <t>Package</t>
        </is>
      </c>
      <c r="C455" t="inlineStr">
        <is>
          <t>8188058749</t>
        </is>
      </c>
      <c r="D455" t="inlineStr">
        <is>
          <t>Даниил</t>
        </is>
      </c>
      <c r="E455" t="inlineStr">
        <is>
          <t>79775236996</t>
        </is>
      </c>
      <c r="F455" t="inlineStr">
        <is>
          <t>Москва, пр. Воскресенские Ворота</t>
        </is>
      </c>
      <c r="G455" t="inlineStr">
        <is>
          <t>http://avito.ru/autoload/1/items-to-feed/images?imageSlug=/image/1/1.-5w15rawV3UDUdV4T8HBmhxGVXWFT19_gw.4qLTLlKyEmCTJCjBPwXYL3JrkLjj-xuFMNsRpMNcJZY | http://avito.ru/autoload/1/items-to-feed/images?imageSlug=/image/1/1.bIKIf7awwGu-yEJm3HZ2gqHfwms41shhPg.rtRXLdQSv3NzKHV6kqCrnsX25ee5YvjSpon38LuTJeg | http://avito.ru/autoload/1/items-to-feed/images?imageSlug=/image/1/1.ZTXh57awydzXUEvRp5pcGPZHy9xRTsHWVw.ndd5hIUsw4MPRyCTBuV2QHKzMdNIMydrgAK6bJmkXxs | http://avito.ru/autoload/1/items-to-feed/images?imageSlug=/image/1/1.qMgJpLawBCE_E4YsVYK4pCAEBiG5DQwrvw.-SidyWyJJToyQiGLsl2_syJbOynYbxohjArXPoNekHk | http://avito.ru/autoload/1/items-to-feed/images?imageSlug=/image/1/1.TLSW5baw4F2gUmJQgpAVib5F4l0mTOhXIA.FBHW6QMKtiy3CX6KWYWNrzZSAc5I-sr5BLsKM-3iyIs | http://avito.ru/autoload/1/items-to-feed/images?imageSlug=/image/1/1.Qpp-v7aw7nNICGx-dvYr9lcf7HPOFuZ5yA.VRiQPpn2igQ7QpbTVap2jDLRM67Sb6gyBynWyYNoKoQ | http://avito.ru/autoload/1/items-to-feed/images?imageSlug=/image/1/1.F4-PoLawu2a5Fzlrrbx946YAuWY_CbNsOQ.IMdm5KdoMCZDlPJ-6kk7K3LWLlw_h0RmLRfYY86OFJE</t>
        </is>
      </c>
      <c r="H455" t="inlineStr">
        <is>
          <t>По телефону и в сообщениях</t>
        </is>
      </c>
      <c r="I455" t="inlineStr">
        <is>
          <t>Часы — Omega Speedmaster чёрный каучук каучук</t>
        </is>
      </c>
      <c r="J455" t="inlineStr">
        <is>
          <t>⌚ Omega Speedmaster —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тех, кто всегда спешит&lt;br&gt;&lt;br&gt;📌 Уточняйте наличие часов перед заказом&lt;br&gt;&lt;br&gt;Классический чёрный Speedmaster на каучуковом ремне — версия для ежедневной носки без лишней хрупкости стального браслета. Пилоты гражданской авиации ценят модель за тахиметрическую шкалу и точный хронограф. Строгий чёрный цвет подходит под любую форму одежды. Надел — и уже не снимешь.&lt;br&gt;&lt;br&gt;✅ Корпус: нержавеющая сталь&lt;br&gt;✅ Стекло: сапфировое стекло&lt;br&gt;✅ Циферблат: чёрный, тахиметрическая шкала&lt;br&gt;✅ Ремешок: каучуковый, чёрный&lt;br&gt;✅ Водонепроницаемость: 50 метров&lt;br&gt;✅ Функции: хронограф, тахиметр&lt;br&gt;✅ Диаметр корпуса: 44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5" t="inlineStr">
        <is>
          <t>Часы и украшения</t>
        </is>
      </c>
      <c r="L455" t="inlineStr">
        <is>
          <t>ПВЗ | Курьер | Постамат | Самовывоз с онлайн-оплатой</t>
        </is>
      </c>
      <c r="M455" t="inlineStr">
        <is>
          <t>15920</t>
        </is>
      </c>
      <c r="N455" t="inlineStr">
        <is>
          <t>Часы</t>
        </is>
      </c>
      <c r="O455" t="inlineStr">
        <is>
          <t>Товар приобретен на продажу</t>
        </is>
      </c>
      <c r="P455" t="inlineStr">
        <is>
          <t>Новое</t>
        </is>
      </c>
      <c r="Q455" t="inlineStr">
        <is>
          <t>Omega</t>
        </is>
      </c>
      <c r="R455" t="inlineStr">
        <is>
          <t>Чёрный</t>
        </is>
      </c>
      <c r="S455" t="inlineStr">
        <is>
          <t>Чёрный</t>
        </is>
      </c>
      <c r="T455" t="inlineStr">
        <is>
          <t>https://disk.yandex.ru/i/BttgZ91JomVLWQ</t>
        </is>
      </c>
      <c r="U455" t="inlineStr">
        <is>
          <t>Да</t>
        </is>
      </c>
      <c r="V455" t="inlineStr">
        <is>
          <t>Omega Speedmaster 2</t>
        </is>
      </c>
      <c r="W455" t="inlineStr">
        <is>
          <t>Наручные или карманные</t>
        </is>
      </c>
      <c r="X455" t="inlineStr">
        <is>
          <t>Наручные часы</t>
        </is>
      </c>
      <c r="Y455" t="inlineStr">
        <is>
          <t>Мужские</t>
        </is>
      </c>
      <c r="Z455" t="inlineStr">
        <is>
          <t>Механические</t>
        </is>
      </c>
      <c r="AA455" t="inlineStr">
        <is>
          <t>Водонепроницаемые | Автоподзавод | Хронограф | Секундомер</t>
        </is>
      </c>
      <c r="AB455" t="inlineStr">
        <is>
          <t>Каучуковый</t>
        </is>
      </c>
      <c r="AC455" t="inlineStr">
        <is>
          <t>Даниил | Часовой клуб</t>
        </is>
      </c>
      <c r="AD455" t="inlineStr">
        <is>
          <t>stileshow72@gmail.com</t>
        </is>
      </c>
      <c r="AF455" t="inlineStr">
        <is>
          <t>не опт</t>
        </is>
      </c>
      <c r="AG455" t="inlineStr">
        <is>
          <t>2026-09-19T17:46:57+03:00</t>
        </is>
      </c>
      <c r="AH455" t="inlineStr">
        <is>
          <t>Активно</t>
        </is>
      </c>
      <c r="AI455" t="inlineStr">
        <is>
          <t>9102 21 000 0 — Часы наручные прочие, имеющие или не имеющие встроенного секундомера: с автоматическим подзаводом</t>
        </is>
      </c>
      <c r="AJ455" t="inlineStr">
        <is>
          <t>Не требуется</t>
        </is>
      </c>
      <c r="AL455" t="inlineStr">
        <is>
          <t>Подтверждаю</t>
        </is>
      </c>
    </row>
    <row r="456">
      <c r="A456" t="inlineStr">
        <is>
          <t>p05_Patek_Philippe_Annual_Calendar_белый_розовое_</t>
        </is>
      </c>
      <c r="B456" t="inlineStr">
        <is>
          <t>Package</t>
        </is>
      </c>
      <c r="C456" t="inlineStr">
        <is>
          <t>8188062578</t>
        </is>
      </c>
      <c r="D456" t="inlineStr">
        <is>
          <t>Даниил</t>
        </is>
      </c>
      <c r="E456" t="inlineStr">
        <is>
          <t>79775236996</t>
        </is>
      </c>
      <c r="F456" t="inlineStr">
        <is>
          <t>Москва</t>
        </is>
      </c>
      <c r="G456" t="inlineStr">
        <is>
          <t>http://avito.ru/autoload/1/items-to-feed/images?imageSlug=/image/1/1.Zpc_v7awyn4JCEhzf85l9BYfyH6PFsJ0iQ.o3Tw-ZH_AYJ5IykWRUj6v2Bmq9YGXgTErw3gnmAQkXk | http://avito.ru/autoload/1/items-to-feed/images?imageSlug=/image/1/1.YwM0bbawz-oC2k3nfig-QBzNzeqExMfggg.cyB99zxVpVwl8PceKeFFhOvkqbLmTD3pTxvsENGMYPI | http://avito.ru/autoload/1/items-to-feed/images?imageSlug=/image/1/1.ewnPL7aw1-D5mFXttWZ_EeeP1eB_ht_qeQ.Tc7THxPQaapJ1B0CfxkAW_fkYz3714KxpnlaJDLQGSc | http://avito.ru/autoload/1/items-to-feed/images?imageSlug=/image/1/1.mdiVKLawNTGjn7c8q2LMmr2INzElgT07Iw.GZ70v7bw2wjotNIOtYxOSwOwuWxzNrP06abakbi8sAM | http://avito.ru/autoload/1/items-to-feed/images?imageSlug=/image/1/1.4hQW_LawTv0gS8zwXr_VTwNcTP2mVUb3oA.OwUA3iIhcL25VUtDZ78I0PsKBZ2MPyXs0ONwR0rURYg | http://avito.ru/autoload/1/items-to-feed/images?imageSlug=/image/1/1.yySgIbawZ82WluXAuibpZ4iBZc0QiG_HFg.2zdu0dShry8JvwfaxrVNY42aFbRIGP2vYTIJwy9nluY | http://avito.ru/autoload/1/items-to-feed/images?imageSlug=/image/1/1.45WhU7awT3yX5M1x63iBjrvzTXwR-kd2Fw._CDkcU4GkCSNjd5kmPGwmACmP7RLeqY2uETY3_B_5X0</t>
        </is>
      </c>
      <c r="H456" t="inlineStr">
        <is>
          <t>По телефону и в сообщениях</t>
        </is>
      </c>
      <c r="I456" t="inlineStr">
        <is>
          <t>Часы Patek Philippe Annual Calendar белый мужские</t>
        </is>
      </c>
      <c r="J456" t="inlineStr">
        <is>
          <t>⌚ Patek Philippe Annual Calendar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сами помнят число, день и месяц весь год&lt;br&gt;&lt;br&gt;📌 Уточняйте наличие часов перед заказом&lt;br&gt;&lt;br&gt;Annual Calendar — изобретение самой Patek Philippe: усложнение, которое показывает дату, день недели и месяц и требует ручной коррекции всего раз в год. Белый циферблат и корпус из розового золота — язык сдержанной роскоши без единого лишнего элемента. Часы, о которых говорят: их не покупают для себя, их передают дальше.&lt;br&gt;&lt;br&gt;✅ Корпус: розовое золото, 40 мм&lt;br&gt;✅ Циферблат: белый&lt;br&gt;✅ Ремешок: кожаный, ручная прошивка&lt;br&gt;✅ Функция: годовой календарь — число, день, месяц&lt;br&gt;✅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6" t="inlineStr">
        <is>
          <t>Часы и украшения</t>
        </is>
      </c>
      <c r="L456" t="inlineStr">
        <is>
          <t>ПВЗ | Курьер | Постамат | Самовывоз с онлайн-оплатой</t>
        </is>
      </c>
      <c r="M456" t="inlineStr">
        <is>
          <t>16000</t>
        </is>
      </c>
      <c r="N456" t="inlineStr">
        <is>
          <t>Часы</t>
        </is>
      </c>
      <c r="O456" t="inlineStr">
        <is>
          <t>Товар приобретен на продажу</t>
        </is>
      </c>
      <c r="P456" t="inlineStr">
        <is>
          <t>Новое</t>
        </is>
      </c>
      <c r="Q456" t="inlineStr">
        <is>
          <t>Patek Philippe</t>
        </is>
      </c>
      <c r="R456" t="inlineStr">
        <is>
          <t>Белый</t>
        </is>
      </c>
      <c r="S456" t="inlineStr">
        <is>
          <t>Белый</t>
        </is>
      </c>
      <c r="U456" t="inlineStr">
        <is>
          <t>Да</t>
        </is>
      </c>
      <c r="V456" t="inlineStr">
        <is>
          <t>Patek Philippe Annual Calendar</t>
        </is>
      </c>
      <c r="W456" t="inlineStr">
        <is>
          <t>Наручные или карманные</t>
        </is>
      </c>
      <c r="X456" t="inlineStr">
        <is>
          <t>Наручные часы</t>
        </is>
      </c>
      <c r="Y456" t="inlineStr">
        <is>
          <t>Мужские</t>
        </is>
      </c>
      <c r="Z456" t="inlineStr">
        <is>
          <t>Механические</t>
        </is>
      </c>
      <c r="AA456" t="inlineStr">
        <is>
          <t>Водонепроницаемые | Автоподзавод | Календарь</t>
        </is>
      </c>
      <c r="AB456" t="inlineStr">
        <is>
          <t>Кожаный</t>
        </is>
      </c>
      <c r="AC456" t="inlineStr">
        <is>
          <t>Даниил | Часовой клуб</t>
        </is>
      </c>
      <c r="AD456" t="inlineStr">
        <is>
          <t>stileshow72@gmail.com</t>
        </is>
      </c>
      <c r="AF456" t="inlineStr">
        <is>
          <t>не опт</t>
        </is>
      </c>
      <c r="AG456" t="inlineStr">
        <is>
          <t>2026-10-11T11:02:04+03:00</t>
        </is>
      </c>
      <c r="AH456" t="inlineStr">
        <is>
          <t>Активно</t>
        </is>
      </c>
      <c r="AI456" t="inlineStr">
        <is>
          <t>9102 21 000 0 — Часы наручные прочие, имеющие или не имеющие встроенного секундомера: с автоматическим подзаводом</t>
        </is>
      </c>
      <c r="AJ456" t="inlineStr">
        <is>
          <t>Не требуется</t>
        </is>
      </c>
      <c r="AL456" t="inlineStr">
        <is>
          <t>Подтверждаю</t>
        </is>
      </c>
    </row>
    <row r="457">
      <c r="A457" t="inlineStr">
        <is>
          <t>p18_Cartier_овальный_красный_золото_кожа</t>
        </is>
      </c>
      <c r="B457" t="inlineStr">
        <is>
          <t>Package</t>
        </is>
      </c>
      <c r="C457" t="inlineStr">
        <is>
          <t>8220192068</t>
        </is>
      </c>
      <c r="D457" t="inlineStr">
        <is>
          <t>Даниил</t>
        </is>
      </c>
      <c r="E457" t="inlineStr">
        <is>
          <t>79775236996</t>
        </is>
      </c>
      <c r="F457" t="inlineStr">
        <is>
          <t>Москва</t>
        </is>
      </c>
      <c r="G457" t="inlineStr">
        <is>
          <t>http://avito.ru/autoload/1/items-to-feed/images?imageSlug=/image/1/1.teyC_7awGQW0SJsI5IXmxphfGwUyVhEPNA.kcuLdeNk960f3d3TITm_1NyneN84rFacC41wrY5a4gE | http://avito.ru/autoload/1/items-to-feed/images?imageSlug=/image/1/1.FstJwrawuiJ_dTgvaZZ4mVxiuCL5a7Io_w.EuT-ACCo60H7nCAWE9iSVC5FrboPQpw0RIS_oeT3ibA | http://avito.ru/autoload/1/items-to-feed/images?imageSlug=/image/1/1.63v2FbawR5LAosWfrBKhf-y1RZJGvE-YQA.luEiaAMdlABO82hIUHOw4LgGu-SZ4PyPsU9yxV-XhDE | http://avito.ru/autoload/1/items-to-feed/images?imageSlug=/image/1/1.A5ZE07awr39yZC1yTssYjF5zrX_0eqd18g.1nHIX8nB3YFQm0BgfN2Pj-XpTRVB1GgY9ApsoPjxWmU | http://avito.ru/autoload/1/items-to-feed/images?imageSlug=/image/1/1.pzWppLawC9yfE4nR6864L7MECdwZDQPWHw.tGHokuSpfL_acw1szqMq5L04EkdgzdwX7y60buT_cto | http://avito.ru/autoload/1/items-to-feed/images?imageSlug=/image/1/1.1mm9i7aweoCLPPiNnfzobacreIANInKKCw.vmFauDE4iIk3M7BjQiFbNZG8qlxbdI5sje3otr0FszQ</t>
        </is>
      </c>
      <c r="H457" t="inlineStr">
        <is>
          <t>По телефону и в сообщениях</t>
        </is>
      </c>
      <c r="I457" t="inlineStr">
        <is>
          <t>Топ сезона — часы Cartier овальные красный женские</t>
        </is>
      </c>
      <c r="J457" t="inlineStr">
        <is>
          <t>⌚ Cartier овальные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и лаковый красный циферблат — яркий акцент линии&lt;br&gt;&lt;br&gt;📌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красный&lt;br&gt;✅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7" t="inlineStr">
        <is>
          <t>Часы и украшения</t>
        </is>
      </c>
      <c r="L457" t="inlineStr">
        <is>
          <t>ПВЗ | Курьер | Постамат | Самовывоз с онлайн-оплатой</t>
        </is>
      </c>
      <c r="M457" t="inlineStr">
        <is>
          <t>16495</t>
        </is>
      </c>
      <c r="N457" t="inlineStr">
        <is>
          <t>Часы</t>
        </is>
      </c>
      <c r="O457" t="inlineStr">
        <is>
          <t>Товар приобретен на продажу</t>
        </is>
      </c>
      <c r="P457" t="inlineStr">
        <is>
          <t>Новое</t>
        </is>
      </c>
      <c r="Q457" t="inlineStr">
        <is>
          <t>Cartier</t>
        </is>
      </c>
      <c r="R457" t="inlineStr">
        <is>
          <t>Красный</t>
        </is>
      </c>
      <c r="S457" t="inlineStr">
        <is>
          <t>Красный</t>
        </is>
      </c>
      <c r="T457" t="inlineStr">
        <is>
          <t>https://disk.yandex.ru/i/_S2FxKFhgNAkeg</t>
        </is>
      </c>
      <c r="U457" t="inlineStr">
        <is>
          <t>Да</t>
        </is>
      </c>
      <c r="V457" t="inlineStr">
        <is>
          <t>Cartier овальные</t>
        </is>
      </c>
      <c r="W457" t="inlineStr">
        <is>
          <t>Наручные или карманные</t>
        </is>
      </c>
      <c r="X457" t="inlineStr">
        <is>
          <t>Наручные часы</t>
        </is>
      </c>
      <c r="Y457" t="inlineStr">
        <is>
          <t>Женские</t>
        </is>
      </c>
      <c r="Z457" t="inlineStr">
        <is>
          <t>Кварцевые</t>
        </is>
      </c>
      <c r="AA457" t="inlineStr">
        <is>
          <t>Водонепроницаемые</t>
        </is>
      </c>
      <c r="AB457" t="inlineStr">
        <is>
          <t>Кожаный</t>
        </is>
      </c>
      <c r="AC457" t="inlineStr">
        <is>
          <t>Даниил | Часовой клуб</t>
        </is>
      </c>
      <c r="AD457" t="inlineStr">
        <is>
          <t>stileshow72@gmail.com</t>
        </is>
      </c>
      <c r="AF457" t="inlineStr">
        <is>
          <t>не опт</t>
        </is>
      </c>
      <c r="AG457" t="inlineStr">
        <is>
          <t>2026-10-03T18:54:43+03:00</t>
        </is>
      </c>
      <c r="AH457" t="inlineStr">
        <is>
          <t>Активно</t>
        </is>
      </c>
      <c r="AI4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57" t="inlineStr">
        <is>
          <t>Не требуется</t>
        </is>
      </c>
      <c r="AL457" t="inlineStr">
        <is>
          <t>Подтверждаю</t>
        </is>
      </c>
    </row>
    <row r="458">
      <c r="A458" t="inlineStr">
        <is>
          <t>p11n_Rolex_Datejust_чёрный_браслет</t>
        </is>
      </c>
      <c r="B458" t="inlineStr">
        <is>
          <t>Package</t>
        </is>
      </c>
      <c r="C458" t="inlineStr">
        <is>
          <t>8188006600</t>
        </is>
      </c>
      <c r="D458" t="inlineStr">
        <is>
          <t>Даниил</t>
        </is>
      </c>
      <c r="E458" t="inlineStr">
        <is>
          <t>79775236996</t>
        </is>
      </c>
      <c r="F458" t="inlineStr">
        <is>
          <t>Москва</t>
        </is>
      </c>
      <c r="G458" t="inlineStr">
        <is>
          <t>http://avito.ru/autoload/1/items-to-feed/images?imageSlug=/image/1/1.AQx13LawreVDay_oe5AaVGB8r-XFdaXvww.aydbqFsQFoK-fcmtvDHQXPlbxYRY8k5i_r3noj8cGuo | http://avito.ru/autoload/1/items-to-feed/images?imageSlug=/image/1/1.XvYADbaw8h82unASMGAMiSmt8B-wpPoVtg.RR4gnkJFofUQyewerI4rNTQGM-gzoY9enIZpjHE4rSw | http://avito.ru/autoload/1/items-to-feed/images?imageSlug=/image/1/1.SALxx7aw5OvHcGbm7YYyf9hn5utBbuzhRw.oEKL1T0EYZ1cY5KzQimztwAI-yX7RPFRebjtpkgxjZY | http://avito.ru/autoload/1/items-to-feed/images?imageSlug=/image/1/1.44MdILawT2orl81nVweukzSATWqtiUdgqw.h2Lpyki2l-9HyHDtJKwjCvd0Vie9pBZP2efwk1Oydvo | http://avito.ru/autoload/1/items-to-feed/images?imageSlug=/image/1/1.H2aEnbaws4-yKjGCtq1MNq09sY80NLuFMg.m_yk-Y_3Ln5Z1EoQb9Fpa9UOloVCZMJFVA4MMNePNZo | http://avito.ru/autoload/1/items-to-feed/images?imageSlug=/image/1/1.TK0i3raw4EQUaWJJNp8m_At-4kSSd-hOlA.sNOoO8ZkWa5k1Y-pbmELk1sfFwE7ML1ReFg_yeO0r8o</t>
        </is>
      </c>
      <c r="H458" t="inlineStr">
        <is>
          <t>По телефону и в сообщениях</t>
        </is>
      </c>
      <c r="I458" t="inlineStr">
        <is>
          <t>Без пафоса, но дорого — часы Rolex Datejust чёрный</t>
        </is>
      </c>
      <c r="J458" t="inlineStr">
        <is>
          <t>⌚ Rolex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выбор тех, кто ценит контраст&lt;br&gt;&lt;br&gt;📌 Уточняйте наличие часов перед заказом&lt;br&gt;&lt;br&gt;Чёрный циферблат делает классический силуэт Datejust ещё строже: стрелки и метки читаются мгновенно, а сочетание со стальным браслетом остаётся самым узнаваемым часовым дуэтом в мире. В документальном сериале о своей карьере Майкл Джордан не раз демонстрировал похожие часы из личной коллекции. Рифлёный безель на 3, 6, 9 и 12 часах — фирменная деталь модели с 1945 года. Директорские часы на стали — строго, статусно, навсегда.&lt;br&gt;&lt;br&gt;✅ Корпус: нержавеющая сталь, рифлёный безель&lt;br&gt;✅ Стекло: сапфировое, устойчиво к царапинам&lt;br&gt;✅ Циферблат: чёрный,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8" t="inlineStr">
        <is>
          <t>Часы и украшения</t>
        </is>
      </c>
      <c r="L458" t="inlineStr">
        <is>
          <t>ПВЗ | Курьер | Постамат | Самовывоз с онлайн-оплатой</t>
        </is>
      </c>
      <c r="M458" t="inlineStr">
        <is>
          <t>20300</t>
        </is>
      </c>
      <c r="N458" t="inlineStr">
        <is>
          <t>Часы</t>
        </is>
      </c>
      <c r="O458" t="inlineStr">
        <is>
          <t>Товар приобретен на продажу</t>
        </is>
      </c>
      <c r="P458" t="inlineStr">
        <is>
          <t>Новое</t>
        </is>
      </c>
      <c r="Q458" t="inlineStr">
        <is>
          <t>Rolex</t>
        </is>
      </c>
      <c r="R458" t="inlineStr">
        <is>
          <t>Чёрный</t>
        </is>
      </c>
      <c r="S458" t="inlineStr">
        <is>
          <t>Чёрный</t>
        </is>
      </c>
      <c r="T458" t="inlineStr">
        <is>
          <t>https://disk.yandex.ru/i/YrHGqL84_1RxKQ</t>
        </is>
      </c>
      <c r="U458" t="inlineStr">
        <is>
          <t>Да</t>
        </is>
      </c>
      <c r="V458" t="inlineStr">
        <is>
          <t>Rolex Datejust 6</t>
        </is>
      </c>
      <c r="W458" t="inlineStr">
        <is>
          <t>Наручные или карманные</t>
        </is>
      </c>
      <c r="X458" t="inlineStr">
        <is>
          <t>Наручные часы</t>
        </is>
      </c>
      <c r="Y458" t="inlineStr">
        <is>
          <t>Унисекс</t>
        </is>
      </c>
      <c r="Z458" t="inlineStr">
        <is>
          <t>Механические</t>
        </is>
      </c>
      <c r="AA458" t="inlineStr">
        <is>
          <t>Водонепроницаемые | Автоподзавод | Календарь</t>
        </is>
      </c>
      <c r="AB458" t="inlineStr">
        <is>
          <t>Браслет</t>
        </is>
      </c>
      <c r="AC458" t="inlineStr">
        <is>
          <t>Даниил | Часовой клуб</t>
        </is>
      </c>
      <c r="AD458" t="inlineStr">
        <is>
          <t>stileshow72@gmail.com</t>
        </is>
      </c>
      <c r="AF458" t="inlineStr">
        <is>
          <t>не опт</t>
        </is>
      </c>
      <c r="AG458" t="inlineStr">
        <is>
          <t>2026-09-20T20:50:04+03:00</t>
        </is>
      </c>
      <c r="AH458" t="inlineStr">
        <is>
          <t>Активно</t>
        </is>
      </c>
      <c r="AI458" t="inlineStr">
        <is>
          <t>9102 21 000 0 — Часы наручные прочие, имеющие или не имеющие встроенного секундомера: с автоматическим подзаводом</t>
        </is>
      </c>
      <c r="AJ458" t="inlineStr">
        <is>
          <t>Не требуется</t>
        </is>
      </c>
      <c r="AL458" t="inlineStr">
        <is>
          <t>Подтверждаю</t>
        </is>
      </c>
    </row>
    <row r="459">
      <c r="A459" t="inlineStr">
        <is>
          <t>p05_Patek_Philippe_Grand_Complications_черн_араби_2</t>
        </is>
      </c>
      <c r="B459" t="inlineStr">
        <is>
          <t>Package</t>
        </is>
      </c>
      <c r="C459" t="inlineStr">
        <is>
          <t>8188643508</t>
        </is>
      </c>
      <c r="D459" t="inlineStr">
        <is>
          <t>Даниил</t>
        </is>
      </c>
      <c r="E459" t="inlineStr">
        <is>
          <t>79775236996</t>
        </is>
      </c>
      <c r="F459" t="inlineStr">
        <is>
          <t>Москва</t>
        </is>
      </c>
      <c r="G459" t="inlineStr">
        <is>
          <t>http://avito.ru/autoload/1/items-to-feed/images?imageSlug=/image/1/1.zKQZS7awYE0v_OJADXT0vjHrYk2p4mhHrw.53QBP4bmCrEqfVc1I3eZtYIeaHQlSH3L1kgL1U9N_8A | http://avito.ru/autoload/1/items-to-feed/images?imageSlug=/image/1/1.sd-wqLawHTaGH5873s6WnZgIHzYAARU8Bg.5PJR8URBl-h0RZna3Xj8oobxbqAvtbH6NwiWnmD5j9Y | http://avito.ru/autoload/1/items-to-feed/images?imageSlug=/image/1/1.zv9H_LawYhZxS-AbV9ejlG9cYBb3VWoc8Q.6lCslCkEi0TZRVtVzkF_dxjTCKo-vjr2DGTtpWwfx-A | http://avito.ru/autoload/1/items-to-feed/images?imageSlug=/image/1/1.rUEgk7awAagWJIOldt3cMAgzA6iQOgmilg.evzjZTOu8b8IsEfzKftgDTLE2WK1w9NgWQ9sWiLcfCE | http://avito.ru/autoload/1/items-to-feed/images?imageSlug=/image/1/1.BfTLF7awqR39oCsQzRsf7tG3qx17vqEXfQ.E4JB7BsoNXO-UK2NMHrFTtGO7jqEbElYrl6hMk1wRw0 | http://avito.ru/autoload/1/items-to-feed/images?imageSlug=/image/1/1.eyrUVbaw18Pi4lXOrlghP__11cNk_N_JYg.4MAGbZ-6izrpj-TybSTJe6nC6m3Hfkhf5PHKWKby-OQ | http://avito.ru/autoload/1/items-to-feed/images?imageSlug=/image/1/1.jwnYibawI-DuPqHtyoPhevApIeBoICvqbg.Zc8wEd2IkGAsk4aMzBJQoFixqE9ZJC1jbMDT05yqiP4</t>
        </is>
      </c>
      <c r="H459" t="inlineStr">
        <is>
          <t>По телефону и в сообщениях</t>
        </is>
      </c>
      <c r="I459" t="inlineStr">
        <is>
          <t>Часы Patek Grand чёрный арабские цифры</t>
        </is>
      </c>
      <c r="J459"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на стали — дерзко и по делу&lt;br&gt;&lt;br&gt;📌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на стальном корпусе — версия увереннее и смелее классических вариантов. Именно такие часы выбирают, когда хотят выделиться, а не слиться с толпой.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9" t="inlineStr">
        <is>
          <t>Часы и украшения</t>
        </is>
      </c>
      <c r="L459" t="inlineStr">
        <is>
          <t>ПВЗ | Курьер | Постамат | Самовывоз с онлайн-оплатой</t>
        </is>
      </c>
      <c r="M459" t="inlineStr">
        <is>
          <t>12900</t>
        </is>
      </c>
      <c r="N459" t="inlineStr">
        <is>
          <t>Часы</t>
        </is>
      </c>
      <c r="O459" t="inlineStr">
        <is>
          <t>Товар приобретен на продажу</t>
        </is>
      </c>
      <c r="P459" t="inlineStr">
        <is>
          <t>Новое</t>
        </is>
      </c>
      <c r="Q459" t="inlineStr">
        <is>
          <t>Patek Philippe</t>
        </is>
      </c>
      <c r="R459" t="inlineStr">
        <is>
          <t>Чёрный</t>
        </is>
      </c>
      <c r="S459" t="inlineStr">
        <is>
          <t>Чёрный</t>
        </is>
      </c>
      <c r="U459" t="inlineStr">
        <is>
          <t>Да</t>
        </is>
      </c>
      <c r="V459" t="inlineStr">
        <is>
          <t>Patek Philippe Grand Complications 8</t>
        </is>
      </c>
      <c r="W459" t="inlineStr">
        <is>
          <t>Наручные или карманные</t>
        </is>
      </c>
      <c r="X459" t="inlineStr">
        <is>
          <t>Наручные часы</t>
        </is>
      </c>
      <c r="Y459" t="inlineStr">
        <is>
          <t>Мужские</t>
        </is>
      </c>
      <c r="Z459" t="inlineStr">
        <is>
          <t>Механические</t>
        </is>
      </c>
      <c r="AA459" t="inlineStr">
        <is>
          <t>Водонепроницаемые | Автоподзавод | Хронограф | Календарь | Секундомер</t>
        </is>
      </c>
      <c r="AB459" t="inlineStr">
        <is>
          <t>Кожаный</t>
        </is>
      </c>
      <c r="AC459" t="inlineStr">
        <is>
          <t>Даниил | Часовой клуб</t>
        </is>
      </c>
      <c r="AD459" t="inlineStr">
        <is>
          <t>stileshow72@gmail.com</t>
        </is>
      </c>
      <c r="AF459" t="inlineStr">
        <is>
          <t>не опт</t>
        </is>
      </c>
      <c r="AG459" t="inlineStr">
        <is>
          <t>2026-10-11T11:01:10+03:00</t>
        </is>
      </c>
      <c r="AH459" t="inlineStr">
        <is>
          <t>Активно</t>
        </is>
      </c>
      <c r="AI459" t="inlineStr">
        <is>
          <t>9102 21 000 0 — Часы наручные прочие, имеющие или не имеющие встроенного секундомера: с автоматическим подзаводом</t>
        </is>
      </c>
      <c r="AJ459" t="inlineStr">
        <is>
          <t>Не требуется</t>
        </is>
      </c>
      <c r="AL459" t="inlineStr">
        <is>
          <t>Подтверждаю</t>
        </is>
      </c>
    </row>
    <row r="460">
      <c r="A460" t="inlineStr">
        <is>
          <t>p04_Pagani_Design_GMT_Coke_черн_серебро_браслет</t>
        </is>
      </c>
      <c r="B460" t="inlineStr">
        <is>
          <t>Package</t>
        </is>
      </c>
      <c r="C460" t="inlineStr">
        <is>
          <t>8188070815</t>
        </is>
      </c>
      <c r="D460" t="inlineStr">
        <is>
          <t>Даниил</t>
        </is>
      </c>
      <c r="E460" t="inlineStr">
        <is>
          <t>79775236996</t>
        </is>
      </c>
      <c r="F460" t="inlineStr">
        <is>
          <t>Москва</t>
        </is>
      </c>
      <c r="G460" t="inlineStr">
        <is>
          <t>http://avito.ru/autoload/1/items-to-feed/images?imageSlug=/image/1/1.D4bJkrawo2__JSFi254t29QyoW95O6tlfw.Vsi02MCFmYsmmX27Z4t_9RkNNqoRSUk9ffg33hO2mQk | http://avito.ru/autoload/1/items-to-feed/images?imageSlug=/image/1/1.wNmwKbawbDCGnu49vF7h35mJbjAAgGQ6Bg.wyuiqcIdH6XHy9QB0vwO-9aBKmZ--I2Pkf0JSDsvbD4 | http://avito.ru/autoload/1/items-to-feed/images?imageSlug=/image/1/1.S8U14Law5ywDV2UhL-VnwBxA5SyFSe8mgw.tK1NXCBLbs9EjQWoZazLDlQWixXhr_UWab2t3TUF0uc | http://avito.ru/autoload/1/items-to-feed/images?imageSlug=/image/1/1.yXd63LawZZ5Ma-eTZOviIG98Z57KdW2UzA.ctxvFttDLaPdJ5HALOQHjmrl0-MpgYTulhJdELfSTz8 | http://avito.ru/autoload/1/items-to-feed/images?imageSlug=/image/1/1.gmrikLawLoPUJ6yO6qb8GsowLINSOSaJVA.5Js8nlaIUcimN3DQ7cXFKbLr-dhVR2sxv-7Xo3T-WJI | http://avito.ru/autoload/1/items-to-feed/images?imageSlug=/image/1/1.KG8zk7awhIYFJAaLb49fBxszhoaDOoyMhQ.TL6ICySARo2dVdhS4U-FpHhCois12Kx6VrMgPxIi_EU | http://avito.ru/autoload/1/items-to-feed/images?imageSlug=/image/1/1.z_2YKbawYxSunuEZimqS6LOJYRQogGseLg.YdcyPqIXbxXn0mb2gvbnnV9YhYzVqhjBGsh4izCxiQc</t>
        </is>
      </c>
      <c r="H460" t="inlineStr">
        <is>
          <t>По телефону и в сообщениях</t>
        </is>
      </c>
      <c r="I460" t="inlineStr">
        <is>
          <t>Часы Pagani Design PD-1662 чёрный</t>
        </is>
      </c>
      <c r="J460" t="inlineStr">
        <is>
          <t>⌚ Pagani Design GMT Coke — чёрный циферблат, красно-чёрный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безель в истории часов&lt;br&gt;&lt;br&gt;📌 Уточняйте наличие часов перед заказом&lt;br&gt;&lt;br&gt;«Кока» — прозвище, которое коллекционеры дали красно-чёрному безелю GMT-моделей за сходство с логотипом известного бренда газировки, и с тех пор этот безель стал одним из самых желанных в мире часов. Функция GMT добавляет второй часовой пояс — незаменимая вещь для тех, кто держит связь с другим континентом. Чёрный циферблат и стальной браслет завершают строгий деловой образ.&lt;br&gt;&lt;br&gt;✅ Корпус: нержавеющая сталь, 40 мм&lt;br&gt;✅ Функция: GMT, второй часовой пояс&lt;br&gt;✅ Безель: керамический, красно-чёрный «Coke»&lt;br&gt;✅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0" t="inlineStr">
        <is>
          <t>Часы и украшения</t>
        </is>
      </c>
      <c r="L460" t="inlineStr">
        <is>
          <t>ПВЗ | Курьер | Постамат | Самовывоз с онлайн-оплатой</t>
        </is>
      </c>
      <c r="M460" t="inlineStr">
        <is>
          <t>11500</t>
        </is>
      </c>
      <c r="N460" t="inlineStr">
        <is>
          <t>Часы</t>
        </is>
      </c>
      <c r="O460" t="inlineStr">
        <is>
          <t>Товар приобретен на продажу</t>
        </is>
      </c>
      <c r="P460" t="inlineStr">
        <is>
          <t>Новое</t>
        </is>
      </c>
      <c r="Q460" t="inlineStr">
        <is>
          <t>Без бренда</t>
        </is>
      </c>
      <c r="R460" t="inlineStr">
        <is>
          <t>Чёрный</t>
        </is>
      </c>
      <c r="S460" t="inlineStr">
        <is>
          <t>Чёрный</t>
        </is>
      </c>
      <c r="T460" t="inlineStr">
        <is>
          <t>https://disk.yandex.ru/i/pOfPOT4kILxZnw</t>
        </is>
      </c>
      <c r="U460" t="inlineStr">
        <is>
          <t>Да</t>
        </is>
      </c>
      <c r="V460" t="inlineStr">
        <is>
          <t>GMT 3</t>
        </is>
      </c>
      <c r="W460" t="inlineStr">
        <is>
          <t>Наручные или карманные</t>
        </is>
      </c>
      <c r="X460" t="inlineStr">
        <is>
          <t>Наручные часы</t>
        </is>
      </c>
      <c r="Y460" t="inlineStr">
        <is>
          <t>Мужские</t>
        </is>
      </c>
      <c r="Z460" t="inlineStr">
        <is>
          <t>Кварцевые</t>
        </is>
      </c>
      <c r="AA460" t="inlineStr">
        <is>
          <t>Водонепроницаемые | Календарь</t>
        </is>
      </c>
      <c r="AB460" t="inlineStr">
        <is>
          <t>Браслет</t>
        </is>
      </c>
      <c r="AC460" t="inlineStr">
        <is>
          <t>Даниил | Часовой клуб</t>
        </is>
      </c>
      <c r="AD460" t="inlineStr">
        <is>
          <t>stileshow72@gmail.com</t>
        </is>
      </c>
      <c r="AF460" t="inlineStr">
        <is>
          <t>не опт</t>
        </is>
      </c>
      <c r="AG460" t="inlineStr">
        <is>
          <t>2026-10-11T11:01:04+03:00</t>
        </is>
      </c>
      <c r="AH460" t="inlineStr">
        <is>
          <t>Активно</t>
        </is>
      </c>
      <c r="AI4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0" t="inlineStr">
        <is>
          <t>Не требуется</t>
        </is>
      </c>
      <c r="AL460" t="inlineStr">
        <is>
          <t>Подтверждаю</t>
        </is>
      </c>
    </row>
    <row r="461">
      <c r="A461" t="inlineStr">
        <is>
          <t>p16_Versace_Greca_Chrono_зелёный_сталь_браслет</t>
        </is>
      </c>
      <c r="B461" t="inlineStr">
        <is>
          <t>Package</t>
        </is>
      </c>
      <c r="C461" t="inlineStr">
        <is>
          <t>8188664337</t>
        </is>
      </c>
      <c r="D461" t="inlineStr">
        <is>
          <t>Даниил</t>
        </is>
      </c>
      <c r="E461" t="inlineStr">
        <is>
          <t>79775236996</t>
        </is>
      </c>
      <c r="F461" t="inlineStr">
        <is>
          <t>Москва</t>
        </is>
      </c>
      <c r="G461" t="inlineStr">
        <is>
          <t>http://avito.ru/autoload/1/items-to-feed/images?imageSlug=/image/1/1._7iJXbawU1G_6tFc-3bU7pz9UVE59FtbPw.FjZz-b7Uc37LiAdcZaF5t09Funoyu7o-A3ZJqiuCtmw | http://avito.ru/autoload/1/items-to-feed/images?imageSlug=/image/1/1.KyupTrawh8Kf-QXP8xo8ebzuhcIZ54_IHw.8D5USiXE8dbJULCo7e6B4AQot4kizn_VX-mI0wVlL7U | http://avito.ru/autoload/1/items-to-feed/images?imageSlug=/image/1/1.ZEqRabawyKOn3kqu1RhBRIXJyqMhwMCpJw.8BmiQmkpTBGt8ifo8Gu4sNQKeS6to3DGRmLkuKd2U4Q | http://avito.ru/autoload/1/items-to-feed/images?imageSlug=/image/1/1.jgWNILawIuy7l6DhnRqYH5eAIOw9iSrmOw.zsI1LdeYDo7prper20CIlkffVgFPGY24nx1_8z9SmuQ | http://avito.ru/autoload/1/items-to-feed/images?imageSlug=/image/1/1.sCWmHLawHMyQq57BykKVcrO8HswWtRTGEA.Wzh0xiASiDssTFaFtBGk3XntNpsT7WiUnhlhYucGF4M | http://avito.ru/autoload/1/items-to-feed/images?imageSlug=/image/1/1.ViTVXLaw-s3j63jA9QVKfMD8-M1l9fLHYw.NZyqoakt1GkJNtYHvSv1FIkFRyAnAnrp8mGXmhTeBMs</t>
        </is>
      </c>
      <c r="H461" t="inlineStr">
        <is>
          <t>По телефону и в сообщениях</t>
        </is>
      </c>
      <c r="I461" t="inlineStr">
        <is>
          <t>Часы Versace Greca зелёный мужские</t>
        </is>
      </c>
      <c r="J461" t="inlineStr">
        <is>
          <t>⌚ Versace Greca Chrono — стальной корпус,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узор Versace прямо на безеле&lt;br&gt;&lt;br&gt;📌 Уточняйте наличие часов перед заказом&lt;br&gt;&lt;br&gt;Безель полностью покрыт узором «греческий меандр» — визитная карточка дома Versace — а зелёный циферблат с хронографом и окнами дня недели и даты делает модель ещё интереснее.&lt;br&gt;&lt;br&gt;✅ Корпус: сталь, безель с узором «греческий меандр»&lt;br&gt;✅ Браслет: стальной&lt;br&gt;✅ Циферблат: зелёный,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1" t="inlineStr">
        <is>
          <t>Часы и украшения</t>
        </is>
      </c>
      <c r="L461" t="inlineStr">
        <is>
          <t>ПВЗ | Курьер | Постамат | Самовывоз с онлайн-оплатой</t>
        </is>
      </c>
      <c r="M461" t="inlineStr">
        <is>
          <t>30000</t>
        </is>
      </c>
      <c r="N461" t="inlineStr">
        <is>
          <t>Часы</t>
        </is>
      </c>
      <c r="O461" t="inlineStr">
        <is>
          <t>Товар приобретен на продажу</t>
        </is>
      </c>
      <c r="P461" t="inlineStr">
        <is>
          <t>Новое</t>
        </is>
      </c>
      <c r="Q461" t="inlineStr">
        <is>
          <t>Versace</t>
        </is>
      </c>
      <c r="R461" t="inlineStr">
        <is>
          <t>Зелёный</t>
        </is>
      </c>
      <c r="S461" t="inlineStr">
        <is>
          <t>Зелёный</t>
        </is>
      </c>
      <c r="T461" t="inlineStr">
        <is>
          <t>https://disk.yandex.ru/i/4ns6n33Yayt0QA</t>
        </is>
      </c>
      <c r="U461" t="inlineStr">
        <is>
          <t>Да</t>
        </is>
      </c>
      <c r="V461" t="inlineStr">
        <is>
          <t>Versace Greca</t>
        </is>
      </c>
      <c r="W461" t="inlineStr">
        <is>
          <t>Наручные или карманные</t>
        </is>
      </c>
      <c r="X461" t="inlineStr">
        <is>
          <t>Наручные часы</t>
        </is>
      </c>
      <c r="Y461" t="inlineStr">
        <is>
          <t>Мужские</t>
        </is>
      </c>
      <c r="Z461" t="inlineStr">
        <is>
          <t>Кварцевые</t>
        </is>
      </c>
      <c r="AA461" t="inlineStr">
        <is>
          <t>Водонепроницаемые | Хронограф | Календарь | Секундомер</t>
        </is>
      </c>
      <c r="AB461" t="inlineStr">
        <is>
          <t>Сталь</t>
        </is>
      </c>
      <c r="AC461" t="inlineStr">
        <is>
          <t>Даниил | Часовой клуб</t>
        </is>
      </c>
      <c r="AD461" t="inlineStr">
        <is>
          <t>stileshow72@gmail.com</t>
        </is>
      </c>
      <c r="AF461" t="inlineStr">
        <is>
          <t>не опт</t>
        </is>
      </c>
      <c r="AG461" t="inlineStr">
        <is>
          <t>2026-09-24T18:00:28+03:00</t>
        </is>
      </c>
      <c r="AH461" t="inlineStr">
        <is>
          <t>Активно</t>
        </is>
      </c>
      <c r="AI4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1" t="inlineStr">
        <is>
          <t>Не требуется</t>
        </is>
      </c>
      <c r="AL461" t="inlineStr">
        <is>
          <t>Подтверждаю</t>
        </is>
      </c>
    </row>
    <row r="462">
      <c r="A462" t="inlineStr">
        <is>
          <t>p11n_Rado_Chronograph_синий_золото_браслет</t>
        </is>
      </c>
      <c r="B462" t="inlineStr">
        <is>
          <t>Package</t>
        </is>
      </c>
      <c r="C462" t="inlineStr">
        <is>
          <t>8188808619</t>
        </is>
      </c>
      <c r="D462" t="inlineStr">
        <is>
          <t>Даниил</t>
        </is>
      </c>
      <c r="E462" t="inlineStr">
        <is>
          <t>79775236996</t>
        </is>
      </c>
      <c r="F462" t="inlineStr">
        <is>
          <t>Москва</t>
        </is>
      </c>
      <c r="G462" t="inlineStr">
        <is>
          <t>http://avito.ru/autoload/1/items-to-feed/images?imageSlug=/image/1/1.E1amI7awv7-QlD2yjGNUerGDvb8Wire1EA.22fsVwsUhOxb5X8WeTCJn-5x8SUCyFAaWFJbLB6TJAo | http://avito.ru/autoload/1/items-to-feed/images?imageSlug=/image/1/1.LMwlAbawgCUTtgIocUUE4DKhgiWVqIgvkw.ZYQax8G9Sd8fJibAWMdLpoJjCWzH4ufni0oq4TdpQFc | http://avito.ru/autoload/1/items-to-feed/images?imageSlug=/image/1/1.UUo7D7aw_aMNuH-uFVZ8WxKv_6OLpvWpjQ.jZRzlH0AYUINZtNHjR9ULehpsjw9BRA-l6j4u1y-CLs | http://avito.ru/autoload/1/items-to-feed/images?imageSlug=/image/1/1.9weCh7awW-60MNnj4IiDAqsnWe4yLlPkNA.lRCmBDtcJpV12_nKPpTYroj6RpzenUAv6lfa0uszYVA | http://avito.ru/autoload/1/items-to-feed/images?imageSlug=/image/1/1.5h56F7awSvdMoMj6OhDkZm63SPfKvkL9zA.gw-PWtuNguMQ2njfbixoBo2_fa43m1PpwUQM5Qu6IPE | http://avito.ru/autoload/1/items-to-feed/images?imageSlug=/image/1/1.Y-ROgrawzw14NU0ABKtH0FwizQ3-K8cH-A.hYfLByumQYkNMu6aD6IcycJAjmQ1zmNwhpaWfO2W4eQ</t>
        </is>
      </c>
      <c r="H462" t="inlineStr">
        <is>
          <t>По телефону и в сообщениях</t>
        </is>
      </c>
      <c r="I462" t="inlineStr">
        <is>
          <t>Три счётчика — часы Rado Chronograph синий мужские</t>
        </is>
      </c>
      <c r="J462" t="inlineStr">
        <is>
          <t>⌚ Rado Chronograph — синий циферблат, золотистый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материалов в спортивном амплуа&lt;br&gt;&lt;br&gt;📌 Уточняйте наличие часов перед заказом&lt;br&gt;&lt;br&gt;Rado — бренд, который часовщики называют «мастером материалов»: именно здесь одними из первых начали использовать высокотехнологичную керамику и сверхпрочные сплавы в часовом деле. Хронограф — не самая типичная для бренда категория, а значит, и более редкая находка для коллекции. Синий циферблат с золотистым браслетом — яркое, статусное сочетание, которое выделяется на фоне привычной классики. Синий хронограф на золоте — характер без лишних слов.&lt;br&gt;&lt;br&gt;✅ Корпус: высокотехнологичная керамика и сталь, золотистое PVD-покрытие&lt;br&gt;✅ Стекло: сапфировое, устойчиво к царапинам&lt;br&gt;✅ Циферблат: синий, три счётчика хронографа&lt;br&gt;✅ Ремешок/браслет: золотистый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462" t="inlineStr">
        <is>
          <t>Часы и украшения</t>
        </is>
      </c>
      <c r="L462" t="inlineStr">
        <is>
          <t>ПВЗ | Курьер | Постамат | Самовывоз с онлайн-оплатой</t>
        </is>
      </c>
      <c r="M462" t="inlineStr">
        <is>
          <t>16000</t>
        </is>
      </c>
      <c r="N462" t="inlineStr">
        <is>
          <t>Часы</t>
        </is>
      </c>
      <c r="O462" t="inlineStr">
        <is>
          <t>Товар приобретен на продажу</t>
        </is>
      </c>
      <c r="P462" t="inlineStr">
        <is>
          <t>Новое</t>
        </is>
      </c>
      <c r="Q462" t="inlineStr">
        <is>
          <t>Rado</t>
        </is>
      </c>
      <c r="R462" t="inlineStr">
        <is>
          <t>Синий</t>
        </is>
      </c>
      <c r="S462" t="inlineStr">
        <is>
          <t>Синий</t>
        </is>
      </c>
      <c r="T462" t="inlineStr">
        <is>
          <t>https://disk.yandex.ru/i/VTAWLdN2VXxJUg</t>
        </is>
      </c>
      <c r="U462" t="inlineStr">
        <is>
          <t>Да</t>
        </is>
      </c>
      <c r="V462" t="inlineStr">
        <is>
          <t>Rado Chronograph</t>
        </is>
      </c>
      <c r="W462" t="inlineStr">
        <is>
          <t>Наручные или карманные</t>
        </is>
      </c>
      <c r="X462" t="inlineStr">
        <is>
          <t>Наручные часы</t>
        </is>
      </c>
      <c r="Y462" t="inlineStr">
        <is>
          <t>Мужские</t>
        </is>
      </c>
      <c r="Z462" t="inlineStr">
        <is>
          <t>Механические</t>
        </is>
      </c>
      <c r="AA462" t="inlineStr">
        <is>
          <t>Водонепроницаемые | Автоподзавод | Хронограф | Календарь | Секундомер</t>
        </is>
      </c>
      <c r="AB462" t="inlineStr">
        <is>
          <t>Браслет</t>
        </is>
      </c>
      <c r="AC462" t="inlineStr">
        <is>
          <t>Даниил | Часовой клуб</t>
        </is>
      </c>
      <c r="AD462" t="inlineStr">
        <is>
          <t>stileshow72@gmail.com</t>
        </is>
      </c>
      <c r="AF462" t="inlineStr">
        <is>
          <t>не опт</t>
        </is>
      </c>
      <c r="AG462" t="inlineStr">
        <is>
          <t>2026-09-20T20:50:10+03:00</t>
        </is>
      </c>
      <c r="AH462" t="inlineStr">
        <is>
          <t>Активно</t>
        </is>
      </c>
      <c r="AI462" t="inlineStr">
        <is>
          <t>9102 21 000 0 — Часы наручные прочие, имеющие или не имеющие встроенного секундомера: с автоматическим подзаводом</t>
        </is>
      </c>
      <c r="AJ462" t="inlineStr">
        <is>
          <t>Не требуется</t>
        </is>
      </c>
      <c r="AL462" t="inlineStr">
        <is>
          <t>Подтверждаю</t>
        </is>
      </c>
    </row>
    <row r="463">
      <c r="A463" t="inlineStr">
        <is>
          <t>Bvlgari Octo арабика черн 15500</t>
        </is>
      </c>
      <c r="B463" t="inlineStr">
        <is>
          <t>Package</t>
        </is>
      </c>
      <c r="C463" t="inlineStr">
        <is>
          <t>8156868938</t>
        </is>
      </c>
      <c r="D463" t="inlineStr">
        <is>
          <t>Даниил</t>
        </is>
      </c>
      <c r="E463" t="inlineStr">
        <is>
          <t>79775236996</t>
        </is>
      </c>
      <c r="F463" t="inlineStr">
        <is>
          <t>Москва</t>
        </is>
      </c>
      <c r="G463" t="inlineStr">
        <is>
          <t>http://avito.ru/autoload/1/items-to-feed/images?imageSlug=/image/1/1.gWto2bawLYJebq-PZtuBVEJ5L4LYcCWI3g.b2ShPDCZiIv55LB71Gc7VH-d4bvI-g4fE1bzHuHfaQw | http://avito.ru/autoload/1/items-to-feed/images?imageSlug=/image/1/1.A11kvbawr7RSCi25bqlQInAdrbTUFKe-0g.ISMIMYTNya3kbs6ADICFaXSUSoyj0QOYBgEfhofiqp8 | http://avito.ru/autoload/1/items-to-feed/images?imageSlug=/image/1/1.O6t-xLawl0JIcxVPBJxur1NklULObZ9IyA.jHDGgQSF_8FS2Kak-opTcEDzPLUTN-uHIwNZSH_gMkQ | http://avito.ru/autoload/1/items-to-feed/images?imageSlug=/image/1/1.GLl21bawtFBAYjZdSq01gFx1tlDGfLxawA.jFOmlIPDGvkbBPxUdYBrRK-JOf7zJDoOhO_LrPyPGkg | http://avito.ru/autoload/1/items-to-feed/images?imageSlug=/image/1/1.rOP8-7awAArKTIIHqPXf5tZbAgpMUggASg.zGGXGJPJEiVZm0JkoU58DKvqSflLX_rI3FBmYVc-hxQ | http://avito.ru/autoload/1/items-to-feed/images?imageSlug=/image/1/1.mtZz27awNj9FbLQyS9Gfz2l7ND_Dcj41xQ.695TS3gACDMG73CZ-5skq7VOrsCMpA8NTKbF76q-_Hs</t>
        </is>
      </c>
      <c r="H463" t="inlineStr">
        <is>
          <t>По телефону и в сообщениях</t>
        </is>
      </c>
      <c r="I463" t="inlineStr">
        <is>
          <t>Убийца Переговорных Bvlgari Octo сталь кварц</t>
        </is>
      </c>
      <c r="J463" t="inlineStr">
        <is>
          <t>⌚ Bvlgari Octo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восьмиугольная форма, которую видно за километр&lt;br&gt;&lt;br&gt;📌 Уточняйте наличие часов перед заказом&lt;br&gt;&lt;br&gt;Octo — это не просто часы, это манифест итальянского дизайна, где архитектура встречается с часовым искусством. Форму корпуса вдохновили купола римского Пантеона. Их носят Джон Малкович, Эрик Бана, топ-менеджеры и те, кто понимает разницу между &amp;#34;дорого&amp;#34; и &amp;#34;со вкусом&amp;#34;. Вас будут спрашивать только одно: где взял? Чёрный циферблат — это классика, которая работает с костюмом и с джинсами. Надел — не снял.&lt;br&gt;&lt;br&gt;✅ Корпус: нержавеющая сталь высшей пробы 316L&lt;br&gt;✅ Сапфировое стекло с антибликовым покрытием — царапинам нет шансов&lt;br&gt;✅ Циферблат: глубокий чёрный с белыми контрастными индексами и датой&lt;br&gt;✅ Браслет: стальной с фирменной застёжкой-бабочкой&lt;br&gt;✅ Диаметр корпуса: 41 мм — сидит идеально на любом запястье&lt;br&gt;✅ Водонепроницаемость: 3 ATM (защита от брызг и дождя)&lt;br&gt;✅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Bvlgari, Rolex, Patek Philippe, Audemars Piguet, Hublot, Omega и другие. Есть вопросы? Пишите — отвечаю сразу. Добавьте в избранное, чтобы не потерять!</t>
        </is>
      </c>
      <c r="K463" t="inlineStr">
        <is>
          <t>Часы и украшения</t>
        </is>
      </c>
      <c r="L463" t="inlineStr">
        <is>
          <t>ПВЗ | Курьер | Постамат | Самовывоз с онлайн-оплатой</t>
        </is>
      </c>
      <c r="M463" t="inlineStr">
        <is>
          <t>13900</t>
        </is>
      </c>
      <c r="N463" t="inlineStr">
        <is>
          <t>Часы</t>
        </is>
      </c>
      <c r="O463" t="inlineStr">
        <is>
          <t>Товар приобретен на продажу</t>
        </is>
      </c>
      <c r="P463" t="inlineStr">
        <is>
          <t>Новое</t>
        </is>
      </c>
      <c r="Q463" t="inlineStr">
        <is>
          <t>Bvlgari</t>
        </is>
      </c>
      <c r="R463" t="inlineStr">
        <is>
          <t>Чёрный</t>
        </is>
      </c>
      <c r="S463" t="inlineStr">
        <is>
          <t>Серебряный</t>
        </is>
      </c>
      <c r="T463" t="inlineStr">
        <is>
          <t>https://disk.yandex.ru/i/hZ418bSHiGKjgA</t>
        </is>
      </c>
      <c r="U463" t="inlineStr">
        <is>
          <t>Да</t>
        </is>
      </c>
      <c r="V463" t="inlineStr">
        <is>
          <t>Bvlgari Octo</t>
        </is>
      </c>
      <c r="W463" t="inlineStr">
        <is>
          <t>Наручные или карманные</t>
        </is>
      </c>
      <c r="X463" t="inlineStr">
        <is>
          <t>Наручные часы</t>
        </is>
      </c>
      <c r="Y463" t="inlineStr">
        <is>
          <t>Мужские</t>
        </is>
      </c>
      <c r="Z463" t="inlineStr">
        <is>
          <t>Кварцевые</t>
        </is>
      </c>
      <c r="AA463" t="inlineStr">
        <is>
          <t>Водонепроницаемые</t>
        </is>
      </c>
      <c r="AB463" t="inlineStr">
        <is>
          <t>Сталь</t>
        </is>
      </c>
      <c r="AC463" t="inlineStr">
        <is>
          <t>Даниил | Часовой клуб</t>
        </is>
      </c>
      <c r="AD463" t="inlineStr">
        <is>
          <t>stileshow72@gmail.com</t>
        </is>
      </c>
      <c r="AF463" t="inlineStr">
        <is>
          <t>не опт</t>
        </is>
      </c>
      <c r="AG463" t="inlineStr">
        <is>
          <t>2026-09-21T20:05:26+03:00</t>
        </is>
      </c>
      <c r="AH463" t="inlineStr">
        <is>
          <t>Активно</t>
        </is>
      </c>
      <c r="AI4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3" t="inlineStr">
        <is>
          <t>Не требуется</t>
        </is>
      </c>
      <c r="AL463" t="inlineStr">
        <is>
          <t>Подтверждаю</t>
        </is>
      </c>
    </row>
    <row r="464">
      <c r="A464" t="inlineStr">
        <is>
          <t>p07_Tissot_PRX_Powermatic_зелёный_серебро</t>
        </is>
      </c>
      <c r="B464" t="inlineStr">
        <is>
          <t>Package</t>
        </is>
      </c>
      <c r="C464" t="inlineStr">
        <is>
          <t>8188578798</t>
        </is>
      </c>
      <c r="D464" t="inlineStr">
        <is>
          <t>Даниил</t>
        </is>
      </c>
      <c r="E464" t="inlineStr">
        <is>
          <t>79775236996</t>
        </is>
      </c>
      <c r="F464" t="inlineStr">
        <is>
          <t>Москва</t>
        </is>
      </c>
      <c r="G464" t="inlineStr">
        <is>
          <t>http://avito.ru/autoload/1/items-to-feed/images?imageSlug=/image/1/1.dKwrS7aw2EUd_FpIT3YolgPr2kWb4tBPnQ.gWc2v7MUkpyVI2pLE6rek50SsUweWpEJmKhFwrNxq_E | http://avito.ru/autoload/1/items-to-feed/images?imageSlug=/image/1/1.NYxeF7awmWVooBtoODc1wHa3m2XuvpFv6A.jVfL5JdH4PzVmgm4_so7mgkTf8vildyZKqjupqs5hSQ | http://avito.ru/autoload/1/items-to-feed/images?imageSlug=/image/1/1.k55VMbawP3djhr16f1vp83yRPXflmDd94w.0S08jpBxDJZn098jckeDwNDVl81kUlhzT63utLJbxCE | http://avito.ru/autoload/1/items-to-feed/images?imageSlug=/image/1/1.SCQ2Kraw5M0AnWbAKgcWIhyK5s2Gg-zHgA.vKEOPlvuxqpkqU0UcIYK5DdCeTSjk3dzRznX7eXj1Ng | http://avito.ru/autoload/1/items-to-feed/images?imageSlug=/image/1/1.sdmBKLawHTC3n58970L1m6mIHzAxgRU6Nw.BOmNDIadhiZcppUy9X8mgw8jyyZGMH30zQlpdWnKiGE | http://avito.ru/autoload/1/items-to-feed/images?imageSlug=/image/1/1.0E36prawfKTMEf6p1rH-ANIGfqRKD3SuTA.cyTwCeQfNo1EdI_soxhbvqReEolZ4EFU-jLv-Dz7Wc4 | http://avito.ru/autoload/1/items-to-feed/images?imageSlug=/image/1/1.juG9IbawIgiLlqAFrVu55aeBIAgNiCoCCw.exVryTaJlj4HVfzNTcIAIvsSbziSOEuIH3eQzok6Ncg</t>
        </is>
      </c>
      <c r="H464" t="inlineStr">
        <is>
          <t>По телефону и в сообщениях</t>
        </is>
      </c>
      <c r="I464" t="inlineStr">
        <is>
          <t>Тихая — часы Tissot PRX зелёный кварц сталь</t>
        </is>
      </c>
      <c r="J464" t="inlineStr">
        <is>
          <t>⌚ Tissot PRX Powermatic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автоспортивный зелёный из 70-х возвращается&lt;br&gt;&lt;br&gt;📌 Уточняйте наличие часов перед заказом&lt;br&gt;&lt;br&gt;В 1978 году Tissot выпустил PRX с интегрированным браслетом, опередив время, а в 2021-м вернул модель почти без изменений — и она стала культовой. Зелёный циферблат отсылает к автоспортивной эстетике той эпохи.&lt;br&gt;&lt;br&gt;✅ Корпус: сталь, форма «подушка», 40 мм&lt;br&gt;✅ Циферблат: зелёный&lt;br&gt;✅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4" t="inlineStr">
        <is>
          <t>Часы и украшения</t>
        </is>
      </c>
      <c r="L464" t="inlineStr">
        <is>
          <t>ПВЗ | Курьер | Постамат | Самовывоз с онлайн-оплатой</t>
        </is>
      </c>
      <c r="M464" t="inlineStr">
        <is>
          <t>10900</t>
        </is>
      </c>
      <c r="N464" t="inlineStr">
        <is>
          <t>Часы</t>
        </is>
      </c>
      <c r="O464" t="inlineStr">
        <is>
          <t>Товар приобретен на продажу</t>
        </is>
      </c>
      <c r="P464" t="inlineStr">
        <is>
          <t>Новое</t>
        </is>
      </c>
      <c r="Q464" t="inlineStr">
        <is>
          <t>Tissot</t>
        </is>
      </c>
      <c r="R464" t="inlineStr">
        <is>
          <t>Зелёный</t>
        </is>
      </c>
      <c r="S464" t="inlineStr">
        <is>
          <t>Серебряный</t>
        </is>
      </c>
      <c r="T464" t="inlineStr">
        <is>
          <t>https://disk.yandex.ru/i/ukgd_GhAoMgoqg</t>
        </is>
      </c>
      <c r="U464" t="inlineStr">
        <is>
          <t>Да</t>
        </is>
      </c>
      <c r="V464" t="inlineStr">
        <is>
          <t>Tissot PRX 3</t>
        </is>
      </c>
      <c r="W464" t="inlineStr">
        <is>
          <t>Наручные или карманные</t>
        </is>
      </c>
      <c r="X464" t="inlineStr">
        <is>
          <t>Наручные часы</t>
        </is>
      </c>
      <c r="Y464" t="inlineStr">
        <is>
          <t>Мужские</t>
        </is>
      </c>
      <c r="Z464" t="inlineStr">
        <is>
          <t>Механические</t>
        </is>
      </c>
      <c r="AA464" t="inlineStr">
        <is>
          <t>Водонепроницаемые | Автоподзавод | Календарь</t>
        </is>
      </c>
      <c r="AB464" t="inlineStr">
        <is>
          <t>Сталь</t>
        </is>
      </c>
      <c r="AC464" t="inlineStr">
        <is>
          <t>Даниил | Часовой клуб</t>
        </is>
      </c>
      <c r="AD464" t="inlineStr">
        <is>
          <t>stileshow72@gmail.com</t>
        </is>
      </c>
      <c r="AF464" t="inlineStr">
        <is>
          <t>не опт</t>
        </is>
      </c>
      <c r="AG464" t="inlineStr">
        <is>
          <t>2026-10-11T11:02:24+03:00</t>
        </is>
      </c>
      <c r="AH464" t="inlineStr">
        <is>
          <t>Активно</t>
        </is>
      </c>
      <c r="AI464" t="inlineStr">
        <is>
          <t>9102 21 000 0 — Часы наручные прочие, имеющие или не имеющие встроенного секундомера: с автоматическим подзаводом</t>
        </is>
      </c>
      <c r="AJ464" t="inlineStr">
        <is>
          <t>Не требуется</t>
        </is>
      </c>
      <c r="AL464" t="inlineStr">
        <is>
          <t>Подтверждаю</t>
        </is>
      </c>
    </row>
    <row r="465">
      <c r="A465" t="inlineStr">
        <is>
          <t>p07_Ulysse_Nardin_Freak_чёрный_розовое_золото_рез</t>
        </is>
      </c>
      <c r="B465" t="inlineStr">
        <is>
          <t>Package</t>
        </is>
      </c>
      <c r="C465" t="inlineStr">
        <is>
          <t>8188542951</t>
        </is>
      </c>
      <c r="D465" t="inlineStr">
        <is>
          <t>Даниил</t>
        </is>
      </c>
      <c r="E465" t="inlineStr">
        <is>
          <t>79775236996</t>
        </is>
      </c>
      <c r="F465" t="inlineStr">
        <is>
          <t>Москва, пр. Воскресенские Ворота</t>
        </is>
      </c>
      <c r="G465" t="inlineStr">
        <is>
          <t>http://avito.ru/autoload/1/items-to-feed/images?imageSlug=/image/1/1.2Oyp27awdAWfbPYIlYzQj4B7dgUZcnwPHw.NG6y7IEPJ9HFI2zFJ8b52yppAhOjg192TyCuBjo8R0k | http://avito.ru/autoload/1/items-to-feed/images?imageSlug=/image/1/1.atabErawxj-tpUQywysbz7OyxD8ru841LQ.LdsTYMK2fLgMjhbKU690cIpcTs1eHwDVukmPk99xTwE | http://avito.ru/autoload/1/items-to-feed/images?imageSlug=/image/1/1.34Obvbawc2qtCvFnqbrBz7MdcWorFHtgLQ.KUe0y7HEUwApoLoHVAqqeonMQzbtMetpiSDgbRS2OWY | http://avito.ru/autoload/1/items-to-feed/images?imageSlug=/image/1/1.uAVAu7awFOx2DJbhPOGcHF0bFuzwEhzm9g.hRvzgpJevhvmZ9Wd9FlTYS1b2aQJbEH4g2BhVvP3Aok | http://avito.ru/autoload/1/items-to-feed/images?imageSlug=/image/1/1.WHW1praw9JyDEXaRicN_Np0G9pwFD_yWAw._3-qMOkh8NcJMgDzfeL_u3L0pOZ8NZ9oA1n3LMmZOSc | http://avito.ru/autoload/1/items-to-feed/images?imageSlug=/image/1/1.7vugMLawQhKWh8Af8CeRtoiQQBIQmUoYFg.SZsjIvx_5igEL1IThBV8ynZC8SPCLOVv0_4sLc2v6TE</t>
        </is>
      </c>
      <c r="H465" t="inlineStr">
        <is>
          <t>По телефону и в сообщениях</t>
        </is>
      </c>
      <c r="I465" t="inlineStr">
        <is>
          <t>Механика напоказ — часы Ulysse Nardin Freak чёрный</t>
        </is>
      </c>
      <c r="J465" t="inlineStr">
        <is>
          <t>⌚ Ulysse Nardin Freak — чёрный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ломают все правила часового дела&lt;br&gt;&lt;br&gt;📌 Уточняйте наличие часов перед заказом&lt;br&gt;&lt;br&gt;Freak — это часы, которые в 2001 году переписали правила часового дела: без короны, без стрелок, с механизмом, вращающимся прямо на месте циферблата. Чёрная версия с розовым золотом выглядит особенно дерзко и мгновенно выдаёт в владельце тонкого ценителя необычного дизайна.&lt;br&gt;&lt;br&gt;✅ Корпус: сталь с розовым золотом&lt;br&gt;✅ Без заводной головки — завод через заднюю крышку&lt;br&gt;✅ Цветовой акцент: чёрный&lt;br&gt;✅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5" t="inlineStr">
        <is>
          <t>Часы и украшения</t>
        </is>
      </c>
      <c r="L465" t="inlineStr">
        <is>
          <t>ПВЗ | Курьер | Постамат | Самовывоз с онлайн-оплатой</t>
        </is>
      </c>
      <c r="M465" t="inlineStr">
        <is>
          <t>13905</t>
        </is>
      </c>
      <c r="N465" t="inlineStr">
        <is>
          <t>Часы</t>
        </is>
      </c>
      <c r="O465" t="inlineStr">
        <is>
          <t>Товар приобретен на продажу</t>
        </is>
      </c>
      <c r="P465" t="inlineStr">
        <is>
          <t>Новое</t>
        </is>
      </c>
      <c r="Q465" t="inlineStr">
        <is>
          <t>Ulysse Nardin</t>
        </is>
      </c>
      <c r="R465" t="inlineStr">
        <is>
          <t>Чёрный</t>
        </is>
      </c>
      <c r="S465" t="inlineStr">
        <is>
          <t>Чёрный</t>
        </is>
      </c>
      <c r="U465" t="inlineStr">
        <is>
          <t>Да</t>
        </is>
      </c>
      <c r="V465" t="inlineStr">
        <is>
          <t>Ulysse Nardin Freak</t>
        </is>
      </c>
      <c r="W465" t="inlineStr">
        <is>
          <t>Наручные или карманные</t>
        </is>
      </c>
      <c r="X465" t="inlineStr">
        <is>
          <t>Наручные часы</t>
        </is>
      </c>
      <c r="Y465" t="inlineStr">
        <is>
          <t>Мужские</t>
        </is>
      </c>
      <c r="Z465" t="inlineStr">
        <is>
          <t>Кварцевые</t>
        </is>
      </c>
      <c r="AA465" t="inlineStr">
        <is>
          <t>Водонепроницаемые</t>
        </is>
      </c>
      <c r="AB465" t="inlineStr">
        <is>
          <t>Каучуковый</t>
        </is>
      </c>
      <c r="AC465" t="inlineStr">
        <is>
          <t>Даниил | Часовой клуб</t>
        </is>
      </c>
      <c r="AD465" t="inlineStr">
        <is>
          <t>stileshow72@gmail.com</t>
        </is>
      </c>
      <c r="AF465" t="inlineStr">
        <is>
          <t>не опт</t>
        </is>
      </c>
      <c r="AG465" t="inlineStr">
        <is>
          <t>2026-10-11T11:02:03+03:00</t>
        </is>
      </c>
      <c r="AH465" t="inlineStr">
        <is>
          <t>Активно</t>
        </is>
      </c>
      <c r="AI4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5" t="inlineStr">
        <is>
          <t>Не требуется</t>
        </is>
      </c>
      <c r="AL465" t="inlineStr">
        <is>
          <t>Подтверждаю</t>
        </is>
      </c>
    </row>
    <row r="466">
      <c r="A466" t="inlineStr">
        <is>
          <t>p21r_Pagani_Design_Chronograph_чёрный_стальной_кожа</t>
        </is>
      </c>
      <c r="B466" t="inlineStr">
        <is>
          <t>Package</t>
        </is>
      </c>
      <c r="C466" t="inlineStr">
        <is>
          <t>8220208168</t>
        </is>
      </c>
      <c r="D466" t="inlineStr">
        <is>
          <t>Даниил</t>
        </is>
      </c>
      <c r="E466" t="inlineStr">
        <is>
          <t>79775236996</t>
        </is>
      </c>
      <c r="F466" t="inlineStr">
        <is>
          <t>Москва</t>
        </is>
      </c>
      <c r="G466" t="inlineStr">
        <is>
          <t>http://avito.ru/autoload/1/items-to-feed/images?imageSlug=/image/1/1.xb3z8rawaVTFRetZ9YX0u-xSa1RDW2FeRQ.Dtr7ecOItBmSKtT4A8i9YW41K6sGjG1_qBZvVwlERW4 | http://avito.ru/autoload/1/items-to-feed/images?imageSlug=/image/1/1.y5APU7awZ3k55OV0FTjCiRXzZXm_-m9zuQ.71sPCoDrxdFQFZXl8_eDhEyupwG5nDToEqVwcnzaLkY | http://avito.ru/autoload/1/items-to-feed/images?imageSlug=/image/1/1.PRcJLrawkf4_mRPzfz5lShSOk_65h5n0vw.FAhTy1RgqKN5r5mlAJChNZ3zrQ8rviuRamU55Zg0TW8 | http://avito.ru/autoload/1/items-to-feed/images?imageSlug=/image/1/1.PNibsLawkDGtBxI87_QBsIgQkjErGZg7LQ.lmSv7_8HPRNnLASinIxgJo_mnCdHYD5_eCMf7lGq55g | http://avito.ru/autoload/1/items-to-feed/images?imageSlug=/image/1/1.mkkPubawNqA5DrStN6uhTxAZNKC_ED6quQ.Bl-gef4AFFl04PPbzzc_0gJD7zVuCVoHfE7aDG8E904 | http://avito.ru/autoload/1/items-to-feed/images?imageSlug=/image/1/1.ywY1dLawZ-8Dw-XiL1vMVCjUZe-F3W_lgw.S1ZdHa0oVfNv-YouUyzWlB00aWo1-RfoxsagXBVl518</t>
        </is>
      </c>
      <c r="H466" t="inlineStr">
        <is>
          <t>По телефону и в сообщениях</t>
        </is>
      </c>
      <c r="I466" t="inlineStr">
        <is>
          <t>Часы Pagani Design PD-YS008 чёрный стальной корпус</t>
        </is>
      </c>
      <c r="J466"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циферблат-хронограф на коже&lt;br&gt;&lt;br&gt;📌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6" t="inlineStr">
        <is>
          <t>Часы и украшения</t>
        </is>
      </c>
      <c r="L466" t="inlineStr">
        <is>
          <t>ПВЗ | Курьер | Постамат | Самовывоз с онлайн-оплатой</t>
        </is>
      </c>
      <c r="M466" t="inlineStr">
        <is>
          <t>12010</t>
        </is>
      </c>
      <c r="N466" t="inlineStr">
        <is>
          <t>Часы</t>
        </is>
      </c>
      <c r="O466" t="inlineStr">
        <is>
          <t>Товар приобретен на продажу</t>
        </is>
      </c>
      <c r="P466" t="inlineStr">
        <is>
          <t>Новое</t>
        </is>
      </c>
      <c r="Q466" t="inlineStr">
        <is>
          <t>Без бренда</t>
        </is>
      </c>
      <c r="R466" t="inlineStr">
        <is>
          <t>Чёрный</t>
        </is>
      </c>
      <c r="S466" t="inlineStr">
        <is>
          <t>Чёрный</t>
        </is>
      </c>
      <c r="T466" t="inlineStr">
        <is>
          <t>https://disk.yandex.ru/i/FwIEX4D27-LbFw</t>
        </is>
      </c>
      <c r="U466" t="inlineStr">
        <is>
          <t>Да</t>
        </is>
      </c>
      <c r="V466" t="inlineStr">
        <is>
          <t>Pagani Design</t>
        </is>
      </c>
      <c r="W466" t="inlineStr">
        <is>
          <t>Наручные или карманные</t>
        </is>
      </c>
      <c r="X466" t="inlineStr">
        <is>
          <t>Наручные часы</t>
        </is>
      </c>
      <c r="Y466" t="inlineStr">
        <is>
          <t>Мужские</t>
        </is>
      </c>
      <c r="Z466" t="inlineStr">
        <is>
          <t>Кварцевые</t>
        </is>
      </c>
      <c r="AA466" t="inlineStr">
        <is>
          <t>Водонепроницаемые | Хронограф | Календарь | Секундомер</t>
        </is>
      </c>
      <c r="AB466" t="inlineStr">
        <is>
          <t>Кожаный</t>
        </is>
      </c>
      <c r="AC466" t="inlineStr">
        <is>
          <t>Даниил | Часовой клуб</t>
        </is>
      </c>
      <c r="AD466" t="inlineStr">
        <is>
          <t>stileshow72@gmail.com</t>
        </is>
      </c>
      <c r="AF466" t="inlineStr">
        <is>
          <t>не опт</t>
        </is>
      </c>
      <c r="AG466" t="inlineStr">
        <is>
          <t>2026-10-04T16:44:59+03:00</t>
        </is>
      </c>
      <c r="AH466" t="inlineStr">
        <is>
          <t>Активно</t>
        </is>
      </c>
      <c r="AI4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6" t="inlineStr">
        <is>
          <t>Не требуется</t>
        </is>
      </c>
      <c r="AL466" t="inlineStr">
        <is>
          <t>Подтверждаю</t>
        </is>
      </c>
    </row>
    <row r="467">
      <c r="A467" t="inlineStr">
        <is>
          <t>p12n_Cartier_Panthere_золото_белый_браслет_2</t>
        </is>
      </c>
      <c r="B467" t="inlineStr">
        <is>
          <t>Package</t>
        </is>
      </c>
      <c r="C467" t="inlineStr">
        <is>
          <t>8188579519</t>
        </is>
      </c>
      <c r="D467" t="inlineStr">
        <is>
          <t>Даниил</t>
        </is>
      </c>
      <c r="E467" t="inlineStr">
        <is>
          <t>79775236996</t>
        </is>
      </c>
      <c r="F467" t="inlineStr">
        <is>
          <t>Москва</t>
        </is>
      </c>
      <c r="G467" t="inlineStr">
        <is>
          <t>http://avito.ru/autoload/1/items-to-feed/images?imageSlug=/image/1/1.ZBCFW7awyPmz7Er0wT51V5D7yvk18sDzMw.-JoFr9jpwqTank_M7LND8dX6Fsaiz3RDjSZVG7UcBv0 | http://avito.ru/autoload/1/items-to-feed/images?imageSlug=/image/1/1.CFQz0bawpL0FZiawL61BESZxpr2DeKy3hQ.CanxFCctVbw3OGeXg0LSGdqrGMvbbeMyebcWhSw8lrY | http://avito.ru/autoload/1/items-to-feed/images?imageSlug=/image/1/1.oYFPxLawDWh5c49lAcawiVtkD2j_bQVi-Q.ifzz7b3uSUpWddbhcsU_6nwFqzm4PYIPpTceD-fWiSY | http://avito.ru/autoload/1/items-to-feed/images?imageSlug=/image/1/1.NEmRabawmKCn3hqt9RkXR4XJmqAhwJCqJw.x7C7K_OqAaxUg9BhNbdiHl2BPUG0y4K37zbiZImxJ6s | http://avito.ru/autoload/1/items-to-feed/images?imageSlug=/image/1/1.81UAerawX7w2zd2xahmiKhTaXbyw01e2tg._qS0YGrvqthLCYidYc0_2d9DtVyynYS1YYl3D6X06v0 | http://avito.ru/autoload/1/items-to-feed/images?imageSlug=/image/1/1.rCCylLawAMmEI4LE5vbDKKY0AskCPQjDBA.nI4naRduWrdrQw8umFBWxYDjo0KCrUNKPUtxuIJDUKw</t>
        </is>
      </c>
      <c r="H467" t="inlineStr">
        <is>
          <t>По телефону и в сообщениях</t>
        </is>
      </c>
      <c r="I467" t="inlineStr">
        <is>
          <t>Смотрят все — часы Cartier Panthere золото крупные</t>
        </is>
      </c>
      <c r="J467"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повторный завоз самого ходового сочетания&lt;br&gt;&lt;br&gt;📌 Уточняйте наличие часов перед заказом&lt;br&gt;&lt;br&gt;Эта комбинация золота и белого циферблата разбирают быстрее остальных — специально привезли ещё один экземпляр для тех, кто не успел в прошлый раз. Тот же браслет-цепочка, та же безупречная сборка.&lt;br&gt;&lt;br&gt;✅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7" t="inlineStr">
        <is>
          <t>Часы и украшения</t>
        </is>
      </c>
      <c r="L467" t="inlineStr">
        <is>
          <t>ПВЗ | Курьер | Постамат | Самовывоз с онлайн-оплатой</t>
        </is>
      </c>
      <c r="M467" t="inlineStr">
        <is>
          <t>15490</t>
        </is>
      </c>
      <c r="N467" t="inlineStr">
        <is>
          <t>Часы</t>
        </is>
      </c>
      <c r="O467" t="inlineStr">
        <is>
          <t>Товар приобретен на продажу</t>
        </is>
      </c>
      <c r="P467" t="inlineStr">
        <is>
          <t>Новое</t>
        </is>
      </c>
      <c r="Q467" t="inlineStr">
        <is>
          <t>Cartier</t>
        </is>
      </c>
      <c r="R467" t="inlineStr">
        <is>
          <t>Белый</t>
        </is>
      </c>
      <c r="S467" t="inlineStr">
        <is>
          <t>Белый</t>
        </is>
      </c>
      <c r="T467" t="inlineStr">
        <is>
          <t>https://disk.yandex.ru/i/QMUIN7xbEULmLA</t>
        </is>
      </c>
      <c r="U467" t="inlineStr">
        <is>
          <t>Да</t>
        </is>
      </c>
      <c r="W467" t="inlineStr">
        <is>
          <t>Наручные или карманные</t>
        </is>
      </c>
      <c r="X467" t="inlineStr">
        <is>
          <t>Наручные часы</t>
        </is>
      </c>
      <c r="Y467" t="inlineStr">
        <is>
          <t>Женские</t>
        </is>
      </c>
      <c r="Z467" t="inlineStr">
        <is>
          <t>Кварцевые</t>
        </is>
      </c>
      <c r="AA467" t="inlineStr">
        <is>
          <t>Водонепроницаемые</t>
        </is>
      </c>
      <c r="AB467" t="inlineStr">
        <is>
          <t>Золото</t>
        </is>
      </c>
      <c r="AC467" t="inlineStr">
        <is>
          <t>Даниил | Часовой клуб</t>
        </is>
      </c>
      <c r="AD467" t="inlineStr">
        <is>
          <t>stileshow72@gmail.com</t>
        </is>
      </c>
      <c r="AF467" t="inlineStr">
        <is>
          <t>не опт</t>
        </is>
      </c>
      <c r="AG467" t="inlineStr">
        <is>
          <t>2026-09-22T19:40:44+03:00</t>
        </is>
      </c>
      <c r="AH467" t="inlineStr">
        <is>
          <t>Активно</t>
        </is>
      </c>
      <c r="AI4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7" t="inlineStr">
        <is>
          <t>Не требуется</t>
        </is>
      </c>
      <c r="AL467" t="inlineStr">
        <is>
          <t>Подтверждаю</t>
        </is>
      </c>
    </row>
    <row r="468">
      <c r="A468" t="inlineStr">
        <is>
          <t>papka01_Cartier_Panthere_белый_бриллиа</t>
        </is>
      </c>
      <c r="B468" t="inlineStr">
        <is>
          <t>Package</t>
        </is>
      </c>
      <c r="C468" t="inlineStr">
        <is>
          <t>8156079628</t>
        </is>
      </c>
      <c r="D468" t="inlineStr">
        <is>
          <t>Даниил</t>
        </is>
      </c>
      <c r="E468" t="inlineStr">
        <is>
          <t>79775236996</t>
        </is>
      </c>
      <c r="F468" t="inlineStr">
        <is>
          <t>Москва</t>
        </is>
      </c>
      <c r="G468" t="inlineStr">
        <is>
          <t>http://avito.ru/autoload/1/items-to-feed/images?imageSlug=/image/1/1.N2tcmLawm4JqLxmPPphTE3U4mYLsMZOI6g.a24QrQudHncUwMTPzNJA8UzHqxdqLjhx29iRn_ZyLG8 | http://avito.ru/autoload/1/items-to-feed/images?imageSlug=/image/1/1.nUCSm7awMamkLLOkpNHeMro7M6kiMjmjJA.Wg1Trzk2Ay1oJLaAu-QooOhiHOzE6UTqsxHVdJJfLsc | http://avito.ru/autoload/1/items-to-feed/images?imageSlug=/image/1/1.tLgpz7awGFEfeJpcTfXt0gFvGlGZZhBbnw.uB_Wz9pK3o7JY34C_G4x3-777EtqdJtyDP0hmUKtOsE | http://avito.ru/autoload/1/items-to-feed/images?imageSlug=/image/1/1.Eykborawv8AtFT3NMc40WzMCvcCrC7fKrQ.ORcR4q2QpleI0auP-8-Ew_O8MXgYboqvKn4aO6YD2vI | http://avito.ru/autoload/1/items-to-feed/images?imageSlug=/image/1/1.RUumqbaw6aKQHmuvoKwoT4wJ66IWAOGoEA.QwMV6XHmZm4KXtLrbKuscBLgNzuhQXPDuPFPZt0NafQ | http://avito.ru/autoload/1/items-to-feed/images?imageSlug=/image/1/1.YFL3rrawzLvBGU62u-8wNd0OzrtHB8SxQQ.0TxdUXOFLcjhgrk3D2t1Q4wSkoFO9PXYFU6epmq-1CM | http://avito.ru/autoload/1/items-to-feed/images?imageSlug=/image/1/1.QEtNtbaw7KJ7Am6vQYhFUVcV7qL9HOSo-w.LOCRrKLkJTqlfqvA020xGg7UiIBFDag1QKqHUyEr55I</t>
        </is>
      </c>
      <c r="H468" t="inlineStr">
        <is>
          <t>По телефону и в сообщениях</t>
        </is>
      </c>
      <c r="I468" t="inlineStr">
        <is>
          <t>Часы Cartier Panthere премиум сталь браслет кварц</t>
        </is>
      </c>
      <c r="J468" t="inlineStr">
        <is>
          <t>⌚ Cartier Panthère — бриллианты,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пантера Картье в бриллиантах — двухцветный браслет как подпись&lt;br&gt;&lt;br&gt;📌 Уточняйте наличие часов перед заказом&lt;br&gt;&lt;br&gt;Пантера — символ Cartier с 1914 года. Джекки Кеннеди, принцесса Диана, Анджелина Джоли — все носили эту форму. Бриллиантовый безель на двухцветном браслете (золото + серебро) — редкая комбинация, которая даёт ощущение эксклюзивности. Квадратный корпус с закруглёнными углами узнаётся мгновенно.&lt;br&gt;&lt;br&gt;✅ Корпус: с бриллиантовым безелем&lt;br&gt;✅ Браслет: двухцветный золото+серебро&lt;br&gt;✅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8" t="inlineStr">
        <is>
          <t>Часы и украшения</t>
        </is>
      </c>
      <c r="L468" t="inlineStr">
        <is>
          <t>ПВЗ | Курьер | Постамат | Самовывоз с онлайн-оплатой</t>
        </is>
      </c>
      <c r="M468" t="inlineStr">
        <is>
          <t>9900</t>
        </is>
      </c>
      <c r="N468" t="inlineStr">
        <is>
          <t>Часы</t>
        </is>
      </c>
      <c r="O468" t="inlineStr">
        <is>
          <t>Товар приобретен на продажу</t>
        </is>
      </c>
      <c r="P468" t="inlineStr">
        <is>
          <t>Новое</t>
        </is>
      </c>
      <c r="Q468" t="inlineStr">
        <is>
          <t>Cartier</t>
        </is>
      </c>
      <c r="R468" t="inlineStr">
        <is>
          <t>Белый</t>
        </is>
      </c>
      <c r="S468" t="inlineStr">
        <is>
          <t>Золотой</t>
        </is>
      </c>
      <c r="U468" t="inlineStr">
        <is>
          <t>Да</t>
        </is>
      </c>
      <c r="V468" t="inlineStr">
        <is>
          <t>Cartier Panthere</t>
        </is>
      </c>
      <c r="W468" t="inlineStr">
        <is>
          <t>Наручные или карманные</t>
        </is>
      </c>
      <c r="X468" t="inlineStr">
        <is>
          <t>Наручные часы</t>
        </is>
      </c>
      <c r="Y468" t="inlineStr">
        <is>
          <t>Женские</t>
        </is>
      </c>
      <c r="Z468" t="inlineStr">
        <is>
          <t>Кварцевые</t>
        </is>
      </c>
      <c r="AA468" t="inlineStr">
        <is>
          <t>Водонепроницаемые</t>
        </is>
      </c>
      <c r="AB468" t="inlineStr">
        <is>
          <t>Браслет</t>
        </is>
      </c>
      <c r="AC468" t="inlineStr">
        <is>
          <t>Даниил | Часовой клуб</t>
        </is>
      </c>
      <c r="AD468" t="inlineStr">
        <is>
          <t>stileshow72@gmail.com</t>
        </is>
      </c>
      <c r="AF468" t="inlineStr">
        <is>
          <t>не опт</t>
        </is>
      </c>
      <c r="AG468" t="inlineStr">
        <is>
          <t>2026-09-24T18:00:30+03:00</t>
        </is>
      </c>
      <c r="AH468" t="inlineStr">
        <is>
          <t>Активно</t>
        </is>
      </c>
      <c r="AI4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8" t="inlineStr">
        <is>
          <t>Не требуется</t>
        </is>
      </c>
      <c r="AL468" t="inlineStr">
        <is>
          <t>Подтверждаю</t>
        </is>
      </c>
    </row>
    <row r="469">
      <c r="A469" t="inlineStr">
        <is>
          <t>p11n_Omega_Speedmaster_чёрный_каучук_2</t>
        </is>
      </c>
      <c r="B469" t="inlineStr">
        <is>
          <t>Package</t>
        </is>
      </c>
      <c r="C469" t="inlineStr">
        <is>
          <t>8188096174</t>
        </is>
      </c>
      <c r="D469" t="inlineStr">
        <is>
          <t>Даниил</t>
        </is>
      </c>
      <c r="E469" t="inlineStr">
        <is>
          <t>79775236996</t>
        </is>
      </c>
      <c r="F469" t="inlineStr">
        <is>
          <t>Москва, пр. Воскресенские Ворота</t>
        </is>
      </c>
      <c r="G469" t="inlineStr">
        <is>
          <t>http://avito.ru/autoload/1/items-to-feed/images?imageSlug=/image/1/1.s6ses7awH0IoBJ1PdOX-rwQTHUKuGhdIqA.3DD9LdoXxqcQ6nIIT99eyzae-1VtvtvF5fZFYUr8l6I | http://avito.ru/autoload/1/items-to-feed/images?imageSlug=/image/1/1.HCh8rLawsMFKGzLMSLB8M2YMssHMBbjLyg.xjek-3LDLJifCpgWXykmTOQIwDndN8XDwHj7vTOJnSQ | http://avito.ru/autoload/1/items-to-feed/images?imageSlug=/image/1/1.nvDzHrawMhnFqbAUwzzU4Nq-MBlDtzoTRQ.7fBT0Vbn8dOJR9GBT0j2MevxxNaWzyoOHRACkewNqFU | http://avito.ru/autoload/1/items-to-feed/images?imageSlug=/image/1/1.1mhFkraweoFzJfiMZYGoc18yeIH1O3KL8w.CR4D1KaunHnY-vbErUt-6vrGURtL2-lkJ6Q15hvwDMQ | http://avito.ru/autoload/1/items-to-feed/images?imageSlug=/image/1/1.pWj-TbawCYHI-ouMuD_BEdftC4FO5AGLSA.PBaCNiMZ7FLwtefeck09AY6coTCV6OKLNCY9WUXDNF4 | http://avito.ru/autoload/1/items-to-feed/images?imageSlug=/image/1/1._zD2m7awU9nALNHUhMz1Ut87UdlGMlvTQA.uqHvyXeJpOgF3ItX7D3EBaqsmPS8Zkv2G3wU0xVUya8 | http://avito.ru/autoload/1/items-to-feed/images?imageSlug=/image/1/1.N5_OmLawm3b4Lxl7rLwB4Oc4mXZ-MZN8eA.iKpNzVOzXpooWYURtNjAwyjNMDvQVjSKNN8vVqfgmfU</t>
        </is>
      </c>
      <c r="H469" t="inlineStr">
        <is>
          <t>По телефону и в сообщениях</t>
        </is>
      </c>
      <c r="I469" t="inlineStr">
        <is>
          <t>Omega Speedmaster чёрный каучук каучук механика</t>
        </is>
      </c>
      <c r="J469" t="inlineStr">
        <is>
          <t>⌚ Omega Speedmaster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побывавшие на Луне&lt;br&gt;&lt;br&gt;📌 Уточняйте наличие часов перед заказом&lt;br&gt;&lt;br&gt;Speedmaster — единственные часы, официально сертифицированные NASA для космических миссий: именно их носил Базз Олдрин на поверхности Луны в 1969 году. С тех пор модель стала символом инженерной точности и мужского характера — хронограф, тахиметрическая шкала и узнаваемый чёрный циферблат. Наша версия повторяет пропорции вплоть до рифлёной заводной головки. Наденьте — и почувствуйте себя первым на новой орбите.&lt;br&gt;&lt;br&gt;✅ Корпус: нержавеющая сталь, полировка и сатинирование&lt;br&gt;✅ Стекло: сапфировое, устойчиво к царапинам&lt;br&gt;✅ Циферблат: чёрный, три счётчика хронографа, люминесцентные метки&lt;br&gt;✅ Ремешок/браслет: каучуковый, надёжная застёжка&lt;br&gt;✅ Водонепроницаемость: 50 метров&lt;br&gt;✅ Функции: хронограф, тахиметрическая шкала&lt;br&gt;✅ Диаметр корпуса: 42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9" t="inlineStr">
        <is>
          <t>Часы и украшения</t>
        </is>
      </c>
      <c r="L469" t="inlineStr">
        <is>
          <t>ПВЗ | Курьер | Постамат | Самовывоз с онлайн-оплатой</t>
        </is>
      </c>
      <c r="M469" t="inlineStr">
        <is>
          <t>15905</t>
        </is>
      </c>
      <c r="N469" t="inlineStr">
        <is>
          <t>Часы</t>
        </is>
      </c>
      <c r="O469" t="inlineStr">
        <is>
          <t>Товар приобретен на продажу</t>
        </is>
      </c>
      <c r="P469" t="inlineStr">
        <is>
          <t>Новое</t>
        </is>
      </c>
      <c r="Q469" t="inlineStr">
        <is>
          <t>Omega</t>
        </is>
      </c>
      <c r="R469" t="inlineStr">
        <is>
          <t>Чёрный</t>
        </is>
      </c>
      <c r="S469" t="inlineStr">
        <is>
          <t>Серый</t>
        </is>
      </c>
      <c r="T469" t="inlineStr">
        <is>
          <t>https://disk.yandex.ru/i/Ff0et6Aw6F7iCg</t>
        </is>
      </c>
      <c r="U469" t="inlineStr">
        <is>
          <t>Да</t>
        </is>
      </c>
      <c r="V469" t="inlineStr">
        <is>
          <t>Omega Speedmaster 2</t>
        </is>
      </c>
      <c r="W469" t="inlineStr">
        <is>
          <t>Наручные или карманные</t>
        </is>
      </c>
      <c r="X469" t="inlineStr">
        <is>
          <t>Наручные часы</t>
        </is>
      </c>
      <c r="Y469" t="inlineStr">
        <is>
          <t>Мужские</t>
        </is>
      </c>
      <c r="Z469" t="inlineStr">
        <is>
          <t>Механические</t>
        </is>
      </c>
      <c r="AA469" t="inlineStr">
        <is>
          <t>Водонепроницаемые | Автоподзавод | Хронограф | Секундомер</t>
        </is>
      </c>
      <c r="AB469" t="inlineStr">
        <is>
          <t>Каучуковый</t>
        </is>
      </c>
      <c r="AC469" t="inlineStr">
        <is>
          <t>Даниил | Часовой клуб</t>
        </is>
      </c>
      <c r="AD469" t="inlineStr">
        <is>
          <t>stileshow72@gmail.com</t>
        </is>
      </c>
      <c r="AF469" t="inlineStr">
        <is>
          <t>не опт</t>
        </is>
      </c>
      <c r="AG469" t="inlineStr">
        <is>
          <t>2026-09-20T20:50:15+03:00</t>
        </is>
      </c>
      <c r="AH469" t="inlineStr">
        <is>
          <t>Активно</t>
        </is>
      </c>
      <c r="AI469" t="inlineStr">
        <is>
          <t>9102 21 000 0 — Часы наручные прочие, имеющие или не имеющие встроенного секундомера: с автоматическим подзаводом</t>
        </is>
      </c>
      <c r="AJ469" t="inlineStr">
        <is>
          <t>Не требуется</t>
        </is>
      </c>
      <c r="AL469" t="inlineStr">
        <is>
          <t>Подтверждаю</t>
        </is>
      </c>
    </row>
    <row r="470">
      <c r="A470" t="inlineStr">
        <is>
          <t>p09n_Cartier_Santos_серый_кожа</t>
        </is>
      </c>
      <c r="B470" t="inlineStr">
        <is>
          <t>Package</t>
        </is>
      </c>
      <c r="C470" t="inlineStr">
        <is>
          <t>8187975292</t>
        </is>
      </c>
      <c r="D470" t="inlineStr">
        <is>
          <t>Даниил</t>
        </is>
      </c>
      <c r="E470" t="inlineStr">
        <is>
          <t>79775236996</t>
        </is>
      </c>
      <c r="F470" t="inlineStr">
        <is>
          <t>Москва</t>
        </is>
      </c>
      <c r="G470" t="inlineStr">
        <is>
          <t>http://avito.ru/autoload/1/items-to-feed/images?imageSlug=/image/1/1.RzRKiLaw6918P2nQSOEPcV8o6d36IePX_A.5IkvQD0JFkVK93Ajs29jY0BW7cnG89IkPJm0J3QnEr8 | http://avito.ru/autoload/1/items-to-feed/images?imageSlug=/image/1/1.aXEmLLawxZgQm0eVeH0nJg-Mx5iWhc2SkA.5PMBbun29DRh-mO2S0N4y7SerEEBaSLpXfJHAiGoTDI | http://avito.ru/autoload/1/items-to-feed/images?imageSlug=/image/1/1.O8Mp27awlyofbBUnU-N78zt7lSqZcp8gnw.9gQ3iidaMtJE-XOAyCxxKouXQRew5uCioO8feZPsBAw | http://avito.ru/autoload/1/items-to-feed/images?imageSlug=/image/1/1.JUNaOLawiapsjwunHDhZPnOYi6rqkYGg7A.KPpkg4fSg3Gk1MPBo1E90tkx3-awdi8bEG7cSvEwx2c | http://avito.ru/autoload/1/items-to-feed/images?imageSlug=/image/1/1.5KTQI7awSE3mlMpAlHTOvfiDSk1gikBHZg.gzeBkEdpCVtmkcgmUH1LE4QqZXSUJt5TSyol0itE96A | http://avito.ru/autoload/1/items-to-feed/images?imageSlug=/image/1/1.IOzZebawjAXvzg4IlQ08k_DZjgVp0IQPbw.W6ArGgoWKlFM-dktSJsyQeTYVBMTAEiGOOyb_CziH9c | http://avito.ru/autoload/1/items-to-feed/images?imageSlug=/image/1/1.FCm5HrawuMCPqTrNnQoIM6O-usAJt7DKDw.7tjguW-8O43Uo4ACqV7jKaQpZEwqcwLIVluiOsjtsXM</t>
        </is>
      </c>
      <c r="H470" t="inlineStr">
        <is>
          <t>По телефону и в сообщениях</t>
        </is>
      </c>
      <c r="I470" t="inlineStr">
        <is>
          <t>Часы Cartier Santos серый кожа кварц</t>
        </is>
      </c>
      <c r="J470" t="inlineStr">
        <is>
          <t>⌚ Cartier Santos — серая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модель на каждый день&lt;br&gt;&lt;br&gt;📌 Уточняйте наличие часов перед заказом&lt;br&gt;&lt;br&gt;Серый Santos на кожаном ремешке — универсальный вариант культовой модели, придуманной больше века назад для авиатора. Строгий квадратный корпус с видимыми винтами хорошо сочетается с деловым и повседневным гардеробом одновременно. Городской стиль, который не привязан к конкретному сезону.&lt;br&gt;&lt;br&gt;✅ Корпус: сталь, культовая квадратная форма&lt;br&gt;✅ Стекло: сапфировое&lt;br&gt;✅ Циферблат: Серый, римские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0" t="inlineStr">
        <is>
          <t>Часы и украшения</t>
        </is>
      </c>
      <c r="L470" t="inlineStr">
        <is>
          <t>ПВЗ | Курьер | Постамат | Самовывоз с онлайн-оплатой</t>
        </is>
      </c>
      <c r="M470" t="inlineStr">
        <is>
          <t>13900</t>
        </is>
      </c>
      <c r="N470" t="inlineStr">
        <is>
          <t>Часы</t>
        </is>
      </c>
      <c r="O470" t="inlineStr">
        <is>
          <t>Товар приобретен на продажу</t>
        </is>
      </c>
      <c r="P470" t="inlineStr">
        <is>
          <t>Новое</t>
        </is>
      </c>
      <c r="Q470" t="inlineStr">
        <is>
          <t>Cartier</t>
        </is>
      </c>
      <c r="R470" t="inlineStr">
        <is>
          <t>Серый</t>
        </is>
      </c>
      <c r="S470" t="inlineStr">
        <is>
          <t>Серый</t>
        </is>
      </c>
      <c r="T470" t="inlineStr">
        <is>
          <t>https://disk.yandex.ru/i/8U9_CtUr-Oxt0w</t>
        </is>
      </c>
      <c r="U470" t="inlineStr">
        <is>
          <t>Да</t>
        </is>
      </c>
      <c r="V470" t="inlineStr">
        <is>
          <t>Cartier Santos 4</t>
        </is>
      </c>
      <c r="W470" t="inlineStr">
        <is>
          <t>Наручные или карманные</t>
        </is>
      </c>
      <c r="X470" t="inlineStr">
        <is>
          <t>Наручные часы</t>
        </is>
      </c>
      <c r="Y470" t="inlineStr">
        <is>
          <t>Унисекс</t>
        </is>
      </c>
      <c r="Z470" t="inlineStr">
        <is>
          <t>Кварцевые</t>
        </is>
      </c>
      <c r="AA470" t="inlineStr">
        <is>
          <t>Водонепроницаемые | Календарь</t>
        </is>
      </c>
      <c r="AB470" t="inlineStr">
        <is>
          <t>Кожаный</t>
        </is>
      </c>
      <c r="AC470" t="inlineStr">
        <is>
          <t>Даниил | Часовой клуб</t>
        </is>
      </c>
      <c r="AD470" t="inlineStr">
        <is>
          <t>stileshow72@gmail.com</t>
        </is>
      </c>
      <c r="AF470" t="inlineStr">
        <is>
          <t>не опт</t>
        </is>
      </c>
      <c r="AG470" t="inlineStr">
        <is>
          <t>2026-09-19T17:47:30+03:00</t>
        </is>
      </c>
      <c r="AH470" t="inlineStr">
        <is>
          <t>Активно</t>
        </is>
      </c>
      <c r="AI4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70" t="inlineStr">
        <is>
          <t>Не требуется</t>
        </is>
      </c>
      <c r="AL470" t="inlineStr">
        <is>
          <t>Подтверждаю</t>
        </is>
      </c>
    </row>
    <row r="471">
      <c r="A471" t="inlineStr">
        <is>
          <t>p11n_Patek_Philippe_Aquanaut_белый_серебро_белая_</t>
        </is>
      </c>
      <c r="B471" t="inlineStr">
        <is>
          <t>Package</t>
        </is>
      </c>
      <c r="C471" t="inlineStr">
        <is>
          <t>8188060488</t>
        </is>
      </c>
      <c r="D471" t="inlineStr">
        <is>
          <t>Даниил</t>
        </is>
      </c>
      <c r="E471" t="inlineStr">
        <is>
          <t>79775236996</t>
        </is>
      </c>
      <c r="F471" t="inlineStr">
        <is>
          <t>Москва, пр. Воскресенские Ворота</t>
        </is>
      </c>
      <c r="G471" t="inlineStr">
        <is>
          <t>http://avito.ru/autoload/1/items-to-feed/images?imageSlug=/image/1/1.YOlwdrawzABGwU4NPA8n-FnWzgDA38QKxg.h0zz33R20UUIvH0gdA3T3hKQ3Hxtyv_rwUsILm0XkCg | http://avito.ru/autoload/1/items-to-feed/images?imageSlug=/image/1/1._4PAnbawU2r2KtFnsqa51Ok9UWpwNFtgdg.4tMlMcy2VDfRzNlA6G0zK4SKrgzQIFR01cQNU1LyZbk | http://avito.ru/autoload/1/items-to-feed/images?imageSlug=/image/1/1.O1G94Lawl7iLVxW1x9xeKJRAlbgNSZ-yCw.dAlepSDMOzpOevmk85oA6PfwNDmlA0ZVlEQJdmhwUJI | http://avito.ru/autoload/1/items-to-feed/images?imageSlug=/image/1/1.Oan_V7awlUDJ4BdNgU96hej3l0BP_p1KSQ.jwC6j8rjnv-_PaserE5vSwI-aXAzNkgV1EzM9YuhfM8 | http://avito.ru/autoload/1/items-to-feed/images?imageSlug=/image/1/1.geVv4bawLQxZVq8BYafymkZBLwzfSCUG2Q.EnD5LbV-zIYncPgzd0TvtBem25AImC0vZlTD-I0FyzY | http://avito.ru/autoload/1/items-to-feed/images?imageSlug=/image/1/1.20gA-Lawd6E2T_WsOtuqNylYdaGwUX-rtg.nRDmQ4qaQVF2zmAar44PMrEZaqZM4WxTgbasPwsVzKU</t>
        </is>
      </c>
      <c r="H471" t="inlineStr">
        <is>
          <t>По телефону и в сообщениях</t>
        </is>
      </c>
      <c r="I471" t="inlineStr">
        <is>
          <t>Синяя — часы Patek Philippe Aquanaut белый каучук</t>
        </is>
      </c>
      <c r="J471" t="inlineStr">
        <is>
          <t>⌚ Patek Philippe Aquanaut — белый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Patek для города и яхты&lt;br&gt;&lt;br&gt;📌 Уточняйте наличие часов перед заказом&lt;br&gt;&lt;br&gt;Aquanaut — более молодая и дерзкая версия культовой спортивной линии Patek Philippe: скруглённый восьмиугольный корпус, тиснёный циферблат «в шахматную клетку» и каучуковый ремешок вместо классического металла. Такие часы выбирают звёзды спорта, которым нужна элегантность без лишней строгости. Белый циферблат — свежий, летний, редко встречающийся оттенок в этой линии. Часы, которые одинаково хороши в офисе и на палубе яхты.&lt;br&gt;&lt;br&gt;✅ Корпус: нержавеющая сталь, скруглённый восьмиугольный корпус&lt;br&gt;✅ Стекло: сапфировое, устойчиво к царапинам&lt;br&gt;✅ Циферблат: белый, тиснёная фактура «в шахматную клетку»&lt;br&gt;✅ Ремешок/браслет: белый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1" t="inlineStr">
        <is>
          <t>Часы и украшения</t>
        </is>
      </c>
      <c r="L471" t="inlineStr">
        <is>
          <t>ПВЗ | Курьер | Постамат | Самовывоз с онлайн-оплатой</t>
        </is>
      </c>
      <c r="M471" t="inlineStr">
        <is>
          <t>14900</t>
        </is>
      </c>
      <c r="N471" t="inlineStr">
        <is>
          <t>Часы</t>
        </is>
      </c>
      <c r="O471" t="inlineStr">
        <is>
          <t>Товар приобретен на продажу</t>
        </is>
      </c>
      <c r="P471" t="inlineStr">
        <is>
          <t>Новое</t>
        </is>
      </c>
      <c r="Q471" t="inlineStr">
        <is>
          <t>Patek Philippe</t>
        </is>
      </c>
      <c r="R471" t="inlineStr">
        <is>
          <t>Белый</t>
        </is>
      </c>
      <c r="S471" t="inlineStr">
        <is>
          <t>Белый</t>
        </is>
      </c>
      <c r="U471" t="inlineStr">
        <is>
          <t>Да</t>
        </is>
      </c>
      <c r="V471" t="inlineStr">
        <is>
          <t>Patek Philippe Aquanaut</t>
        </is>
      </c>
      <c r="W471" t="inlineStr">
        <is>
          <t>Наручные или карманные</t>
        </is>
      </c>
      <c r="X471" t="inlineStr">
        <is>
          <t>Наручные часы</t>
        </is>
      </c>
      <c r="Y471" t="inlineStr">
        <is>
          <t>Унисекс</t>
        </is>
      </c>
      <c r="Z471" t="inlineStr">
        <is>
          <t>Механические</t>
        </is>
      </c>
      <c r="AA471" t="inlineStr">
        <is>
          <t>Водонепроницаемые | Автоподзавод | Календарь</t>
        </is>
      </c>
      <c r="AB471" t="inlineStr">
        <is>
          <t>Резиновый</t>
        </is>
      </c>
      <c r="AC471" t="inlineStr">
        <is>
          <t>Даниил | Часовой клуб</t>
        </is>
      </c>
      <c r="AD471" t="inlineStr">
        <is>
          <t>stileshow72@gmail.com</t>
        </is>
      </c>
      <c r="AF471" t="inlineStr">
        <is>
          <t>не опт</t>
        </is>
      </c>
      <c r="AG471" t="inlineStr">
        <is>
          <t>2026-09-20T20:50:16+03:00</t>
        </is>
      </c>
      <c r="AH471" t="inlineStr">
        <is>
          <t>Активно</t>
        </is>
      </c>
      <c r="AI471" t="inlineStr">
        <is>
          <t>9102 21 000 0 — Часы наручные прочие, имеющие или не имеющие встроенного секундомера: с автоматическим подзаводом</t>
        </is>
      </c>
      <c r="AJ471" t="inlineStr">
        <is>
          <t>Не требуется</t>
        </is>
      </c>
      <c r="AL471" t="inlineStr">
        <is>
          <t>Подтверждаю</t>
        </is>
      </c>
    </row>
    <row r="472">
      <c r="A472" t="inlineStr">
        <is>
          <t>c0917_JLC_Reverso_rose_green_leather</t>
        </is>
      </c>
      <c r="B472" t="inlineStr">
        <is>
          <t>Package</t>
        </is>
      </c>
      <c r="C472" t="inlineStr">
        <is>
          <t>8286707599</t>
        </is>
      </c>
      <c r="D472" t="inlineStr">
        <is>
          <t>Даниил</t>
        </is>
      </c>
      <c r="E472" t="inlineStr">
        <is>
          <t>79775236996</t>
        </is>
      </c>
      <c r="F472" t="inlineStr">
        <is>
          <t>Москва</t>
        </is>
      </c>
      <c r="G472" t="inlineStr">
        <is>
          <t>http://avito.ru/autoload/1/items-to-feed/images?imageSlug=/image/1/1.0epUYrawfQNi1f8OeiGo7k7CfwPky3UJ4g.o_rDxqQYfGwP_sifqUu2sKIMhA8ILKzffqG_TNvm94s | http://avito.ru/autoload/1/items-to-feed/images?imageSlug=/image/1/1.LRtis7awgfJUBAP_NI86HngTg_LSGon41A.82R-XBqk2KiIstEo1ltX3ubVLttSF0Xqab-y-pI2rzk | http://avito.ru/autoload/1/items-to-feed/images?imageSlug=/image/1/1.5OQOdbawSA04wsoASnby_hTVSg2-3EAHuA.h34CODrM5YGENdaLbgT8XV4nz_9QBXB8VgdfyxQfjVA | http://avito.ru/autoload/1/items-to-feed/images?imageSlug=/image/1/1.b--i0rawwwaUZUEL8OdZ67hywQYSe8sMFA.tN4D3ssMPMiATq7rBcGabxMp72TMBeaSJUUsY5cuOiA | http://avito.ru/autoload/1/items-to-feed/images?imageSlug=/image/1/1.NuBTIbawmglllhgEM2EO5EmBmAnjiJID5Q.mBofw-TdjsrxXgGVFNroRx6UMXZqT7SA9BnQ3Ye9xF0 | http://avito.ru/autoload/1/items-to-feed/images?imageSlug=/image/1/1.ctSt-7aw3j2bTFwwxfoYz7db3D0dUtY3Gw.WRnzcID-kcz9skarSQSC3v_1QCxbS7XnkklYHvJihFw | http://avito.ru/autoload/1/items-to-feed/images?imageSlug=/image/1/1.HQDivbawsenUCjPk1MERGfgds-lSFLnjVA.rfLFkS6EWcNgWtmJLIe-58ZAg2iq9FKD3-4pFhN0ti4 | http://avito.ru/autoload/1/items-to-feed/images?imageSlug=/image/1/1.dmhZ-Law2oFvT1iMOcFrckNY2IHpUdKL7w.92_V2WNi4tTNzW7me_WQEGTacWWIMhyIvqVTEwNPdk4</t>
        </is>
      </c>
      <c r="H472" t="inlineStr">
        <is>
          <t>По телефону и в сообщениях</t>
        </is>
      </c>
      <c r="I472" t="inlineStr">
        <is>
          <t>Зелёный по — часы Jaeger Reverso розовое золото</t>
        </is>
      </c>
      <c r="J472"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цвет розового золота, переворачивается, гравировка на обороте&lt;br&gt;✅ Циферблат: зелёный,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2" t="inlineStr">
        <is>
          <t>Часы и украшения</t>
        </is>
      </c>
      <c r="L472" t="inlineStr">
        <is>
          <t>ПВЗ | Курьер | Постамат | Самовывоз с онлайн-оплатой</t>
        </is>
      </c>
      <c r="M472" t="inlineStr">
        <is>
          <t>16990</t>
        </is>
      </c>
      <c r="N472" t="inlineStr">
        <is>
          <t>Часы</t>
        </is>
      </c>
      <c r="O472" t="inlineStr">
        <is>
          <t>Товар приобретен на продажу</t>
        </is>
      </c>
      <c r="P472" t="inlineStr">
        <is>
          <t>Новое</t>
        </is>
      </c>
      <c r="Q472" t="inlineStr">
        <is>
          <t>Jaeger-LeCoultre</t>
        </is>
      </c>
      <c r="R472" t="inlineStr">
        <is>
          <t>Зелёный</t>
        </is>
      </c>
      <c r="S472" t="inlineStr">
        <is>
          <t>Зелёный</t>
        </is>
      </c>
      <c r="T472" t="inlineStr">
        <is>
          <t>https://disk.yandex.ru/i/N7K2zcXM9eYi1Q</t>
        </is>
      </c>
      <c r="U472" t="inlineStr">
        <is>
          <t>Да</t>
        </is>
      </c>
      <c r="V472" t="inlineStr">
        <is>
          <t>Jaeger-LeCoultre Reverso Rose</t>
        </is>
      </c>
      <c r="W472" t="inlineStr">
        <is>
          <t>Наручные или карманные</t>
        </is>
      </c>
      <c r="X472" t="inlineStr">
        <is>
          <t>Наручные часы</t>
        </is>
      </c>
      <c r="Y472" t="inlineStr">
        <is>
          <t>Мужские</t>
        </is>
      </c>
      <c r="Z472" t="inlineStr">
        <is>
          <t>Кварцевые</t>
        </is>
      </c>
      <c r="AA472" t="inlineStr">
        <is>
          <t>Водонепроницаемые</t>
        </is>
      </c>
      <c r="AB472" t="inlineStr">
        <is>
          <t>Кожаный</t>
        </is>
      </c>
      <c r="AC472" t="inlineStr">
        <is>
          <t>Даниил | Часовой клуб</t>
        </is>
      </c>
      <c r="AD472" t="inlineStr">
        <is>
          <t>stileshow72@gmail.com</t>
        </is>
      </c>
      <c r="AF472" t="inlineStr">
        <is>
          <t>не опт</t>
        </is>
      </c>
      <c r="AG472" t="inlineStr">
        <is>
          <t>2026-10-16T21:32:54+03:00</t>
        </is>
      </c>
      <c r="AH472" t="inlineStr">
        <is>
          <t>Активно</t>
        </is>
      </c>
      <c r="AI4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72" t="inlineStr">
        <is>
          <t>Не требуется</t>
        </is>
      </c>
      <c r="AL472" t="inlineStr">
        <is>
          <t>Подтверждаю</t>
        </is>
      </c>
    </row>
    <row r="473">
      <c r="A473" t="inlineStr">
        <is>
          <t>p22r_Patek_Philippe_Nautilus_синий_стальной</t>
        </is>
      </c>
      <c r="B473" t="inlineStr">
        <is>
          <t>Package</t>
        </is>
      </c>
      <c r="C473" t="inlineStr">
        <is>
          <t>8220094767</t>
        </is>
      </c>
      <c r="D473" t="inlineStr">
        <is>
          <t>Даниил</t>
        </is>
      </c>
      <c r="E473" t="inlineStr">
        <is>
          <t>79775236996</t>
        </is>
      </c>
      <c r="F473" t="inlineStr">
        <is>
          <t>Москва</t>
        </is>
      </c>
      <c r="G473" t="inlineStr">
        <is>
          <t>http://avito.ru/autoload/1/items-to-feed/images?imageSlug=/image/1/1.c6779raw30fNQV1KkYtHqORW3UdLX9dNTQ.0CXA6FaFRcmjPioXh5HqZbkMNrUOq53oly4JYY4NYWE | http://avito.ru/autoload/1/items-to-feed/images?imageSlug=/image/1/1.IQTUKbawje3ing_gmiluTMWJj-1kgIXnYg.vvyz--PpGvER6bRvAwhyd0ofuFmQP55K_opqfqdUpz8 | http://avito.ru/autoload/1/items-to-feed/images?imageSlug=/image/1/1.vCGq8rawEMicRZLF3uz4dLBSEsgaWxjCHA.yqOaKKqPRjUSNcv1-f0BAHhE3-c-xnKKCwY6IySSXCk | http://avito.ru/autoload/1/items-to-feed/images?imageSlug=/image/1/1.fFkfEraw0LAppVK9a3d4WwCy0rCvu9i6qQ.p18gMR-MKu-XlTG80KIwWwLXWCKOokbDF6ycqDSz2RA | http://avito.ru/autoload/1/items-to-feed/images?imageSlug=/image/1/1.jjeGILawIt6wl6DTljaILpyAIN42iSrUMA.cygKgLE8dMRM5GrvY60xXtfFI_k1fKi7DwJB0NBxUmQ | http://avito.ru/autoload/1/items-to-feed/images?imageSlug=/image/1/1.1-xvGrawewVZrfkITT3W9nW6eQXfs3MP2Q.sYA4JCWCixnN2JQHXoHvuJcgDSzH95jUG5BhTMVhqdg</t>
        </is>
      </c>
      <c r="H473" t="inlineStr">
        <is>
          <t>По телефону и в сообщениях</t>
        </is>
      </c>
      <c r="I473" t="inlineStr">
        <is>
          <t>Статус без слов — часы Patek Nautilus сталь синий</t>
        </is>
      </c>
      <c r="J473" t="inlineStr">
        <is>
          <t>⌚ Patek Philippe Nautilus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самый узнаваемый Nautilus&lt;br&gt;&lt;br&gt;📌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3" t="inlineStr">
        <is>
          <t>Часы и украшения</t>
        </is>
      </c>
      <c r="L473" t="inlineStr">
        <is>
          <t>ПВЗ | Курьер | Постамат | Самовывоз с онлайн-оплатой</t>
        </is>
      </c>
      <c r="M473" t="inlineStr">
        <is>
          <t>16510</t>
        </is>
      </c>
      <c r="N473" t="inlineStr">
        <is>
          <t>Часы</t>
        </is>
      </c>
      <c r="O473" t="inlineStr">
        <is>
          <t>Товар приобретен на продажу</t>
        </is>
      </c>
      <c r="P473" t="inlineStr">
        <is>
          <t>Новое</t>
        </is>
      </c>
      <c r="Q473" t="inlineStr">
        <is>
          <t>Patek Philippe</t>
        </is>
      </c>
      <c r="R473" t="inlineStr">
        <is>
          <t>Синий</t>
        </is>
      </c>
      <c r="S473" t="inlineStr">
        <is>
          <t>Серебряный</t>
        </is>
      </c>
      <c r="T473" t="inlineStr">
        <is>
          <t>https://disk.yandex.ru/i/wE3FK_2PiTQfYg</t>
        </is>
      </c>
      <c r="U473" t="inlineStr">
        <is>
          <t>Да</t>
        </is>
      </c>
      <c r="V473" t="inlineStr">
        <is>
          <t>Patek Philippe Nautilus 4</t>
        </is>
      </c>
      <c r="W473" t="inlineStr">
        <is>
          <t>Наручные или карманные</t>
        </is>
      </c>
      <c r="X473" t="inlineStr">
        <is>
          <t>Наручные часы</t>
        </is>
      </c>
      <c r="Y473" t="inlineStr">
        <is>
          <t>Мужские</t>
        </is>
      </c>
      <c r="Z473" t="inlineStr">
        <is>
          <t>Механические</t>
        </is>
      </c>
      <c r="AA473" t="inlineStr">
        <is>
          <t>Водонепроницаемые | Автоподзавод | Календарь</t>
        </is>
      </c>
      <c r="AB473" t="inlineStr">
        <is>
          <t>Сталь</t>
        </is>
      </c>
      <c r="AC473" t="inlineStr">
        <is>
          <t>Даниил | Часовой клуб</t>
        </is>
      </c>
      <c r="AD473" t="inlineStr">
        <is>
          <t>stileshow72@gmail.com</t>
        </is>
      </c>
      <c r="AF473" t="inlineStr">
        <is>
          <t>не опт</t>
        </is>
      </c>
      <c r="AG473" t="inlineStr">
        <is>
          <t>2026-10-04T16:45:45+03:00</t>
        </is>
      </c>
      <c r="AH473" t="inlineStr">
        <is>
          <t>Активно</t>
        </is>
      </c>
      <c r="AI473" t="inlineStr">
        <is>
          <t>9102 21 000 0 — Часы наручные прочие, имеющие или не имеющие встроенного секундомера: с автоматическим подзаводом</t>
        </is>
      </c>
      <c r="AJ473" t="inlineStr">
        <is>
          <t>Не требуется</t>
        </is>
      </c>
      <c r="AL473" t="inlineStr">
        <is>
          <t>Подтверждаю</t>
        </is>
      </c>
    </row>
    <row r="474">
      <c r="A474" t="inlineStr">
        <is>
          <t>p06_Rolex_Datejust_Wimbledon_серый_зелёные_цифры_</t>
        </is>
      </c>
      <c r="B474" t="inlineStr">
        <is>
          <t>Package</t>
        </is>
      </c>
      <c r="C474" t="inlineStr">
        <is>
          <t>8188602641</t>
        </is>
      </c>
      <c r="D474" t="inlineStr">
        <is>
          <t>Даниил</t>
        </is>
      </c>
      <c r="E474" t="inlineStr">
        <is>
          <t>79775236996</t>
        </is>
      </c>
      <c r="F474" t="inlineStr">
        <is>
          <t>Москва</t>
        </is>
      </c>
      <c r="G474" t="inlineStr">
        <is>
          <t>http://avito.ru/autoload/1/items-to-feed/images?imageSlug=/image/1/1.5WAwW7awSYkG7MuEdnCEUxj7S4mA8kGDhg.4X3TazAwtzqU0tHqeGlqaf973QwieWxPIzPSvvl2I2E http://avito.ru/autoload/1/items-to-feed/images?imageSlug=/image/1/1.wh9HubawbvZxDuz7T9LfIW8ZbPb3EGb88Q.0rygkcK3GoSwORijleoa7lgPbeHQGOt_hXZp03Rd0C8 http://avito.ru/autoload/1/items-to-feed/images?imageSlug=/image/1/1.1VjyG7awebHErPu81BD2Gtq7e7FCsnG7RA.ZcodDwFzRbSFGCMhw5fswUgeFfIJOBnx0wJUPMXk0KU http://avito.ru/autoload/1/items-to-feed/images?imageSlug=/image/1/1.wbC-orawbVmIFe9UsK2zlJYCb1kOC2VTCA.EjM9Tz9ATum7Q6U9hXrffmULrhOcnG19jNhvn4kC5ig http://avito.ru/autoload/1/items-to-feed/images?imageSlug=/image/1/1.E4kc17awv2AqYD1tNo9p-DR3vWCsfrdqqg.f3br8sybHpPEdpNoibajaxMqhKC1_O-lKzOF_5hcWcs http://avito.ru/autoload/1/items-to-feed/images?imageSlug=/image/1/1.WdeuKLaw9T6Yn3czkDl_lIaI9z4egf00GA.Z75OTatAI51YZfNZgwm0gVnSng6gGwjrSxQkfVhW8Ms http://avito.ru/autoload/1/items-to-feed/images?imageSlug=/image/1/1.w4lUjbawb2BiOu1tXoa8unwtbWDkJGdq4g.qJ9wHX7MNgGymbdBUhBpmU5RApn4j-CPWaLW-NTLFMw</t>
        </is>
      </c>
      <c r="H474" t="inlineStr">
        <is>
          <t>По телефону и в сообщениях</t>
        </is>
      </c>
      <c r="I474" t="inlineStr">
        <is>
          <t>Часы Rolex Datejust серый сталь браслет</t>
        </is>
      </c>
      <c r="J474" t="inlineStr">
        <is>
          <t>⌚ Rolex Datejust Wimbledon — серый, зелёные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уимблдонский циферблат — зелёные акценты в честь легендарного турнира&lt;br&gt;&lt;br&gt;📌 Уточняйте наличие часов перед заказом&lt;br&gt;&lt;br&gt;Циферблат «Wimbledon» получил своё прозвище за зелёно-серую гамму, отсылающую к цветам легендарного теннисного турнира — сочетание, ставшее одним из самых узнаваемых у коллекционеров Datejust. Юбилейный браслет с пятизвенной конструкцией придумали к сорокалетию Rolex в 1945 году, и с тех пор он остаётся фирменным знаком модели. Datejust часто называют часами, которые определили, как вообще должны выглядеть наручные часы.&lt;br&gt;&lt;br&gt;✅ Корпус: нержавеющая сталь 41 мм&lt;br&gt;✅ Циферблат: серый, зелёные цифры «Wimbledon»&lt;br&gt;✅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4" t="inlineStr">
        <is>
          <t>Часы и украшения</t>
        </is>
      </c>
      <c r="L474" t="inlineStr">
        <is>
          <t>ПВЗ | Курьер | Постамат | Самовывоз с онлайн-оплатой</t>
        </is>
      </c>
      <c r="M474" t="inlineStr">
        <is>
          <t>16900</t>
        </is>
      </c>
      <c r="N474" t="inlineStr">
        <is>
          <t>Часы</t>
        </is>
      </c>
      <c r="O474" t="inlineStr">
        <is>
          <t>Товар приобретен на продажу</t>
        </is>
      </c>
      <c r="P474" t="inlineStr">
        <is>
          <t>Новое</t>
        </is>
      </c>
      <c r="Q474" t="inlineStr">
        <is>
          <t>Rolex</t>
        </is>
      </c>
      <c r="R474" t="inlineStr">
        <is>
          <t>Серый</t>
        </is>
      </c>
      <c r="S474" t="inlineStr">
        <is>
          <t>Серый</t>
        </is>
      </c>
      <c r="U474" t="inlineStr">
        <is>
          <t>Да</t>
        </is>
      </c>
      <c r="V474" t="inlineStr">
        <is>
          <t>Rolex Datejust 5</t>
        </is>
      </c>
      <c r="W474" t="inlineStr">
        <is>
          <t>Наручные или карманные</t>
        </is>
      </c>
      <c r="X474" t="inlineStr">
        <is>
          <t>Наручные часы</t>
        </is>
      </c>
      <c r="Y474" t="inlineStr">
        <is>
          <t>Мужские</t>
        </is>
      </c>
      <c r="Z474" t="inlineStr">
        <is>
          <t>Механические</t>
        </is>
      </c>
      <c r="AA474" t="inlineStr">
        <is>
          <t>Водонепроницаемые | Автоподзавод | Календарь</t>
        </is>
      </c>
      <c r="AB474" t="inlineStr">
        <is>
          <t>Сталь</t>
        </is>
      </c>
      <c r="AC474" t="inlineStr">
        <is>
          <t>Даниил | Часовой клуб</t>
        </is>
      </c>
      <c r="AD474" t="inlineStr">
        <is>
          <t>stileshow72@gmail.com</t>
        </is>
      </c>
      <c r="AF474" t="inlineStr">
        <is>
          <t>не опт</t>
        </is>
      </c>
      <c r="AG474" t="inlineStr">
        <is>
          <t>2026-10-11T11:01:06+03:00</t>
        </is>
      </c>
      <c r="AH474" t="inlineStr">
        <is>
          <t>Активно</t>
        </is>
      </c>
      <c r="AI474" t="inlineStr">
        <is>
          <t>9102 21 000 0 — Часы наручные прочие, имеющие или не имеющие встроенного секундомера: с автоматическим подзаводом</t>
        </is>
      </c>
      <c r="AJ474" t="inlineStr">
        <is>
          <t>Не требуется</t>
        </is>
      </c>
      <c r="AL474" t="inlineStr">
        <is>
          <t>Подтверждаю</t>
        </is>
      </c>
    </row>
    <row r="475">
      <c r="A475" t="inlineStr">
        <is>
          <t>p06_Porsche_Design_Flat_Six_чёрный_DLC_браслет</t>
        </is>
      </c>
      <c r="B475" t="inlineStr">
        <is>
          <t>Package</t>
        </is>
      </c>
      <c r="C475" t="inlineStr">
        <is>
          <t>8188817920</t>
        </is>
      </c>
      <c r="D475" t="inlineStr">
        <is>
          <t>Даниил</t>
        </is>
      </c>
      <c r="E475" t="inlineStr">
        <is>
          <t>79775236996</t>
        </is>
      </c>
      <c r="F475" t="inlineStr">
        <is>
          <t>Москва</t>
        </is>
      </c>
      <c r="G475" t="inlineStr">
        <is>
          <t>http://avito.ru/autoload/1/items-to-feed/images?imageSlug=/image/1/1.gWJI97awLYt-QK-GRoWDeWBXL4v4XiWB_g.MCj9wRCsnDpn3y4rXG40FZ4vKNFTPZS2Kry-efYB5rc | http://avito.ru/autoload/1/items-to-feed/images?imageSlug=/image/1/1.lQauELawOe-Yp7viiEqfRYawO-8euTHlGA._HwUQfu1u35paHho9l8nzBCZ9wMfvo-iPEBo8ajwu9s | http://avito.ru/autoload/1/items-to-feed/images?imageSlug=/image/1/1.K4pG3bawh2NwagVuHLVUkVx9hWP2dI9p8A.EIcMAFS9ZWeDKYkehdhiBvGyWe1naFqipeA9KCi6nuM | http://avito.ru/autoload/1/items-to-feed/images?imageSlug=/image/1/1.9l-jx7awWraVcNi7w8C0LYtnWLYTblK8FQ.iQL-ZBuWrPn-tOfs6xZf5wkv99rFWMYGN6csabqlz_k | http://avito.ru/autoload/1/items-to-feed/images?imageSlug=/image/1/1.4LJ9JrawTFtLkc5WMUm-wFWGTlvNj0RRyw.Npf84I9qE012MnwJeSuaY00o-4WnXvcCpqJI_NU_UxQ | http://avito.ru/autoload/1/items-to-feed/images?imageSlug=/image/1/1.xOcO5LawaA44U-oDCou63yZEag6-TWAEuA.Xgan2kKhjMk907uIQFCWH25dFvO4yWHD8kReBVT5CCU | http://avito.ru/autoload/1/items-to-feed/images?imageSlug=/image/1/1.tvfcerawGh7qzZgTvEiHlfXaGB5s0xIUag.-8A-25fniOnQsLLsLtrCNcpUqQblcQXNMNwzsFJrw9s</t>
        </is>
      </c>
      <c r="H475" t="inlineStr">
        <is>
          <t>По телефону и в сообщениях</t>
        </is>
      </c>
      <c r="I475" t="inlineStr">
        <is>
          <t>Часы Porsche Design Flat Six чёрный браслет кварц</t>
        </is>
      </c>
      <c r="J475" t="inlineStr">
        <is>
          <t>⌚ Porsche Design Flat Six — чёрный, DLC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DLC-покрытие как на гоночных деталях — часы, которые не боятся царапин&lt;br&gt;&lt;br&gt;📌 Уточняйте наличие часов перед заказом&lt;br&gt;&lt;br&gt;DLC-покрытие (алмазоподобный углерод) используют в автопроме для деталей, которые должны выдерживать экстремальные нагрузки, — и Porsche Design перенёс эту технологию на часы. Полностью чёрный корпус выглядит как деталь двигателя, а не украшение, что полностью соответствует философии бренда: форма всегда следует за функцией. Выбор тех, кто ценит инженерию больше, чем блеск.&lt;br&gt;&lt;br&gt;✅ Корпус: сталь с DLC-покрытием 42 мм&lt;br&gt;✅ Циферблат: чёрный&lt;br&gt;✅ Браслет: сталь, DLC-покрытие&lt;br&gt;✅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5" t="inlineStr">
        <is>
          <t>Часы и украшения</t>
        </is>
      </c>
      <c r="L475" t="inlineStr">
        <is>
          <t>ПВЗ | Курьер | Постамат | Самовывоз с онлайн-оплатой</t>
        </is>
      </c>
      <c r="M475" t="inlineStr">
        <is>
          <t>14990</t>
        </is>
      </c>
      <c r="N475" t="inlineStr">
        <is>
          <t>Часы</t>
        </is>
      </c>
      <c r="O475" t="inlineStr">
        <is>
          <t>Товар приобретен на продажу</t>
        </is>
      </c>
      <c r="P475" t="inlineStr">
        <is>
          <t>Новое</t>
        </is>
      </c>
      <c r="Q475" t="inlineStr">
        <is>
          <t>Porsche Design</t>
        </is>
      </c>
      <c r="R475" t="inlineStr">
        <is>
          <t>Чёрный</t>
        </is>
      </c>
      <c r="S475" t="inlineStr">
        <is>
          <t>Чёрный</t>
        </is>
      </c>
      <c r="T475" t="inlineStr">
        <is>
          <t>https://disk.yandex.ru/i/YUFDCwRz6PZe3Q</t>
        </is>
      </c>
      <c r="U475" t="inlineStr">
        <is>
          <t>Да</t>
        </is>
      </c>
      <c r="V475" t="inlineStr">
        <is>
          <t>Porsche Design Flat Six</t>
        </is>
      </c>
      <c r="W475" t="inlineStr">
        <is>
          <t>Наручные или карманные</t>
        </is>
      </c>
      <c r="X475" t="inlineStr">
        <is>
          <t>Наручные часы</t>
        </is>
      </c>
      <c r="Y475" t="inlineStr">
        <is>
          <t>Мужские</t>
        </is>
      </c>
      <c r="Z475" t="inlineStr">
        <is>
          <t>Кварцевые</t>
        </is>
      </c>
      <c r="AA475" t="inlineStr">
        <is>
          <t>Водонепроницаемые</t>
        </is>
      </c>
      <c r="AB475" t="inlineStr">
        <is>
          <t>Браслет</t>
        </is>
      </c>
      <c r="AC475" t="inlineStr">
        <is>
          <t>Даниил | Часовой клуб</t>
        </is>
      </c>
      <c r="AD475" t="inlineStr">
        <is>
          <t>stileshow72@gmail.com</t>
        </is>
      </c>
      <c r="AF475" t="inlineStr">
        <is>
          <t>не опт</t>
        </is>
      </c>
      <c r="AG475" t="inlineStr">
        <is>
          <t>2026-10-11T11:01:34+03:00</t>
        </is>
      </c>
      <c r="AH475" t="inlineStr">
        <is>
          <t>Активно</t>
        </is>
      </c>
      <c r="AI4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75" t="inlineStr">
        <is>
          <t>Не требуется</t>
        </is>
      </c>
      <c r="AL475" t="inlineStr">
        <is>
          <t>Подтверждаю</t>
        </is>
      </c>
    </row>
    <row r="476">
      <c r="A476" t="inlineStr">
        <is>
          <t>p08_Vidkai_серый_DLC_черн_резина</t>
        </is>
      </c>
      <c r="B476" t="inlineStr">
        <is>
          <t>Package</t>
        </is>
      </c>
      <c r="C476" t="inlineStr">
        <is>
          <t>8188769974</t>
        </is>
      </c>
      <c r="D476" t="inlineStr">
        <is>
          <t>Даниил</t>
        </is>
      </c>
      <c r="E476" t="inlineStr">
        <is>
          <t>79775236996</t>
        </is>
      </c>
      <c r="F476" t="inlineStr">
        <is>
          <t>Москва</t>
        </is>
      </c>
      <c r="G476" t="inlineStr">
        <is>
          <t>http://avito.ru/autoload/1/items-to-feed/images?imageSlug=/image/1/1.IG_Gc7awjIbwxA6Lii9dV-7TjoZ22oSMcA.kcTRqS3VhMShrDH4FIbgoGbqhQOob_FKBUxYngCNpuE | http://avito.ru/autoload/1/items-to-feed/images?imageSlug=/image/1/1.7qenT7awQk6R-MBD9yjrnY_vQE4X5kpEEQ.RNSLUjxqq_LtMNA_uNnQJx7NMaCv4zZgz39DFMzM54w | http://avito.ru/autoload/1/items-to-feed/images?imageSlug=/image/1/1.5mm9KLawSoCLn8iN_VPdbaeISIANgUKKCw.5HM3h6-_g6XUdg9PNNaSpzO2hZ8EqG2ibWrpbTkKvzo | http://avito.ru/autoload/1/items-to-feed/images?imageSlug=/image/1/1.DE_Lu7awoKb9DCKr38taH-IboqZ7EqisfQ.VdWE5dVLAK3CdNbEqbVYY1Gh_2Jf9SPprVovwAzh34A | http://avito.ru/autoload/1/items-to-feed/images?imageSlug=/image/1/1.LVzuELawgbXYpwO4uGh9H8awg7VeuYm_WA.4v8__TBB4XcKiX0YL-gLojPALu49N6DzBTT_07CihEQ | http://avito.ru/autoload/1/items-to-feed/images?imageSlug=/image/1/1._6a2jrawU0-AOdFCxNms6J4uUU8GJ1tFAA.nYs_NRtoxLOHcry3FVk02fO2DpB5R4bJzLyD148CWe4 | http://avito.ru/autoload/1/items-to-feed/images?imageSlug=/image/1/1.l-nop7awOwDeELkNys357cIHOQBYDjMKXg.GgCPJ4A4J16bF2RkqSL2ueYe9ReEciAjPBPBm96ZbdU</t>
        </is>
      </c>
      <c r="H476" t="inlineStr">
        <is>
          <t>По телефону и в сообщениях</t>
        </is>
      </c>
      <c r="I476" t="inlineStr">
        <is>
          <t>Носится с чем угодно — часы Vidkai серый мужские</t>
        </is>
      </c>
      <c r="J476" t="inlineStr">
        <is>
          <t>⌚ Vidkai — серый,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DLC-покрытие плюс серый циферблат — брутально и практично&lt;br&gt;&lt;br&gt;📌 Уточняйте наличие часов перед заказом&lt;br&gt;&lt;br&gt;Vidkai не пытается быть громким именем — здесь ставка на конструкцию и материалы, а не на историю бренда. DLC-покрытие корпуса устойчиво к царапинам куда лучше обычной стали, а серый циферблат хорошо читается в любом освещении. Каучуковый ремешок не боится пота и воды — удобно носить каждый день, включая спорт. Такие часы берут не за имя, а за то, что реально работает на руке.&lt;br&gt;&lt;br&gt;✅ Корпус: сталь с DLC-покрытием&lt;br&gt;✅ Циферблат: серый&lt;br&gt;✅ Ремешок: каучуковый, спортивный&lt;br&gt;✅ Стекло: сапфировое&lt;br&gt;✅ Индексы: люминесцентные, видно в темноте&lt;br&gt;✅ Водозащита: 50 м&lt;br&gt;✅ Заводная головка: защищённая&lt;br&gt;&lt;br&gt;❗️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6" t="inlineStr">
        <is>
          <t>Часы и украшения</t>
        </is>
      </c>
      <c r="L476" t="inlineStr">
        <is>
          <t>ПВЗ | Курьер | Постамат | Самовывоз с онлайн-оплатой</t>
        </is>
      </c>
      <c r="M476" t="inlineStr">
        <is>
          <t>10900</t>
        </is>
      </c>
      <c r="N476" t="inlineStr">
        <is>
          <t>Часы</t>
        </is>
      </c>
      <c r="O476" t="inlineStr">
        <is>
          <t>Товар приобретен на продажу</t>
        </is>
      </c>
      <c r="P476" t="inlineStr">
        <is>
          <t>Новое</t>
        </is>
      </c>
      <c r="Q476" t="inlineStr">
        <is>
          <t>Без бренда</t>
        </is>
      </c>
      <c r="R476" t="inlineStr">
        <is>
          <t>Серый</t>
        </is>
      </c>
      <c r="S476" t="inlineStr">
        <is>
          <t>Чёрный</t>
        </is>
      </c>
      <c r="T476" t="inlineStr">
        <is>
          <t>https://disk.yandex.ru/i/frU_-3yY2LerEQ</t>
        </is>
      </c>
      <c r="U476" t="inlineStr">
        <is>
          <t>Да</t>
        </is>
      </c>
      <c r="V476" t="inlineStr">
        <is>
          <t>Vidkai</t>
        </is>
      </c>
      <c r="W476" t="inlineStr">
        <is>
          <t>Наручные или карманные</t>
        </is>
      </c>
      <c r="X476" t="inlineStr">
        <is>
          <t>Наручные часы</t>
        </is>
      </c>
      <c r="Y476" t="inlineStr">
        <is>
          <t>Мужские</t>
        </is>
      </c>
      <c r="Z476" t="inlineStr">
        <is>
          <t>Кварцевые</t>
        </is>
      </c>
      <c r="AA476" t="inlineStr">
        <is>
          <t>Водонепроницаемые</t>
        </is>
      </c>
      <c r="AB476" t="inlineStr">
        <is>
          <t>Каучуковый</t>
        </is>
      </c>
      <c r="AC476" t="inlineStr">
        <is>
          <t>Даниил | Часовой клуб</t>
        </is>
      </c>
      <c r="AD476" t="inlineStr">
        <is>
          <t>stileshow72@gmail.com</t>
        </is>
      </c>
      <c r="AF476" t="inlineStr">
        <is>
          <t>не опт</t>
        </is>
      </c>
      <c r="AG476" t="inlineStr">
        <is>
          <t>2026-10-11T11:02:30+03:00</t>
        </is>
      </c>
      <c r="AH476" t="inlineStr">
        <is>
          <t>Активно</t>
        </is>
      </c>
      <c r="AI4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76" t="inlineStr">
        <is>
          <t>Не требуется</t>
        </is>
      </c>
      <c r="AL476" t="inlineStr">
        <is>
          <t>Подтверждаю</t>
        </is>
      </c>
    </row>
    <row r="477">
      <c r="A477" t="inlineStr">
        <is>
          <t>Pagani Design скелетон синий золото 11500</t>
        </is>
      </c>
      <c r="B477" t="inlineStr">
        <is>
          <t>Package</t>
        </is>
      </c>
      <c r="C477" t="inlineStr">
        <is>
          <t>8156680440</t>
        </is>
      </c>
      <c r="D477" t="inlineStr">
        <is>
          <t>Даниил</t>
        </is>
      </c>
      <c r="E477" t="inlineStr">
        <is>
          <t>79775236996</t>
        </is>
      </c>
      <c r="F477" t="inlineStr">
        <is>
          <t>Москва</t>
        </is>
      </c>
      <c r="G477" t="inlineStr">
        <is>
          <t>http://avito.ru/autoload/1/items-to-feed/images?imageSlug=/image/1/1.QIs3y7aw7GIBfG5vO5oKjy1r7mKHYuRogQ.SFmUqsEDg_7QBnj5stZ95GRoF-U-EoEAgsBctWvtCaA | http://avito.ru/autoload/1/items-to-feed/images?imageSlug=/image/1/1.Gz_x3Lawt9bHazXby4AJJNx8tdZBdb_cRw.YrIAR1NnKWQsPPwsY4521AmPcH6OpXdLB0tQp6DzNAE | http://avito.ru/autoload/1/items-to-feed/images?imageSlug=/image/1/1.7jS3qbawQt2BHsDQ54LfAJ0JQN0HAErXAQ.e-gQNBz9IO7OwswdVEcYpJDbM_d8OkdOJS2IcM2Ad38 | http://avito.ru/autoload/1/items-to-feed/images?imageSlug=/image/1/1.XORMw7aw8A16dHIAePZP_2Zj8g38avgH-g.glx30xCvfXlNke4wx9ma-Lwjqx90U-0S-rsBMX-wyZ0 | http://avito.ru/autoload/1/items-to-feed/images?imageSlug=/image/1/1.420FJrawT4Qzkc2JTwGoCiqGTYS1j0eOsw.ENZEK3WzND9S-SM3e9kyeDZKUt_WCQcSSLVa8tVcF08 | http://avito.ru/autoload/1/items-to-feed/images?imageSlug=/image/1/1.pulTIbawCgBllogNE2PW7UmBCADjiAIK5Q.ao2VEdfhyWJXeyBrf7NNsLwobmQL7vMbGHnSliwm--0</t>
        </is>
      </c>
      <c r="H477" t="inlineStr">
        <is>
          <t>По телефону и в сообщениях</t>
        </is>
      </c>
      <c r="I477" t="inlineStr">
        <is>
          <t>Часы Pagani Design PD-YS050 синий мужские</t>
        </is>
      </c>
      <c r="J477"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7" t="inlineStr">
        <is>
          <t>Часы и украшения</t>
        </is>
      </c>
      <c r="L477" t="inlineStr">
        <is>
          <t>ПВЗ | Курьер | Постамат | Самовывоз с онлайн-оплатой</t>
        </is>
      </c>
      <c r="M477" t="inlineStr">
        <is>
          <t>12510</t>
        </is>
      </c>
      <c r="N477" t="inlineStr">
        <is>
          <t>Часы</t>
        </is>
      </c>
      <c r="O477" t="inlineStr">
        <is>
          <t>Товар приобретен на продажу</t>
        </is>
      </c>
      <c r="P477" t="inlineStr">
        <is>
          <t>Новое</t>
        </is>
      </c>
      <c r="Q477" t="inlineStr">
        <is>
          <t>Без бренда</t>
        </is>
      </c>
      <c r="R477" t="inlineStr">
        <is>
          <t>Синий</t>
        </is>
      </c>
      <c r="S477" t="inlineStr">
        <is>
          <t>Синий</t>
        </is>
      </c>
      <c r="T477" t="inlineStr">
        <is>
          <t>https://disk.yandex.ru/i/b5jFaizQ_Uyl-Q</t>
        </is>
      </c>
      <c r="U477" t="inlineStr">
        <is>
          <t>Да</t>
        </is>
      </c>
      <c r="V477" t="inlineStr">
        <is>
          <t>Skeleton</t>
        </is>
      </c>
      <c r="W477" t="inlineStr">
        <is>
          <t>Наручные или карманные</t>
        </is>
      </c>
      <c r="X477" t="inlineStr">
        <is>
          <t>Наручные часы</t>
        </is>
      </c>
      <c r="Y477" t="inlineStr">
        <is>
          <t>Мужские</t>
        </is>
      </c>
      <c r="Z477" t="inlineStr">
        <is>
          <t>Механические</t>
        </is>
      </c>
      <c r="AA477" t="inlineStr">
        <is>
          <t>Водонепроницаемые | Автоподзавод</t>
        </is>
      </c>
      <c r="AB477" t="inlineStr">
        <is>
          <t>Кожаный</t>
        </is>
      </c>
      <c r="AC477" t="inlineStr">
        <is>
          <t>Даниил | Часовой клуб</t>
        </is>
      </c>
      <c r="AD477" t="inlineStr">
        <is>
          <t>stileshow72@gmail.com</t>
        </is>
      </c>
      <c r="AF477" t="inlineStr">
        <is>
          <t>не опт</t>
        </is>
      </c>
      <c r="AG477" t="inlineStr">
        <is>
          <t>2026-09-23T20:42:57+03:00</t>
        </is>
      </c>
      <c r="AH477" t="inlineStr">
        <is>
          <t>Активно</t>
        </is>
      </c>
      <c r="AI477" t="inlineStr">
        <is>
          <t>9102 21 000 0 — Часы наручные прочие, имеющие или не имеющие встроенного секундомера: с автоматическим подзаводом</t>
        </is>
      </c>
      <c r="AJ477" t="inlineStr">
        <is>
          <t>Не требуется</t>
        </is>
      </c>
      <c r="AL477" t="inlineStr">
        <is>
          <t>Подтверждаю</t>
        </is>
      </c>
    </row>
    <row r="478">
      <c r="A478" t="inlineStr">
        <is>
          <t>p06_Richard_Mille_RM11-03_скелетон_белая_керамика_3</t>
        </is>
      </c>
      <c r="B478" t="inlineStr">
        <is>
          <t>Package</t>
        </is>
      </c>
      <c r="C478" t="inlineStr">
        <is>
          <t>8188602966</t>
        </is>
      </c>
      <c r="D478" t="inlineStr">
        <is>
          <t>Даниил</t>
        </is>
      </c>
      <c r="E478" t="inlineStr">
        <is>
          <t>79775236996</t>
        </is>
      </c>
      <c r="F478" t="inlineStr">
        <is>
          <t>Москва</t>
        </is>
      </c>
      <c r="G478" t="inlineStr">
        <is>
          <t>http://avito.ru/autoload/1/items-to-feed/images?imageSlug=/image/1/1.UPHL0Law_Bj9Z34V56FUid9w_hh7efQSfQ.mr5xgxshPdcGL-WulalqkByfw6t-wssqisDQd_iyGI4 | http://avito.ru/autoload/1/items-to-feed/images?imageSlug=/image/1/1.UXC-bLaw_ZmI23-UkGFPTZbM_5kOxfWTCA.3fOkTQOQ3d7apj7wUc5Ur2FkRoPPXXKguJrgvcs__Nk | http://avito.ru/autoload/1/items-to-feed/images?imageSlug=/image/1/1.tvY3bbawGh8B2pgSVwPfih7NGB-HxBIVgQ.hLqjQgiQnREFNlDLDVXiy9w1HoNGKKg_GhHKbtNRgDQ | http://avito.ru/autoload/1/items-to-feed/images?imageSlug=/image/1/1.GsR3o7awti1BFDQgT4dq4F8DtC3HCr4nwQ.3nYg5Q42nAEUAxJMyt69HiG5D8Mm5T9N_Sw8MDA5ENY | http://avito.ru/autoload/1/items-to-feed/images?imageSlug=/image/1/1.D6Kysrawo0uEBSFGoPYtpqgSoUsCG6tBBA.xwBymlDpsKxYpsoLqeodS9X1cEb87vIvU_PYPNVMpmQ | http://avito.ru/autoload/1/items-to-feed/images?imageSlug=/image/1/1.a9Ypgbawxz8fNkUyc7Br7AEhxT-ZKM81nw.pOV6vn1sYELXWwUgE32WGR8EtbRofMOWf1BBNZ-0DHw | http://avito.ru/autoload/1/items-to-feed/images?imageSlug=/image/1/1.Bv7RKrawqhfnnSga0VpdjPmKqBdhg6IdZw.8ytAg70SI-_TXB-gNAa04PMxIPTalfd9361fG9OjHV0</t>
        </is>
      </c>
      <c r="H478" t="inlineStr">
        <is>
          <t>По телефону и в сообщениях</t>
        </is>
      </c>
      <c r="I478" t="inlineStr">
        <is>
          <t>Космос — часы Richard Mille RM11-03 белый каучук</t>
        </is>
      </c>
      <c r="J478" t="inlineStr">
        <is>
          <t>⌚ Richard Mille RM11-03 — белая керамика,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белая керамика и синий каучук — самая узнаваемая пара RM11-03&lt;br&gt;&lt;br&gt;📌 Уточняйте наличие часов перед заказом&lt;br&gt;&lt;br&gt;Белая керамика — один из самых дорогих в производстве материалов часового корпуса: она требует спекания при экстремальных температурах и почти не поддаётся обработке после застывания. В паре с синим каучуковым ремешком получается контраст, который сразу считывается издалека. Скелетонизированный механизм на виду завершает образ часов, собранных по логике гоночного болида, а не классического циферблата.&lt;br&gt;&lt;br&gt;✅ Корпус: белая керамика, форма тонно&lt;br&gt;✅ Ремешок: каучук, синий&lt;br&gt;✅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78" t="inlineStr">
        <is>
          <t>Часы и украшения</t>
        </is>
      </c>
      <c r="L478" t="inlineStr">
        <is>
          <t>ПВЗ | Курьер | Постамат | Самовывоз с онлайн-оплатой</t>
        </is>
      </c>
      <c r="M478" t="inlineStr">
        <is>
          <t>30405</t>
        </is>
      </c>
      <c r="N478" t="inlineStr">
        <is>
          <t>Часы</t>
        </is>
      </c>
      <c r="O478" t="inlineStr">
        <is>
          <t>Товар приобретен на продажу</t>
        </is>
      </c>
      <c r="P478" t="inlineStr">
        <is>
          <t>Новое</t>
        </is>
      </c>
      <c r="Q478" t="inlineStr">
        <is>
          <t>Richard Mille</t>
        </is>
      </c>
      <c r="R478" t="inlineStr">
        <is>
          <t>Белый</t>
        </is>
      </c>
      <c r="S478" t="inlineStr">
        <is>
          <t>Белый</t>
        </is>
      </c>
      <c r="U478" t="inlineStr">
        <is>
          <t>Да</t>
        </is>
      </c>
      <c r="V478" t="inlineStr">
        <is>
          <t>Richard Mille RM11-03</t>
        </is>
      </c>
      <c r="W478" t="inlineStr">
        <is>
          <t>Наручные или карманные</t>
        </is>
      </c>
      <c r="X478" t="inlineStr">
        <is>
          <t>Наручные часы</t>
        </is>
      </c>
      <c r="Y478" t="inlineStr">
        <is>
          <t>Мужские</t>
        </is>
      </c>
      <c r="Z478" t="inlineStr">
        <is>
          <t>Механические</t>
        </is>
      </c>
      <c r="AA478" t="inlineStr">
        <is>
          <t>Водонепроницаемые</t>
        </is>
      </c>
      <c r="AB478" t="inlineStr">
        <is>
          <t>Каучуковый</t>
        </is>
      </c>
      <c r="AC478" t="inlineStr">
        <is>
          <t>Даниил | Часовой клуб</t>
        </is>
      </c>
      <c r="AD478" t="inlineStr">
        <is>
          <t>stileshow72@gmail.com</t>
        </is>
      </c>
      <c r="AF478" t="inlineStr">
        <is>
          <t>не опт</t>
        </is>
      </c>
      <c r="AG478" t="inlineStr">
        <is>
          <t>2026-10-11T11:02:24+03:00</t>
        </is>
      </c>
      <c r="AH478" t="inlineStr">
        <is>
          <t>Активно</t>
        </is>
      </c>
      <c r="AI478" t="inlineStr">
        <is>
          <t>9102 21 000 0 — Часы наручные прочие, имеющие или не имеющие встроенного секундомера: с автоматическим подзаводом</t>
        </is>
      </c>
      <c r="AJ478" t="inlineStr">
        <is>
          <t>Не требуется</t>
        </is>
      </c>
      <c r="AL478" t="inlineStr">
        <is>
          <t>Подтверждаю</t>
        </is>
      </c>
    </row>
    <row r="479">
      <c r="A479" t="inlineStr">
        <is>
          <t>p06_Rolex_Datejust_шоколад_двухцветный_Jubilee_фл</t>
        </is>
      </c>
      <c r="B479" t="inlineStr">
        <is>
          <t>Package</t>
        </is>
      </c>
      <c r="C479" t="inlineStr">
        <is>
          <t>8188486895</t>
        </is>
      </c>
      <c r="D479" t="inlineStr">
        <is>
          <t>Даниил</t>
        </is>
      </c>
      <c r="E479" t="inlineStr">
        <is>
          <t>79775236996</t>
        </is>
      </c>
      <c r="F479" t="inlineStr">
        <is>
          <t>Москва</t>
        </is>
      </c>
      <c r="G479" t="inlineStr">
        <is>
          <t>http://avito.ru/autoload/1/items-to-feed/images?imageSlug=/image/1/1.fFvASraw0LL2_VK_tC9IJOnq0rJw49i4dg.zanfDghkZsriIyp-VQpoz4Y76WGBqXH_mySvafI6F6w | http://avito.ru/autoload/1/items-to-feed/images?imageSlug=/image/1/1.DoqnYLawomOR1yButzByso_AoGMXyappEQ.ioi4A7CfuctV-mEm-CDi03hKwY0aWsuc8Vbol0Zao3c | http://avito.ru/autoload/1/items-to-feed/images?imageSlug=/image/1/1.TMJG-baw4CtwTmImUtx4jm5Z4iv2UOgh8A.SMRp7yAbnxuRZOyjPRDoS5cY06Zs6aujdxxG8n95cDk | http://avito.ru/autoload/1/items-to-feed/images?imageSlug=/image/1/1.XLGe17aw8FioYHJVqvZr_bZ38lgufvhSKA.Zpm_awyaQF5vw3jIcj8jWC-QZvGUc9xB5GgQIBbI9kQ | http://avito.ru/autoload/1/items-to-feed/images?imageSlug=/image/1/1._WVuF7awUYxYoNOBGCyUKEa3U4zevlmG2A.JuQbyOsFfaXG6GBtI4NB_wQnT6wMXiGrVPpB14OxKbM | http://avito.ru/autoload/1/items-to-feed/images?imageSlug=/image/1/1.eTR9dbaw1d1LwlfQAxQjaWDV193N3N3Xyw.BwwyZqoFi-5mJFKgBUFZW5Qw7MkevkVzsqtTKuZJOUs | http://avito.ru/autoload/1/items-to-feed/images?imageSlug=/image/1/1.VBbO9raw-P_4QXry6ttJZeZW-v9-X_D1eA.NbeWcUJDSTuFK-CqJQaq-fZYdYLgTMOE2MI_haIRNFA</t>
        </is>
      </c>
      <c r="H479" t="inlineStr">
        <is>
          <t>По телефону и в сообщениях</t>
        </is>
      </c>
      <c r="I479" t="inlineStr">
        <is>
          <t>Тот самый — часы Rolex Datejust коричневый мужские</t>
        </is>
      </c>
      <c r="J479" t="inlineStr">
        <is>
          <t>⌚ Rolex Datejust — шоколад, двухцветный, Jubilee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на золоте и стали — редкая тёплая гамма&lt;br&gt;&lt;br&gt;📌 Уточняйте наличие часов перед заказом&lt;br&gt;&lt;br&gt;Шоколадный циферблат в сочетании с двухцветным юбилейным браслетом — одна из самых тёплых по цвету версий Datejust, которую сложно спутать с массовыми стальными вариантами. Рифлёный безель и пятизвенный браслет Jubilee родом из 1945 года остаются неизменными деталями модели уже восемьдесят лет. Это тот Rolex, который выбирают, когда хочется классики, но не совсем стандартной.&lt;br&gt;&lt;br&gt;✅ Корпус: сталь, комбинированное покрытие 41 мм&lt;br&gt;✅ Циферблат: шоколадный&lt;br&gt;✅ Безель: рифлёный (флюте)&lt;br&gt;✅ Браслет: Jubilee, комбинированный&lt;br&gt;✅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9" t="inlineStr">
        <is>
          <t>Часы и украшения</t>
        </is>
      </c>
      <c r="L479" t="inlineStr">
        <is>
          <t>ПВЗ | Курьер | Постамат | Самовывоз с онлайн-оплатой</t>
        </is>
      </c>
      <c r="M479" t="inlineStr">
        <is>
          <t>16900</t>
        </is>
      </c>
      <c r="N479" t="inlineStr">
        <is>
          <t>Часы</t>
        </is>
      </c>
      <c r="O479" t="inlineStr">
        <is>
          <t>Товар приобретен на продажу</t>
        </is>
      </c>
      <c r="P479" t="inlineStr">
        <is>
          <t>Новое</t>
        </is>
      </c>
      <c r="Q479" t="inlineStr">
        <is>
          <t>Rolex</t>
        </is>
      </c>
      <c r="R479" t="inlineStr">
        <is>
          <t>Коричневый</t>
        </is>
      </c>
      <c r="S479" t="inlineStr">
        <is>
          <t>Коричневый</t>
        </is>
      </c>
      <c r="U479" t="inlineStr">
        <is>
          <t>Да</t>
        </is>
      </c>
      <c r="V479" t="inlineStr">
        <is>
          <t>Rolex Datejust 2</t>
        </is>
      </c>
      <c r="W479" t="inlineStr">
        <is>
          <t>Наручные или карманные</t>
        </is>
      </c>
      <c r="X479" t="inlineStr">
        <is>
          <t>Наручные часы</t>
        </is>
      </c>
      <c r="Y479" t="inlineStr">
        <is>
          <t>Мужские</t>
        </is>
      </c>
      <c r="Z479" t="inlineStr">
        <is>
          <t>Механические</t>
        </is>
      </c>
      <c r="AA479" t="inlineStr">
        <is>
          <t>Водонепроницаемые | Автоподзавод | Календарь</t>
        </is>
      </c>
      <c r="AB479" t="inlineStr">
        <is>
          <t>Комбинированный</t>
        </is>
      </c>
      <c r="AC479" t="inlineStr">
        <is>
          <t>Даниил | Часовой клуб</t>
        </is>
      </c>
      <c r="AD479" t="inlineStr">
        <is>
          <t>stileshow72@gmail.com</t>
        </is>
      </c>
      <c r="AF479" t="inlineStr">
        <is>
          <t>не опт</t>
        </is>
      </c>
      <c r="AG479" t="inlineStr">
        <is>
          <t>2026-10-11T11:02:06+03:00</t>
        </is>
      </c>
      <c r="AH479" t="inlineStr">
        <is>
          <t>Активно</t>
        </is>
      </c>
      <c r="AI479" t="inlineStr">
        <is>
          <t>9102 21 000 0 — Часы наручные прочие, имеющие или не имеющие встроенного секундомера: с автоматическим подзаводом</t>
        </is>
      </c>
      <c r="AJ479" t="inlineStr">
        <is>
          <t>Не требуется</t>
        </is>
      </c>
      <c r="AL479" t="inlineStr">
        <is>
          <t>Подтверждаю</t>
        </is>
      </c>
    </row>
    <row r="480">
      <c r="A480" t="inlineStr">
        <is>
          <t>8156428259</t>
        </is>
      </c>
      <c r="B480" t="inlineStr">
        <is>
          <t>Package</t>
        </is>
      </c>
      <c r="C480" t="inlineStr">
        <is>
          <t>8156428259</t>
        </is>
      </c>
      <c r="D480" t="inlineStr">
        <is>
          <t>Даниил</t>
        </is>
      </c>
      <c r="E480" t="inlineStr">
        <is>
          <t>79775236996</t>
        </is>
      </c>
      <c r="F480" t="inlineStr">
        <is>
          <t>Москва, Рязанский пр-т, 16с3</t>
        </is>
      </c>
      <c r="G480" t="inlineStr">
        <is>
          <t>http://avito.ru/autoload/1/items-to-feed/images?imageSlug=/image/1/1.hzmC9bawK9C0QqndgIe7P6tVKdAyXCPaNA.GfLhzER1zUUTh-b7VswpXLspFSGsRAe9ESjNum2yOzo | http://avito.ru/autoload/1/items-to-feed/images?imageSlug=/image/1/1.-zTUDLawV93iu9XQrjfrR_ysVd1kpV_XYg.uYeKzruy0YVcxUYBTIZm2BhvsSE9HZ7N2vMijhoSmtA | http://avito.ru/autoload/1/items-to-feed/images?imageSlug=/image/1/1.M760bLawn1eC2x1a3hgB_ZzMnVcExZddAg.bqOtUbfLnatffM0ib_ow-5jN9oznktB5Gk32ukR4E3s | http://avito.ru/autoload/1/items-to-feed/images?imageSlug=/image/1/1.d8d7e7aw2y5NzFkjGR4nhVPb2S7L0tMkzQ.3VFbNmEyIArg0hGsXIARA93z1XxT0nI4L5LsTzXO48E | http://avito.ru/autoload/1/items-to-feed/images?imageSlug=/image/1/1.iAUyprawJOwEEabhLpjSIBoGJuyCDyzmhA.AJzS2VKcOPJPXpcDJ4JjfrWy6qReFPEpNa1R4Iygcl8 | http://avito.ru/autoload/1/items-to-feed/images?imageSlug=/image/1/1.Sq24K7aw5kSOnGRJoH4Oga-L5EQIgu5ODg.sbf1jbqrPSUJFO2SjM8VnenUFEP9QRpxXBqqCkWdebI</t>
        </is>
      </c>
      <c r="H480" t="inlineStr">
        <is>
          <t>По телефону и в сообщениях</t>
        </is>
      </c>
      <c r="I480" t="inlineStr">
        <is>
          <t>Часы Chanel Premiere чёрный женские сталь</t>
        </is>
      </c>
      <c r="J48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самых копируемых женских часов мирового рынка&lt;br&gt;&lt;br&gt;📌 Уточняйте наличие часов перед заказом&lt;br&gt;&lt;br&gt;Чёрный циферблат в золотом обрамлении — контраст, который работает всегда. Цепочка крупного плетения делает часы заметными на любом запястье.&lt;br&gt;🎨 Циферблат: чёрный&lt;br&gt;🔩 Корпус: золотистый&lt;br&gt;🔗 Браслет: крупная золотая цепочка&lt;br&gt;⚙️ Механизм: кварцевый&lt;br&gt;👩 Для кого: женские&lt;br&gt;&lt;br&gt;✅ Ремешок: сталь&lt;br&gt;✅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0" t="inlineStr">
        <is>
          <t>Часы и украшения</t>
        </is>
      </c>
      <c r="L480" t="inlineStr">
        <is>
          <t>ПВЗ | Курьер | Постамат | Самовывоз с онлайн-оплатой</t>
        </is>
      </c>
      <c r="M480" t="inlineStr">
        <is>
          <t>15800</t>
        </is>
      </c>
      <c r="N480" t="inlineStr">
        <is>
          <t>Часы</t>
        </is>
      </c>
      <c r="O480" t="inlineStr">
        <is>
          <t>Товар приобретен на продажу</t>
        </is>
      </c>
      <c r="P480" t="inlineStr">
        <is>
          <t>Новое</t>
        </is>
      </c>
      <c r="Q480" t="inlineStr">
        <is>
          <t>Chanel</t>
        </is>
      </c>
      <c r="R480" t="inlineStr">
        <is>
          <t>Чёрный</t>
        </is>
      </c>
      <c r="S480" t="inlineStr">
        <is>
          <t>Серебряный</t>
        </is>
      </c>
      <c r="U480" t="inlineStr">
        <is>
          <t>Да</t>
        </is>
      </c>
      <c r="V480" t="inlineStr">
        <is>
          <t>Chanel Premiere</t>
        </is>
      </c>
      <c r="W480" t="inlineStr">
        <is>
          <t>Наручные или карманные</t>
        </is>
      </c>
      <c r="X480" t="inlineStr">
        <is>
          <t>Наручные часы</t>
        </is>
      </c>
      <c r="Y480" t="inlineStr">
        <is>
          <t>Женские</t>
        </is>
      </c>
      <c r="Z480" t="inlineStr">
        <is>
          <t>Кварцевые</t>
        </is>
      </c>
      <c r="AA480" t="inlineStr">
        <is>
          <t>Водонепроницаемые</t>
        </is>
      </c>
      <c r="AB480" t="inlineStr">
        <is>
          <t>Сталь</t>
        </is>
      </c>
      <c r="AC480" t="inlineStr">
        <is>
          <t>Даниил | Часовой клуб</t>
        </is>
      </c>
      <c r="AD480" t="inlineStr">
        <is>
          <t>stileshow72@gmail.com</t>
        </is>
      </c>
      <c r="AF480" t="inlineStr">
        <is>
          <t>не опт</t>
        </is>
      </c>
      <c r="AG480" t="inlineStr">
        <is>
          <t>2026-10-11T11:01:35+03:00</t>
        </is>
      </c>
      <c r="AH480" t="inlineStr">
        <is>
          <t>Активно</t>
        </is>
      </c>
      <c r="AI4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80" t="inlineStr">
        <is>
          <t>Не требуется</t>
        </is>
      </c>
      <c r="AL480" t="inlineStr">
        <is>
          <t>Подтверждаю</t>
        </is>
      </c>
    </row>
    <row r="481">
      <c r="A481" t="inlineStr">
        <is>
          <t>p21r_Pagani_Design_Diver_чёрный_тканевый_чёрный</t>
        </is>
      </c>
      <c r="B481" t="inlineStr">
        <is>
          <t>Package</t>
        </is>
      </c>
      <c r="C481" t="inlineStr">
        <is>
          <t>8220038998</t>
        </is>
      </c>
      <c r="D481" t="inlineStr">
        <is>
          <t>Даниил</t>
        </is>
      </c>
      <c r="E481" t="inlineStr">
        <is>
          <t>79775236996</t>
        </is>
      </c>
      <c r="F481" t="inlineStr">
        <is>
          <t>Москва</t>
        </is>
      </c>
      <c r="G481" t="inlineStr">
        <is>
          <t>http://avito.ru/autoload/1/items-to-feed/images?imageSlug=/image/1/1.D4iyqbawo2GEHiFsoLlBjKgJoWECAKtrBA.xM1OJoHw0Pypo5D0j161mQ-Qy7Sk9EnFnd3XxvHmMNc | http://avito.ru/autoload/1/items-to-feed/images?imageSlug=/image/1/1.dmhqGbaw2oFcrliMCiR0cXC52IHasNKL3A.He1mloKdsxND2XZcJX-XLn4IPJmLlauBGTNp-C5585k | http://avito.ru/autoload/1/items-to-feed/images?imageSlug=/image/1/1.DC2-t7awoMSIACLJqqdCKaQXosQOHqjOCA.wQ6MrdiKHJbtkeR8_oX4i3wu2_p3mej0ub7B0Ypt7-c | http://avito.ru/autoload/1/items-to-feed/images?imageSlug=/image/1/1.5fvq_7awSRLcSMsfrITe__BfSxJaVkEYXA.ORsK9a96ntsN5HzBKBhrY_YoooKQ1EJPYSUhwriBb-k | http://avito.ru/autoload/1/items-to-feed/images?imageSlug=/image/1/1.BjV-qLawqtxIHyjRftAhfW8IqNzOAaLWyA.JHz75jWvC0g9ceypckxhTF1Lll4mMLly_8iHv3xGneo | http://avito.ru/autoload/1/items-to-feed/images?imageSlug=/image/1/1.HMbIq7awsC_-HDIi_IMhwtILsi94Arglfg.oaZmTC5Xdd1PaiWWoOHD929xrfOTWjANS5KspvQiXpg</t>
        </is>
      </c>
      <c r="H481" t="inlineStr">
        <is>
          <t>По телефону и в сообщениях</t>
        </is>
      </c>
      <c r="I481" t="inlineStr">
        <is>
          <t>Часы Pagani Design Diver чёрный мужские текстиль</t>
        </is>
      </c>
      <c r="J481"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чёрная версия — корпус, циферблат и ремешок в одном тоне&lt;br&gt;&lt;br&gt;📌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1" t="inlineStr">
        <is>
          <t>Часы и украшения</t>
        </is>
      </c>
      <c r="L481" t="inlineStr">
        <is>
          <t>ПВЗ | Курьер | Постамат | Самовывоз с онлайн-оплатой</t>
        </is>
      </c>
      <c r="M481" t="inlineStr">
        <is>
          <t>12995</t>
        </is>
      </c>
      <c r="N481" t="inlineStr">
        <is>
          <t>Часы</t>
        </is>
      </c>
      <c r="O481" t="inlineStr">
        <is>
          <t>Товар приобретен на продажу</t>
        </is>
      </c>
      <c r="P481" t="inlineStr">
        <is>
          <t>Новое</t>
        </is>
      </c>
      <c r="Q481" t="inlineStr">
        <is>
          <t>Без бренда</t>
        </is>
      </c>
      <c r="R481" t="inlineStr">
        <is>
          <t>Чёрный</t>
        </is>
      </c>
      <c r="S481" t="inlineStr">
        <is>
          <t>Чёрный</t>
        </is>
      </c>
      <c r="T481" t="inlineStr">
        <is>
          <t>https://disk.yandex.ru/i/XHdt6Sk5oq4wBA</t>
        </is>
      </c>
      <c r="U481" t="inlineStr">
        <is>
          <t>Да</t>
        </is>
      </c>
      <c r="V481" t="inlineStr">
        <is>
          <t>Pagani Design Diver 2</t>
        </is>
      </c>
      <c r="W481" t="inlineStr">
        <is>
          <t>Наручные или карманные</t>
        </is>
      </c>
      <c r="X481" t="inlineStr">
        <is>
          <t>Наручные часы</t>
        </is>
      </c>
      <c r="Y481" t="inlineStr">
        <is>
          <t>Мужские</t>
        </is>
      </c>
      <c r="Z481" t="inlineStr">
        <is>
          <t>Механические</t>
        </is>
      </c>
      <c r="AA481" t="inlineStr">
        <is>
          <t>Водонепроницаемые | Автоподзавод | Календарь</t>
        </is>
      </c>
      <c r="AB481" t="inlineStr">
        <is>
          <t>Текстиль</t>
        </is>
      </c>
      <c r="AC481" t="inlineStr">
        <is>
          <t>Даниил | Часовой клуб</t>
        </is>
      </c>
      <c r="AD481" t="inlineStr">
        <is>
          <t>stileshow72@gmail.com</t>
        </is>
      </c>
      <c r="AF481" t="inlineStr">
        <is>
          <t>не опт</t>
        </is>
      </c>
      <c r="AG481" t="inlineStr">
        <is>
          <t>2026-10-04T16:44:50+03:00</t>
        </is>
      </c>
      <c r="AH481" t="inlineStr">
        <is>
          <t>Активно</t>
        </is>
      </c>
      <c r="AI481" t="inlineStr">
        <is>
          <t>9102 21 000 0 — Часы наручные прочие, имеющие или не имеющие встроенного секундомера: с автоматическим подзаводом</t>
        </is>
      </c>
      <c r="AJ481" t="inlineStr">
        <is>
          <t>Не требуется</t>
        </is>
      </c>
      <c r="AL481" t="inlineStr">
        <is>
          <t>Подтверждаю</t>
        </is>
      </c>
    </row>
    <row r="482">
      <c r="A482" t="inlineStr">
        <is>
          <t>p16_Hublot_Tourbillon_Power_Reserve_сталь_жёлтый_каучук</t>
        </is>
      </c>
      <c r="B482" t="inlineStr">
        <is>
          <t>Package</t>
        </is>
      </c>
      <c r="C482" t="inlineStr">
        <is>
          <t>8188146798</t>
        </is>
      </c>
      <c r="D482" t="inlineStr">
        <is>
          <t>Даниил</t>
        </is>
      </c>
      <c r="E482" t="inlineStr">
        <is>
          <t>79775236996</t>
        </is>
      </c>
      <c r="F482" t="inlineStr">
        <is>
          <t>Москва</t>
        </is>
      </c>
      <c r="G482" t="inlineStr">
        <is>
          <t>http://avito.ru/autoload/1/items-to-feed/images?imageSlug=/image/1/1.LPA4CrawgBkOvQIUbFJ88CeqghmIo4gTjg.D9PtKfKySzUdVK7LeK05V_RPz-IPVq93Nq63Xc4Km7w | http://avito.ru/autoload/1/items-to-feed/images?imageSlug=/image/1/1.rhTYB7awAv3usIDwiEG8Rs2nAP1orgr3bg.ckAB-7cqHeywaLVCTPfYx9bDfL88enVXK6q9FwNHD1o | http://avito.ru/autoload/1/items-to-feed/images?imageSlug=/image/1/1.yHpOSbawZJN4_uaeUhKQelHpZpP-4GyZ-A.JrdCaQKvZdd9NTzQ-gTXT4c9UXqwxOYDbvYDs5pxlfE | http://avito.ru/autoload/1/items-to-feed/images?imageSlug=/image/1/1.lNFxXrawODhH6bo1VUyGgWT-OjjB9zAyxw.RUWOsjKaK0GI_mC4qTyEb_1vEOD8IuP4HL8u0jnzQrg | http://avito.ru/autoload/1/items-to-feed/images?imageSlug=/image/1/1.AtSGG7awrj2wrCwwjmN9z5y7rD02sqY3MA.o_cYnoPOzfACOs48Y4Qj0gzClUoh50mh6QWTO8lRhNo | http://avito.ru/autoload/1/items-to-feed/images?imageSlug=/image/1/1.lehRUbawOQFn5rsMd3fxqETxOwHh-DEL5w.VZBCngVPuqom32tv4YLSFCiM2PxE_Z2T2p2pVZ3e4PU</t>
        </is>
      </c>
      <c r="H482" t="inlineStr">
        <is>
          <t>По телефону и в сообщениях</t>
        </is>
      </c>
      <c r="I482" t="inlineStr">
        <is>
          <t>Часы Hublot Tourbillon жёлтый мужские каучук</t>
        </is>
      </c>
      <c r="J482" t="inlineStr">
        <is>
          <t>⌚ Hublot Tourbillon Power Reserve — стальной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акцент на классическом стальном корпусе&lt;br&gt;&lt;br&gt;📌 Уточняйте наличие часов перед заказом&lt;br&gt;&lt;br&gt;Стальной корпус с жёлтым безелем и жёлтым ремешком — версия ярче обычной стали, но без потери строгости. Турбийон и шкала запаса хода видны сразу.&lt;br&gt;&lt;br&gt;✅ Корпус: сталь,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2" t="inlineStr">
        <is>
          <t>Часы и украшения</t>
        </is>
      </c>
      <c r="L482" t="inlineStr">
        <is>
          <t>ПВЗ | Курьер | Постамат | Самовывоз с онлайн-оплатой</t>
        </is>
      </c>
      <c r="M482" t="inlineStr">
        <is>
          <t>25010</t>
        </is>
      </c>
      <c r="N482" t="inlineStr">
        <is>
          <t>Часы</t>
        </is>
      </c>
      <c r="O482" t="inlineStr">
        <is>
          <t>Товар приобретен на продажу</t>
        </is>
      </c>
      <c r="P482" t="inlineStr">
        <is>
          <t>Новое</t>
        </is>
      </c>
      <c r="Q482" t="inlineStr">
        <is>
          <t>Hublot</t>
        </is>
      </c>
      <c r="R482" t="inlineStr">
        <is>
          <t>Жёлтый</t>
        </is>
      </c>
      <c r="S482" t="inlineStr">
        <is>
          <t>Жёлтый</t>
        </is>
      </c>
      <c r="T482" t="inlineStr">
        <is>
          <t>https://disk.yandex.ru/i/zbDchH6pzvO2sQ</t>
        </is>
      </c>
      <c r="U482" t="inlineStr">
        <is>
          <t>Да</t>
        </is>
      </c>
      <c r="V482" t="inlineStr">
        <is>
          <t>Hublot Tourbillon</t>
        </is>
      </c>
      <c r="W482" t="inlineStr">
        <is>
          <t>Наручные или карманные</t>
        </is>
      </c>
      <c r="X482" t="inlineStr">
        <is>
          <t>Наручные часы</t>
        </is>
      </c>
      <c r="Y482" t="inlineStr">
        <is>
          <t>Мужские</t>
        </is>
      </c>
      <c r="Z482" t="inlineStr">
        <is>
          <t>Механические</t>
        </is>
      </c>
      <c r="AA482" t="inlineStr">
        <is>
          <t>Водонепроницаемые | Автоподзавод</t>
        </is>
      </c>
      <c r="AB482" t="inlineStr">
        <is>
          <t>Каучуковый</t>
        </is>
      </c>
      <c r="AC482" t="inlineStr">
        <is>
          <t>Даниил | Часовой клуб</t>
        </is>
      </c>
      <c r="AD482" t="inlineStr">
        <is>
          <t>stileshow72@gmail.com</t>
        </is>
      </c>
      <c r="AF482" t="inlineStr">
        <is>
          <t>не опт</t>
        </is>
      </c>
      <c r="AG482" t="inlineStr">
        <is>
          <t>2026-09-24T18:01:05+03:00</t>
        </is>
      </c>
      <c r="AH482" t="inlineStr">
        <is>
          <t>Активно</t>
        </is>
      </c>
      <c r="AI482" t="inlineStr">
        <is>
          <t>9102 21 000 0 — Часы наручные прочие, имеющие или не имеющие встроенного секундомера: с автоматическим подзаводом</t>
        </is>
      </c>
      <c r="AJ482" t="inlineStr">
        <is>
          <t>Не требуется</t>
        </is>
      </c>
      <c r="AL482" t="inlineStr">
        <is>
          <t>Подтверждаю</t>
        </is>
      </c>
    </row>
    <row r="483">
      <c r="A483" t="inlineStr">
        <is>
          <t>p11n_Roger_Dubuis_Excalibur_скелетон_чёрный_красн</t>
        </is>
      </c>
      <c r="B483" t="inlineStr">
        <is>
          <t>Package</t>
        </is>
      </c>
      <c r="C483" t="inlineStr">
        <is>
          <t>8188520501</t>
        </is>
      </c>
      <c r="D483" t="inlineStr">
        <is>
          <t>Даниил</t>
        </is>
      </c>
      <c r="E483" t="inlineStr">
        <is>
          <t>79775236996</t>
        </is>
      </c>
      <c r="F483" t="inlineStr">
        <is>
          <t>Москва</t>
        </is>
      </c>
      <c r="G483" t="inlineStr">
        <is>
          <t>http://avito.ru/autoload/1/items-to-feed/images?imageSlug=/image/1/1._uqbGbawUgOtrtAO63qQ7oa5UAMrsFoJLQ.aWshEn_rMfyccZIwGH6v-PsnScekXNrtrSjNf45urcA | http://avito.ru/autoload/1/items-to-feed/images?imageSlug=/image/1/1.a77AHbawx1f2qkVamhxRsNS9xVdwtM9ddg.lX6VPl_570RJKYDPZ3ezGMbyMGe6q08Do_9SI2nJg4U | http://avito.ru/autoload/1/items-to-feed/images?imageSlug=/image/1/1.rvY3d7awAh8BwIASZ3HHih7XAB-H3goVgQ.afo3upnkQ9kaq5wtoiLx-PerCgkzH7ca84PrerN5YZs | http://avito.ru/autoload/1/items-to-feed/images?imageSlug=/image/1/1.qmIfvbawBospCoSGR6-ZTwgdBIuvFA6BqQ.Ij5778TkOvtHNSoVU9oiCt8QjiqANOiGhWPBPc5IjAc | http://avito.ru/autoload/1/items-to-feed/images?imageSlug=/image/1/1.lY2qvLawOWScC7tpjOaUl7AcO2QaFTFuHA.MUBvAOqkgw4CfvC8eBBiBe2WfsYbMqpFdlgq37uX3vc | http://avito.ru/autoload/1/items-to-feed/images?imageSlug=/image/1/1.BdGzZ7awqTiF0Cs1tVNnganHqzgDzqEyBQ.DN5B8MRytSXCVQRSdOZ_Mmn5od-BdPL7ce2ls7w-QrE</t>
        </is>
      </c>
      <c r="H483" t="inlineStr">
        <is>
          <t>По телефону и в сообщениях</t>
        </is>
      </c>
      <c r="I483" t="inlineStr">
        <is>
          <t>Часы Roger Dubuis Excalibur чёрный каучук механика</t>
        </is>
      </c>
      <c r="J483" t="inlineStr">
        <is>
          <t>⌚ Roger Dubuis Excalibur — открытый скелетонированный циферблат, чёрно-красная гамма, чёрный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агрессивная гамма для агрессивного дизайна&lt;br&gt;&lt;br&gt;📌 Уточняйте наличие часов перед заказом&lt;br&gt;&lt;br&gt;Чёрный и красный — сочетание, которое в часовом мире почти всегда сигнализирует «спорт» и «скорость»: неудивительно, что именно такую гамму часто выбирают для самых технологичных скелетон-моделей. Excalibur с открытой механикой и чёрным каучуком выглядит так, будто сошёл прямо с гоночного болида. Каждая деталь механизма подсвечена контрастным красным акцентом. Чёрно-красная броня на запястье — сдержанным этот образ точно не назовёшь.&lt;br&gt;&lt;br&gt;✅ Корпус: нержавеющая сталь,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3" t="inlineStr">
        <is>
          <t>Часы и украшения</t>
        </is>
      </c>
      <c r="L483" t="inlineStr">
        <is>
          <t>ПВЗ | Курьер | Постамат | Самовывоз с онлайн-оплатой</t>
        </is>
      </c>
      <c r="M483" t="inlineStr">
        <is>
          <t>37900</t>
        </is>
      </c>
      <c r="N483" t="inlineStr">
        <is>
          <t>Часы</t>
        </is>
      </c>
      <c r="O483" t="inlineStr">
        <is>
          <t>Товар приобретен на продажу</t>
        </is>
      </c>
      <c r="P483" t="inlineStr">
        <is>
          <t>Новое</t>
        </is>
      </c>
      <c r="Q483" t="inlineStr">
        <is>
          <t>Roger Dubuis</t>
        </is>
      </c>
      <c r="R483" t="inlineStr">
        <is>
          <t>Чёрный</t>
        </is>
      </c>
      <c r="S483" t="inlineStr">
        <is>
          <t>Чёрный</t>
        </is>
      </c>
      <c r="U483" t="inlineStr">
        <is>
          <t>Да</t>
        </is>
      </c>
      <c r="V483" t="inlineStr">
        <is>
          <t>Roger Dubuis Excalibur 2</t>
        </is>
      </c>
      <c r="W483" t="inlineStr">
        <is>
          <t>Наручные или карманные</t>
        </is>
      </c>
      <c r="X483" t="inlineStr">
        <is>
          <t>Наручные часы</t>
        </is>
      </c>
      <c r="Y483" t="inlineStr">
        <is>
          <t>Мужские</t>
        </is>
      </c>
      <c r="Z483" t="inlineStr">
        <is>
          <t>Механические</t>
        </is>
      </c>
      <c r="AA483" t="inlineStr">
        <is>
          <t>Водонепроницаемые | Автоподзавод</t>
        </is>
      </c>
      <c r="AB483" t="inlineStr">
        <is>
          <t>Резиновый</t>
        </is>
      </c>
      <c r="AC483" t="inlineStr">
        <is>
          <t>Даниил | Часовой клуб</t>
        </is>
      </c>
      <c r="AD483" t="inlineStr">
        <is>
          <t>stileshow72@gmail.com</t>
        </is>
      </c>
      <c r="AF483" t="inlineStr">
        <is>
          <t>не опт</t>
        </is>
      </c>
      <c r="AG483" t="inlineStr">
        <is>
          <t>2026-09-20T20:50:38+03:00</t>
        </is>
      </c>
      <c r="AH483" t="inlineStr">
        <is>
          <t>Активно</t>
        </is>
      </c>
      <c r="AI483" t="inlineStr">
        <is>
          <t>9102 21 000 0 — Часы наручные прочие, имеющие или не имеющие встроенного секундомера: с автоматическим подзаводом</t>
        </is>
      </c>
      <c r="AJ483" t="inlineStr">
        <is>
          <t>Не требуется</t>
        </is>
      </c>
      <c r="AL483" t="inlineStr">
        <is>
          <t>Подтверждаю</t>
        </is>
      </c>
    </row>
    <row r="484">
      <c r="A484" t="inlineStr">
        <is>
          <t>p07_Ulysse_Nardin_Marine_Chrono_синий_розовое_зол</t>
        </is>
      </c>
      <c r="B484" t="inlineStr">
        <is>
          <t>Package</t>
        </is>
      </c>
      <c r="C484" t="inlineStr">
        <is>
          <t>8188276995</t>
        </is>
      </c>
      <c r="D484" t="inlineStr">
        <is>
          <t>Даниил</t>
        </is>
      </c>
      <c r="E484" t="inlineStr">
        <is>
          <t>79775236996</t>
        </is>
      </c>
      <c r="F484" t="inlineStr">
        <is>
          <t>Москва</t>
        </is>
      </c>
      <c r="G484" t="inlineStr">
        <is>
          <t>http://avito.ru/autoload/1/items-to-feed/images?imageSlug=/image/1/1.2-mFZrawdwCz0fUNvxHN1K3GdQA1z38KMw.UQNcz14XbZsIAn1b8NFl_d6cBWaktCTY8oJ_bnB7wRA | http://avito.ru/autoload/1/items-to-feed/images?imageSlug=/image/1/1.0QVHYrawfexx1f_haTnZHF3Cf-z3y3Xm8Q.S3cj-f9hHTu6tFiEvrPoTxPNMVFxTW9Ckvm6FR30ug4 | http://avito.ru/autoload/1/items-to-feed/images?imageSlug=/image/1/1.Xmm04raw8oCCVXCNhLMrba5C8IAES_qKAg.u6pHfkiIsfhSGAhCdnYPH80Y2MMk5GvYmnwHNgXA_NI | http://avito.ru/autoload/1/items-to-feed/images?imageSlug=/image/1/1.Pv06AbawkhQMthAZSl08sRKhkBSKqJoejA.erkiFp6GjRzOIylsu3bfiP8SIjpA3hOTzj73bYgNQ4I | http://avito.ru/autoload/1/items-to-feed/images?imageSlug=/image/1/1.pEzS-bawCKXkToqolsuNAvpZCqViUACvZA.rjrAkJZ02uhJ1tQE2Ohw2SE8uh39IE5uQi0s6xGeu_o | http://avito.ru/autoload/1/items-to-feed/images?imageSlug=/image/1/1.GsknnrawtiARKTQtH-5s0A8-tCCXN74qkQ.RQetmIQGzHfmqUV9T23gVx_Scc2i9QImM-YWDrn5kls | http://avito.ru/autoload/1/items-to-feed/images?imageSlug=/image/1/1.-FszB7awVLIFsNa_T1iJFhunVrKDrly4hQ.YMx9ZkEE93v3orpkL4KOaOwBL2d1vYWCdNGE-eFyyI4</t>
        </is>
      </c>
      <c r="H484" t="inlineStr">
        <is>
          <t>По телефону и в сообщениях</t>
        </is>
      </c>
      <c r="I484" t="inlineStr">
        <is>
          <t>Чистая классика — часы Ulysse Nardin Marine синий</t>
        </is>
      </c>
      <c r="J484" t="inlineStr">
        <is>
          <t>⌚ Ulysse Nardin Marine Chrono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морским хронометрическим наследием с 1846 года&lt;br&gt;&lt;br&gt;📌 Уточняйте наличие часов перед заказом&lt;br&gt;&lt;br&gt;Ulysse Nardin с 1846 года поставлял морские хронометры флотам десятков стран, и линейка Marine Chrono — прямое продолжение этой традиции точности. Хронограф с центральной секундной стрелкой и субциферблатами позволяет засекать время с точностью, которую ценили штурманы прошлого. Синий циферблат в паре с розовым золотом — современное прочтение морской классики.&lt;br&gt;&lt;br&gt;✅ Корпус: сталь с розовым золотом&lt;br&gt;✅ Циферблат: синий,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4" t="inlineStr">
        <is>
          <t>Часы и украшения</t>
        </is>
      </c>
      <c r="L484" t="inlineStr">
        <is>
          <t>ПВЗ | Курьер | Постамат | Самовывоз с онлайн-оплатой</t>
        </is>
      </c>
      <c r="M484" t="inlineStr">
        <is>
          <t>13905</t>
        </is>
      </c>
      <c r="N484" t="inlineStr">
        <is>
          <t>Часы</t>
        </is>
      </c>
      <c r="O484" t="inlineStr">
        <is>
          <t>Товар приобретен на продажу</t>
        </is>
      </c>
      <c r="P484" t="inlineStr">
        <is>
          <t>Новое</t>
        </is>
      </c>
      <c r="Q484" t="inlineStr">
        <is>
          <t>Ulysse Nardin</t>
        </is>
      </c>
      <c r="R484" t="inlineStr">
        <is>
          <t>Синий</t>
        </is>
      </c>
      <c r="S484" t="inlineStr">
        <is>
          <t>Серебряный</t>
        </is>
      </c>
      <c r="U484" t="inlineStr">
        <is>
          <t>Да</t>
        </is>
      </c>
      <c r="V484" t="inlineStr">
        <is>
          <t>Ulysse Nardin Marine</t>
        </is>
      </c>
      <c r="W484" t="inlineStr">
        <is>
          <t>Наручные или карманные</t>
        </is>
      </c>
      <c r="X484" t="inlineStr">
        <is>
          <t>Наручные часы</t>
        </is>
      </c>
      <c r="Y484" t="inlineStr">
        <is>
          <t>Мужские</t>
        </is>
      </c>
      <c r="Z484" t="inlineStr">
        <is>
          <t>Механические</t>
        </is>
      </c>
      <c r="AA484" t="inlineStr">
        <is>
          <t>Водонепроницаемые | Автоподзавод | Хронограф | Календарь | Секундомер</t>
        </is>
      </c>
      <c r="AB484" t="inlineStr">
        <is>
          <t>Золото</t>
        </is>
      </c>
      <c r="AC484" t="inlineStr">
        <is>
          <t>Даниил | Часовой клуб</t>
        </is>
      </c>
      <c r="AD484" t="inlineStr">
        <is>
          <t>stileshow72@gmail.com</t>
        </is>
      </c>
      <c r="AF484" t="inlineStr">
        <is>
          <t>не опт</t>
        </is>
      </c>
      <c r="AG484" t="inlineStr">
        <is>
          <t>2026-10-11T11:02:04+03:00</t>
        </is>
      </c>
      <c r="AH484" t="inlineStr">
        <is>
          <t>Активно</t>
        </is>
      </c>
      <c r="AI484" t="inlineStr">
        <is>
          <t>9102 21 000 0 — Часы наручные прочие, имеющие или не имеющие встроенного секундомера: с автоматическим подзаводом</t>
        </is>
      </c>
      <c r="AJ484" t="inlineStr">
        <is>
          <t>Не требуется</t>
        </is>
      </c>
      <c r="AL484" t="inlineStr">
        <is>
          <t>Подтверждаю</t>
        </is>
      </c>
    </row>
    <row r="485">
      <c r="A485" t="inlineStr">
        <is>
          <t>p06_Rolex_Datejust_зелёный_серебро_Oyster</t>
        </is>
      </c>
      <c r="B485" t="inlineStr">
        <is>
          <t>Package</t>
        </is>
      </c>
      <c r="C485" t="inlineStr">
        <is>
          <t>8188394659</t>
        </is>
      </c>
      <c r="D485" t="inlineStr">
        <is>
          <t>Даниил</t>
        </is>
      </c>
      <c r="E485" t="inlineStr">
        <is>
          <t>79775236996</t>
        </is>
      </c>
      <c r="F485" t="inlineStr">
        <is>
          <t>Москва</t>
        </is>
      </c>
      <c r="G485" t="inlineStr">
        <is>
          <t>http://avito.ru/autoload/1/items-to-feed/images?imageSlug=/image/1/1.ktpHe7awPjNxzLw-b1Htpm7bPDP30jY58Q.ulDNmdNKASBj6L2TtVGsVW2LHS5IIFW7bTjbyvDd3Xk http://avito.ru/autoload/1/items-to-feed/images?imageSlug=/image/1/1.0LeIp7awfF6-EP5TpJCwhKAHfl44DnRUPg.KyGZIq0QZNd-gDPSvE-ADBfazp7aU46CigElwR2csd0 http://avito.ru/autoload/1/items-to-feed/images?imageSlug=/image/1/1.aawJqLawxUU_H0dIV4V14CEIx0W5Ac1Pvw.lDQoXN5YiJaOHvEGvLA6Q_i-qRCkXtHDS9vGpcre2Z8 http://avito.ru/autoload/1/items-to-feed/images?imageSlug=/image/1/1.nLHkZ7awMFjS0LJV0HXe_MzHMlhUzjhSUg.-ul3yGnJoUlC1tWTLY27BFkrZc9dRJnBTRzglDgnmdA http://avito.ru/autoload/1/items-to-feed/images?imageSlug=/image/1/1.gSq0b7awLcOC2K_Oul3KLq7PL8MExiXJAg.A8Gy7mamcHLD9Q0N4tCYz6Vt9a-MEz33A1BAnBz8cvU http://avito.ru/autoload/1/items-to-feed/images?imageSlug=/image/1/1.YSPpbrawzcrf2U_Hp3tafvTOz8pZx8XAXw.HjYD0vImdVciCgRpfMMl4dD2jYPdSqeryW_H6h69Jpk http://avito.ru/autoload/1/items-to-feed/images?imageSlug=/image/1/1.wjSnnLawbt2RK-zQr4_KL488bN0XNWbXEQ.10AdLzpHgNamcuC_hvNxrj4gooHo_uEryMQLpRKVd8s</t>
        </is>
      </c>
      <c r="H485" t="inlineStr">
        <is>
          <t>По телефону и в сообщениях</t>
        </is>
      </c>
      <c r="I485" t="inlineStr">
        <is>
          <t>Часы Rolex Datejust зелёный мужские сталь механика</t>
        </is>
      </c>
      <c r="J485" t="inlineStr">
        <is>
          <t>⌚ Rolex Datejust — зелёный,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прочном браслете Oyster — редкое сочетание&lt;br&gt;&lt;br&gt;📌 Уточняйте наличие часов перед заказом&lt;br&gt;&lt;br&gt;Браслет Oyster — самый прочный из линейки Rolex, трёхзвенный и максимально устойчивый к нагрузкам, отсюда и его репутация «рабочей лошадки» бренда. Зелёный циферблат встречается у Datejust заметно реже привычного серебристого или синего, поэтому эта версия выделяется даже среди коллекционеров. Datejust остаётся моделью, которую носят и в офис, и в отпуск — на всё сразу.&lt;br&gt;&lt;br&gt;✅ Корпус: нержавеющая сталь 41 мм&lt;br&gt;✅ Циферблат: зелёный&lt;br&gt;✅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5" t="inlineStr">
        <is>
          <t>Часы и украшения</t>
        </is>
      </c>
      <c r="L485" t="inlineStr">
        <is>
          <t>ПВЗ | Курьер | Постамат | Самовывоз с онлайн-оплатой</t>
        </is>
      </c>
      <c r="M485" t="inlineStr">
        <is>
          <t>16900</t>
        </is>
      </c>
      <c r="N485" t="inlineStr">
        <is>
          <t>Часы</t>
        </is>
      </c>
      <c r="O485" t="inlineStr">
        <is>
          <t>Товар приобретен на продажу</t>
        </is>
      </c>
      <c r="P485" t="inlineStr">
        <is>
          <t>Новое</t>
        </is>
      </c>
      <c r="Q485" t="inlineStr">
        <is>
          <t>Rolex</t>
        </is>
      </c>
      <c r="R485" t="inlineStr">
        <is>
          <t>Зелёный</t>
        </is>
      </c>
      <c r="S485" t="inlineStr">
        <is>
          <t>Серебряный</t>
        </is>
      </c>
      <c r="T485" t="inlineStr">
        <is>
          <t>https://disk.yandex.ru/i/33seLyuUmp1tyg</t>
        </is>
      </c>
      <c r="U485" t="inlineStr">
        <is>
          <t>Да</t>
        </is>
      </c>
      <c r="V485" t="inlineStr">
        <is>
          <t>Rolex Datejust</t>
        </is>
      </c>
      <c r="W485" t="inlineStr">
        <is>
          <t>Наручные или карманные</t>
        </is>
      </c>
      <c r="X485" t="inlineStr">
        <is>
          <t>Наручные часы</t>
        </is>
      </c>
      <c r="Y485" t="inlineStr">
        <is>
          <t>Мужские</t>
        </is>
      </c>
      <c r="Z485" t="inlineStr">
        <is>
          <t>Механические</t>
        </is>
      </c>
      <c r="AA485" t="inlineStr">
        <is>
          <t>Водонепроницаемые | Автоподзавод | Календарь</t>
        </is>
      </c>
      <c r="AB485" t="inlineStr">
        <is>
          <t>Сталь</t>
        </is>
      </c>
      <c r="AC485" t="inlineStr">
        <is>
          <t>Даниил | Часовой клуб</t>
        </is>
      </c>
      <c r="AD485" t="inlineStr">
        <is>
          <t>stileshow72@gmail.com</t>
        </is>
      </c>
      <c r="AF485" t="inlineStr">
        <is>
          <t>не опт</t>
        </is>
      </c>
      <c r="AG485" t="inlineStr">
        <is>
          <t>2026-10-11T11:01:35+03:00</t>
        </is>
      </c>
      <c r="AH485" t="inlineStr">
        <is>
          <t>Активно</t>
        </is>
      </c>
      <c r="AI485" t="inlineStr">
        <is>
          <t>9102 21 000 0 — Часы наручные прочие, имеющие или не имеющие встроенного секундомера: с автоматическим подзаводом</t>
        </is>
      </c>
      <c r="AJ485" t="inlineStr">
        <is>
          <t>Не требуется</t>
        </is>
      </c>
      <c r="AL485" t="inlineStr">
        <is>
          <t>Подтверждаю</t>
        </is>
      </c>
    </row>
    <row r="486">
      <c r="A486" t="inlineStr">
        <is>
          <t>p20r_Hublot_Classic_Fusion_синий_бриллианты_кожа</t>
        </is>
      </c>
      <c r="B486" t="inlineStr">
        <is>
          <t>Package</t>
        </is>
      </c>
      <c r="C486" t="inlineStr">
        <is>
          <t>8220818304</t>
        </is>
      </c>
      <c r="D486" t="inlineStr">
        <is>
          <t>Даниил</t>
        </is>
      </c>
      <c r="E486" t="inlineStr">
        <is>
          <t>79775236996</t>
        </is>
      </c>
      <c r="F486" t="inlineStr">
        <is>
          <t>Москва</t>
        </is>
      </c>
      <c r="G486" t="inlineStr">
        <is>
          <t>http://avito.ru/autoload/1/items-to-feed/images?imageSlug=/image/1/1.LDX0SLawgNzC_wLRoFx3PunogtxE4YjWQg.Q5a08TlR9a_isecIOAS6XgMSh__EDZ1SDs3yiewoYuU | http://avito.ru/autoload/1/items-to-feed/images?imageSlug=/image/1/1.mgBgvrawNulWCbTkWOyWT3EeNOnQFz7j1g.zEGG0P7OKsj6zkrPshtxRWQwQUWm-K2In1zxn5o2Kjc | http://avito.ru/autoload/1/items-to-feed/images?imageSlug=/image/1/1.LFSArLawgL22GwKw1Mw1TpoMgr0wBYi3Ng.9FM6llgVuyozF33E71WEy6Gbm-4rNAVMWhXLfzo3e9k | http://avito.ru/autoload/1/items-to-feed/images?imageSlug=/image/1/1.PlKjIrawkruVlRC203J1Z76CkLsTi5qxFQ.4m45pn_hVtorjrO_MXHKwUMpZkwShhzb6Uc2s8iCOkI | http://avito.ru/autoload/1/items-to-feed/images?imageSlug=/image/1/1.89vLMrawXzL9hd0_oUHwwdGSXTJ7m1c4fQ.Gbvv9xZXqkfyU90ESKALxltXaC0oatr3O6aGyaJZchM | http://avito.ru/autoload/1/items-to-feed/images?imageSlug=/image/1/1.S3TMNraw5536gWWQ1g9LGtyW5Z18n--Xeg.6fs1NZPPS4ocPEMyqQiXtmfXHWmWkRiGPmK7RLl8F_U</t>
        </is>
      </c>
      <c r="H486" t="inlineStr">
        <is>
          <t>По телефону и в сообщениях</t>
        </is>
      </c>
      <c r="I486" t="inlineStr">
        <is>
          <t>Часы Hublot Fusion синий бриллианты кроко с синим</t>
        </is>
      </c>
      <c r="J486"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синий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6" t="inlineStr">
        <is>
          <t>Часы и украшения</t>
        </is>
      </c>
      <c r="L486" t="inlineStr">
        <is>
          <t>ПВЗ | Курьер | Постамат | Самовывоз с онлайн-оплатой</t>
        </is>
      </c>
      <c r="M486" t="n">
        <v>14200</v>
      </c>
      <c r="N486" t="inlineStr">
        <is>
          <t>Часы</t>
        </is>
      </c>
      <c r="O486" t="inlineStr">
        <is>
          <t>Товар приобретен на продажу</t>
        </is>
      </c>
      <c r="P486" t="inlineStr">
        <is>
          <t>Новое</t>
        </is>
      </c>
      <c r="Q486" t="inlineStr">
        <is>
          <t>Hublot</t>
        </is>
      </c>
      <c r="R486" t="inlineStr">
        <is>
          <t>Синий</t>
        </is>
      </c>
      <c r="S486" t="inlineStr">
        <is>
          <t>Синий</t>
        </is>
      </c>
      <c r="T486" t="inlineStr">
        <is>
          <t>https://disk.yandex.ru/i/XFoujkG4GxBUiw</t>
        </is>
      </c>
      <c r="U486" t="inlineStr">
        <is>
          <t>Да</t>
        </is>
      </c>
      <c r="V486" t="inlineStr">
        <is>
          <t>Hublot Classic Fusion 6</t>
        </is>
      </c>
      <c r="W486" t="inlineStr">
        <is>
          <t>Наручные или карманные</t>
        </is>
      </c>
      <c r="X486" t="inlineStr">
        <is>
          <t>Наручные часы</t>
        </is>
      </c>
      <c r="Y486" t="inlineStr">
        <is>
          <t>Мужские</t>
        </is>
      </c>
      <c r="Z486" t="inlineStr">
        <is>
          <t>Механические</t>
        </is>
      </c>
      <c r="AA486" t="inlineStr">
        <is>
          <t>Водонепроницаемые | Автоподзавод | Календарь</t>
        </is>
      </c>
      <c r="AB486" t="inlineStr">
        <is>
          <t>Кожаный</t>
        </is>
      </c>
      <c r="AC486" t="inlineStr">
        <is>
          <t>Даниил | Часовой клуб</t>
        </is>
      </c>
      <c r="AD486" t="inlineStr">
        <is>
          <t>stileshow72@gmail.com</t>
        </is>
      </c>
      <c r="AF486" t="inlineStr">
        <is>
          <t>не опт</t>
        </is>
      </c>
      <c r="AG486" t="inlineStr">
        <is>
          <t>2026-10-04T16:45:46+03:00</t>
        </is>
      </c>
      <c r="AH486" t="inlineStr">
        <is>
          <t>Активно</t>
        </is>
      </c>
      <c r="AI486" t="inlineStr">
        <is>
          <t>9102 21 000 0 — Часы наручные прочие, имеющие или не имеющие встроенного секундомера: с автоматическим подзаводом</t>
        </is>
      </c>
      <c r="AJ486" t="inlineStr">
        <is>
          <t>Не требуется</t>
        </is>
      </c>
      <c r="AL486" t="inlineStr">
        <is>
          <t>Подтверждаю</t>
        </is>
      </c>
    </row>
    <row r="487">
      <c r="A487" t="inlineStr">
        <is>
          <t>p19r_Hermès_Cape_Cod_белый_рыжий_кожа</t>
        </is>
      </c>
      <c r="B487" t="inlineStr">
        <is>
          <t>Package</t>
        </is>
      </c>
      <c r="C487" t="inlineStr">
        <is>
          <t>8219952536</t>
        </is>
      </c>
      <c r="D487" t="inlineStr">
        <is>
          <t>Даниил</t>
        </is>
      </c>
      <c r="E487" t="inlineStr">
        <is>
          <t>79775236996</t>
        </is>
      </c>
      <c r="F487" t="inlineStr">
        <is>
          <t>Москва</t>
        </is>
      </c>
      <c r="G487" t="inlineStr">
        <is>
          <t>http://avito.ru/autoload/1/items-to-feed/images?imageSlug=/image/1/1.JI1ZC7awiGRvvAppHTsTl0SrimTpooBu7w.dYwWRId6vfdMk0DKMrQn6IdNiNkngg1owJSjGe7t2-Y | http://avito.ru/autoload/1/items-to-feed/images?imageSlug=/image/1/1.2Is0crawdGICxfZvCDHljy7SdmKE23xogg.p4Jtr3KQuD_0FH9O63a_dWJWwQqVgMDkdbl9iRMFChI | http://avito.ru/autoload/1/items-to-feed/images?imageSlug=/image/1/1.qGlgw7awBIBWdIaNPPGVbXpjBoDQagyK1g.byv45lomeLFLXgpSbkgmKJpGjnP7nC6jzCd2nrKXqbc | http://avito.ru/autoload/1/items-to-feed/images?imageSlug=/image/1/1.9Zem-bawWX6QTttzwJLIk7xZW34WUFF0EA.pHOibPM6ZtGRdw6zP2Ue1x-k1GVvYBviQQLUHViJ8wE | http://avito.ru/autoload/1/items-to-feed/images?imageSlug=/image/1/1.uIEnB7awFGgRsJZlWxXrgTinFmiXrhxikQ.N-Dbfygk6wPutD2X5hfQfgW18BFPGMVWvKT6MGJUy0c | http://avito.ru/autoload/1/items-to-feed/images?imageSlug=/image/1/1.ZMocCrawyCMqvUouWHdAygOqyiOso8Apqg.gFxWJnp6Lk2-OJm2dTD81r4FHaRVlSnSrhq4c9OLZbw</t>
        </is>
      </c>
      <c r="H487" t="inlineStr">
        <is>
          <t>По телефону и в сообщениях</t>
        </is>
      </c>
      <c r="I487" t="inlineStr">
        <is>
          <t>Часы Hermes Cape Cod белый перламутр кожа кварц</t>
        </is>
      </c>
      <c r="J48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ремешок цвета коньяк — тёплый акцент к белому циферблату&lt;br&gt;&lt;br&gt;📌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7" t="inlineStr">
        <is>
          <t>Часы и украшения</t>
        </is>
      </c>
      <c r="L487" t="inlineStr">
        <is>
          <t>ПВЗ | Курьер | Постамат | Самовывоз с онлайн-оплатой</t>
        </is>
      </c>
      <c r="M487" t="inlineStr">
        <is>
          <t>9900</t>
        </is>
      </c>
      <c r="N487" t="inlineStr">
        <is>
          <t>Часы</t>
        </is>
      </c>
      <c r="O487" t="inlineStr">
        <is>
          <t>Товар приобретен на продажу</t>
        </is>
      </c>
      <c r="P487" t="inlineStr">
        <is>
          <t>Новое</t>
        </is>
      </c>
      <c r="Q487" t="inlineStr">
        <is>
          <t>Hermes</t>
        </is>
      </c>
      <c r="R487" t="inlineStr">
        <is>
          <t>Белый</t>
        </is>
      </c>
      <c r="S487" t="inlineStr">
        <is>
          <t>Белый</t>
        </is>
      </c>
      <c r="T487" t="inlineStr">
        <is>
          <t>https://disk.yandex.ru/i/zuPixx7ETUUBDw</t>
        </is>
      </c>
      <c r="U487" t="inlineStr">
        <is>
          <t>Да</t>
        </is>
      </c>
      <c r="V487" t="inlineStr">
        <is>
          <t>Hermes Cape Cod 3</t>
        </is>
      </c>
      <c r="W487" t="inlineStr">
        <is>
          <t>Наручные или карманные</t>
        </is>
      </c>
      <c r="X487" t="inlineStr">
        <is>
          <t>Наручные часы</t>
        </is>
      </c>
      <c r="Y487" t="inlineStr">
        <is>
          <t>Женские</t>
        </is>
      </c>
      <c r="Z487" t="inlineStr">
        <is>
          <t>Кварцевые</t>
        </is>
      </c>
      <c r="AA487" t="inlineStr">
        <is>
          <t>Водонепроницаемые</t>
        </is>
      </c>
      <c r="AB487" t="inlineStr">
        <is>
          <t>Кожаный</t>
        </is>
      </c>
      <c r="AC487" t="inlineStr">
        <is>
          <t>Даниил | Часовой клуб</t>
        </is>
      </c>
      <c r="AD487" t="inlineStr">
        <is>
          <t>stileshow72@gmail.com</t>
        </is>
      </c>
      <c r="AF487" t="inlineStr">
        <is>
          <t>не опт</t>
        </is>
      </c>
      <c r="AG487" t="inlineStr">
        <is>
          <t>2026-10-04T16:44:34+03:00</t>
        </is>
      </c>
      <c r="AH487" t="inlineStr">
        <is>
          <t>Активно</t>
        </is>
      </c>
      <c r="AI4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87" t="inlineStr">
        <is>
          <t>Не требуется</t>
        </is>
      </c>
      <c r="AL487" t="inlineStr">
        <is>
          <t>Подтверждаю</t>
        </is>
      </c>
    </row>
    <row r="488">
      <c r="A488" t="inlineStr">
        <is>
          <t>p04_Pagani_Design_Datejust_черн_серебро_браслет</t>
        </is>
      </c>
      <c r="B488" t="inlineStr">
        <is>
          <t>Package</t>
        </is>
      </c>
      <c r="C488" t="inlineStr">
        <is>
          <t>8188748696</t>
        </is>
      </c>
      <c r="D488" t="inlineStr">
        <is>
          <t>Даниил</t>
        </is>
      </c>
      <c r="E488" t="inlineStr">
        <is>
          <t>79775236996</t>
        </is>
      </c>
      <c r="F488" t="inlineStr">
        <is>
          <t>Москва</t>
        </is>
      </c>
      <c r="G488" t="inlineStr">
        <is>
          <t>http://avito.ru/autoload/1/items-to-feed/images?imageSlug=/image/1/1.aTpfK7awxdNpnEfeATIQBHeLx9Pvgs3Z6Q.dZvZ93j_eRhZsdQKLrPXnFhvzZ2ur-NNhcmbSdmww5Q | http://avito.ru/autoload/1/items-to-feed/images?imageSlug=/image/1/1.o-dUkLawDw5iJ40DHtqH2nwwDQ7kOQcE4g.6THTqjCgS4LG9ttjO67K6BqoOMNvtvv--Huf7lgw3dE | http://avito.ru/autoload/1/items-to-feed/images?imageSlug=/image/1/1.TOV25Law4AxAU2IBYvE23V5E4gzGTegGwA.pGgkGbTQUDIVFav69XvjHpwh-fAYupbX-q8qjaJ9VSw | http://avito.ru/autoload/1/items-to-feed/images?imageSlug=/image/1/1.grqgu7awLlOWDKxeqPnpiIgbLFMQEiZZFg.ybR6j7ayHma8GYmdEXFesn6BtNv2EXLRzy92NVA8QaA | http://avito.ru/autoload/1/items-to-feed/images?imageSlug=/image/1/1.BUErQ7awqagd9CulLWd_MAPjq6ib6qGinQ.3_sSqNwdWg3XcKd5bAk3EABU-4RevQrXsGrOy4dVLGc | http://avito.ru/autoload/1/items-to-feed/images?imageSlug=/image/1/1.dum4hLaw2gCOM1gN2M1g7ZIk2AAILdIKDg.wS0GDEF_vAD4f5ILVBWnnyq9UdlLxRxvo2jv7tJnqZk | http://avito.ru/autoload/1/items-to-feed/images?imageSlug=/image/1/1.P8gwv7awkyEGCBEsQtNA8BgfkSGAFpsrhg.IpTfUZhKYFZQl4BVQuBYMppKs_VywzekdGObBmdk8f8</t>
        </is>
      </c>
      <c r="H488" t="inlineStr">
        <is>
          <t>По телефону и в сообщениях</t>
        </is>
      </c>
      <c r="I488" t="inlineStr">
        <is>
          <t>Часы Pagani Design PD-YS027 чёрный</t>
        </is>
      </c>
      <c r="J488"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классика, которая работает всегда&lt;br&gt;&lt;br&gt;📌 Уточняйте наличие часов перед заказом&lt;br&gt;&lt;br&gt;Чёрный циферблат — самый универсальный выбор для Datejust: он одинаково хорошо смотрится с деловым костюмом и с повседневной курткой. Рифлёный безель и окошко даты с лупой остаются визитной карточкой силуэта, а устричный браслет держит форму десятилетиями. Это те часы, которые покупают один раз и носят каждый день.&lt;br&gt;&lt;br&gt;✅ Корпус: нержавеющая сталь, 41 мм&lt;br&gt;✅ Безель: рифлёный, полированный&lt;br&gt;✅ Циферблат: чёрный,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8" t="inlineStr">
        <is>
          <t>Часы и украшения</t>
        </is>
      </c>
      <c r="L488" t="inlineStr">
        <is>
          <t>ПВЗ | Курьер | Постамат | Самовывоз с онлайн-оплатой</t>
        </is>
      </c>
      <c r="M488" t="inlineStr">
        <is>
          <t>17000</t>
        </is>
      </c>
      <c r="N488" t="inlineStr">
        <is>
          <t>Часы</t>
        </is>
      </c>
      <c r="O488" t="inlineStr">
        <is>
          <t>Товар приобретен на продажу</t>
        </is>
      </c>
      <c r="P488" t="inlineStr">
        <is>
          <t>Новое</t>
        </is>
      </c>
      <c r="Q488" t="inlineStr">
        <is>
          <t>Без бренда</t>
        </is>
      </c>
      <c r="R488" t="inlineStr">
        <is>
          <t>Чёрный</t>
        </is>
      </c>
      <c r="S488" t="inlineStr">
        <is>
          <t>Чёрный</t>
        </is>
      </c>
      <c r="T488" t="inlineStr">
        <is>
          <t>https://disk.yandex.ru/i/r257CILwXXAzbQ</t>
        </is>
      </c>
      <c r="U488" t="inlineStr">
        <is>
          <t>Да</t>
        </is>
      </c>
      <c r="V488" t="inlineStr">
        <is>
          <t>Datejust 3</t>
        </is>
      </c>
      <c r="W488" t="inlineStr">
        <is>
          <t>Наручные или карманные</t>
        </is>
      </c>
      <c r="X488" t="inlineStr">
        <is>
          <t>Наручные часы</t>
        </is>
      </c>
      <c r="Y488" t="inlineStr">
        <is>
          <t>Мужские</t>
        </is>
      </c>
      <c r="Z488" t="inlineStr">
        <is>
          <t>Механические</t>
        </is>
      </c>
      <c r="AA488" t="inlineStr">
        <is>
          <t>Водонепроницаемые | Автоподзавод | Календарь</t>
        </is>
      </c>
      <c r="AB488" t="inlineStr">
        <is>
          <t>Браслет</t>
        </is>
      </c>
      <c r="AC488" t="inlineStr">
        <is>
          <t>Даниил | Часовой клуб</t>
        </is>
      </c>
      <c r="AD488" t="inlineStr">
        <is>
          <t>stileshow72@gmail.com</t>
        </is>
      </c>
      <c r="AF488" t="inlineStr">
        <is>
          <t>не опт</t>
        </is>
      </c>
      <c r="AG488" t="inlineStr">
        <is>
          <t>2026-10-11T11:01:29+03:00</t>
        </is>
      </c>
      <c r="AH488" t="inlineStr">
        <is>
          <t>Активно</t>
        </is>
      </c>
      <c r="AI488" t="inlineStr">
        <is>
          <t>9102 21 000 0 — Часы наручные прочие, имеющие или не имеющие встроенного секундомера: с автоматическим подзаводом</t>
        </is>
      </c>
      <c r="AJ488" t="inlineStr">
        <is>
          <t>Не требуется</t>
        </is>
      </c>
      <c r="AL488" t="inlineStr">
        <is>
          <t>Подтверждаю</t>
        </is>
      </c>
    </row>
    <row r="489">
      <c r="A489" t="inlineStr">
        <is>
          <t>p13n_Chopard_La_Strada_белый_перламутр_бриллианты_</t>
        </is>
      </c>
      <c r="B489" t="inlineStr">
        <is>
          <t>Package</t>
        </is>
      </c>
      <c r="C489" t="inlineStr">
        <is>
          <t>8188420455</t>
        </is>
      </c>
      <c r="D489" t="inlineStr">
        <is>
          <t>Даниил</t>
        </is>
      </c>
      <c r="E489" t="inlineStr">
        <is>
          <t>79775236996</t>
        </is>
      </c>
      <c r="F489" t="inlineStr">
        <is>
          <t>Москва</t>
        </is>
      </c>
      <c r="G489" t="inlineStr">
        <is>
          <t>http://avito.ru/autoload/1/items-to-feed/images?imageSlug=/image/1/1.G5DJSrawt3n__TV083IiwNzqtXl5479zfw.0IXk4notIVJRYBaSkIV7MTCC_hVvyKSNuHsnHVyqdtE | http://avito.ru/autoload/1/items-to-feed/images?imageSlug=/image/1/1.oZ_ZwrawDXbvdY97l7TR18hiD3ZpawV8bw.-XYjeLHucoUiZxgPB07voImTeHjjTO501BMDLreq_Xw | http://avito.ru/autoload/1/items-to-feed/images?imageSlug=/image/1/1.DyRIa7awo81-3CHAWiNLdl3Loc34wqvH_g.MT3HYlmyFUTiYqPXyAUglkzj8npd86uv4v_5EMzT91k | http://avito.ru/autoload/1/items-to-feed/images?imageSlug=/image/1/1.ofLJXrawDRv_6Y8Wh0CXqdz-Dxt59wURfw.O2MAKh2rX4c4M_8MLl2bFd1ACatz1Kjp968FbT5l9j0 | http://avito.ru/autoload/1/items-to-feed/images?imageSlug=/image/1/1.uxv24rawF_LAVZX_jIjMH-xCFfJGSx_4QA.jTBDxv5AoD8MLLttM-MIrkGDkKXIJp84fueaGTyasrw | http://avito.ru/autoload/1/items-to-feed/images?imageSlug=/image/1/1.Dn81T7awopYD-CCbJUsNZS_voJaF5qqcgw.VojSUoDKfsnlC3UzoUFndKe3mk9PcwLpPZOnUnAXMrw</t>
        </is>
      </c>
      <c r="H489" t="inlineStr">
        <is>
          <t>По телефону и в сообщениях</t>
        </is>
      </c>
      <c r="I489" t="inlineStr">
        <is>
          <t>Часы Chopard La Strada с камнями золото</t>
        </is>
      </c>
      <c r="J489"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прямоугольный корпус в пав-огранке с переливающимся циферблатом&lt;br&gt;&lt;br&gt;📌 Уточняйте наличие часов перед заказом&lt;br&gt;&lt;br&gt;Перламутровый циферблат меняет оттенок при движении руки, а бриллианты по корпусу ловят свет с любого угла. Кожаный ремешок делает образ мягче, чем металлический браслет.&lt;br&gt;&lt;br&gt;✅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9" t="inlineStr">
        <is>
          <t>Часы и украшения</t>
        </is>
      </c>
      <c r="L489" t="inlineStr">
        <is>
          <t>ПВЗ | Курьер | Постамат | Самовывоз с онлайн-оплатой</t>
        </is>
      </c>
      <c r="M489" t="inlineStr">
        <is>
          <t>13990</t>
        </is>
      </c>
      <c r="N489" t="inlineStr">
        <is>
          <t>Часы</t>
        </is>
      </c>
      <c r="O489" t="inlineStr">
        <is>
          <t>Товар приобретен на продажу</t>
        </is>
      </c>
      <c r="P489" t="inlineStr">
        <is>
          <t>Новое</t>
        </is>
      </c>
      <c r="Q489" t="inlineStr">
        <is>
          <t>Chopard</t>
        </is>
      </c>
      <c r="R489" t="inlineStr">
        <is>
          <t>Белый</t>
        </is>
      </c>
      <c r="S489" t="inlineStr">
        <is>
          <t>Золотой</t>
        </is>
      </c>
      <c r="T489" t="inlineStr">
        <is>
          <t>https://disk.yandex.ru/i/Fb61rlsrn1TKNQ</t>
        </is>
      </c>
      <c r="U489" t="inlineStr">
        <is>
          <t>Да</t>
        </is>
      </c>
      <c r="V489" t="inlineStr">
        <is>
          <t>Chopard La Strada</t>
        </is>
      </c>
      <c r="W489" t="inlineStr">
        <is>
          <t>Наручные или карманные</t>
        </is>
      </c>
      <c r="X489" t="inlineStr">
        <is>
          <t>Наручные часы</t>
        </is>
      </c>
      <c r="Y489" t="inlineStr">
        <is>
          <t>Женские</t>
        </is>
      </c>
      <c r="Z489" t="inlineStr">
        <is>
          <t>Кварцевые</t>
        </is>
      </c>
      <c r="AA489" t="inlineStr">
        <is>
          <t>Водонепроницаемые</t>
        </is>
      </c>
      <c r="AB489" t="inlineStr">
        <is>
          <t>Кожаный</t>
        </is>
      </c>
      <c r="AC489" t="inlineStr">
        <is>
          <t>Даниил | Часовой клуб</t>
        </is>
      </c>
      <c r="AD489" t="inlineStr">
        <is>
          <t>stileshow72@gmail.com</t>
        </is>
      </c>
      <c r="AF489" t="inlineStr">
        <is>
          <t>не опт</t>
        </is>
      </c>
      <c r="AG489" t="inlineStr">
        <is>
          <t>2026-09-22T20:45:50+03:00</t>
        </is>
      </c>
      <c r="AH489" t="inlineStr">
        <is>
          <t>Активно</t>
        </is>
      </c>
      <c r="AI4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89" t="inlineStr">
        <is>
          <t>Не требуется</t>
        </is>
      </c>
      <c r="AL489" t="inlineStr">
        <is>
          <t>Подтверждаю</t>
        </is>
      </c>
    </row>
    <row r="490">
      <c r="A490" t="inlineStr">
        <is>
          <t>p16_Hublot_Tourbillon_Power_Reserve_розовое_золото_чёрный_каучук_2</t>
        </is>
      </c>
      <c r="B490" t="inlineStr">
        <is>
          <t>Package</t>
        </is>
      </c>
      <c r="C490" t="inlineStr">
        <is>
          <t>8188218235</t>
        </is>
      </c>
      <c r="D490" t="inlineStr">
        <is>
          <t>Даниил</t>
        </is>
      </c>
      <c r="E490" t="inlineStr">
        <is>
          <t>79775236996</t>
        </is>
      </c>
      <c r="F490" t="inlineStr">
        <is>
          <t>Москва</t>
        </is>
      </c>
      <c r="G490" t="inlineStr">
        <is>
          <t>http://avito.ru/autoload/1/items-to-feed/images?imageSlug=/image/1/1.lE0pXLawOKQf67qpDRa-Fzz8OqSZ9TCunw.FB2pKCY2m3ffudzX63XQaVfZekrfYVQDXP-Mu1IXv6A | http://avito.ru/autoload/1/items-to-feed/images?imageSlug=/image/1/1.J_ZI87awix9-RAkSCp8AoF1TiR_4WoMV_g.umubBxpbWT8VVsYKWz7U9la4Q6Mijuhzca_trv9kReQ | http://avito.ru/autoload/1/items-to-feed/images?imageSlug=/image/1/1.jnE0b7awIpgC2KCVJDG9HCfPIJiExiqSgg.FrohQDFc0oG_2Fm1CQB4bCFc3F_eZ6U3VNcPYauvHP0 | http://avito.ru/autoload/1/items-to-feed/images?imageSlug=/image/1/1.JsdEH7awii5yqAgjBHsgyFC_iC70toIk8g.1fDSF5oukSXmw_uZTUW_GWa0JipKXP7DZQVY1Z4gUDY | http://avito.ru/autoload/1/items-to-feed/images?imageSlug=/image/1/1.8ZSgIbawXX2Wlt9wzmb-0rWBX30QiFV3Fg.QzDx8DbPNEm6PyMGlsxCtCFKHdbJI0o0pF0jlHNID7o | http://avito.ru/autoload/1/items-to-feed/images?imageSlug=/image/1/1.6BRht7awRP1XAMbwPaztRXQXRv3RHkz31w.1RmLPEv9PsaoY-9Kmc7HgeaqnH42Mel3MjSIHVGohiQ</t>
        </is>
      </c>
      <c r="H490" t="inlineStr">
        <is>
          <t>По телефону и в сообщениях</t>
        </is>
      </c>
      <c r="I490" t="inlineStr">
        <is>
          <t>Часы Hublot Tourbillon золотой мужские каучук</t>
        </is>
      </c>
      <c r="J490" t="inlineStr">
        <is>
          <t>⌚ Hublot Tourbillon Power Reserve — розовое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тон линейки турбийонов&lt;br&gt;&lt;br&gt;📌 Уточняйте наличие часов перед заказом&lt;br&gt;&lt;br&gt;Розовое золото без ярких цветных акцентов — версия для тех, кто хочет турбийон в максимально классическом виде. Открытый механизм и шкала запаса хода на виду, чёрный каучуковый ремешок довершает образ.&lt;br&gt;&lt;br&gt;✅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0" t="inlineStr">
        <is>
          <t>Часы и украшения</t>
        </is>
      </c>
      <c r="L490" t="inlineStr">
        <is>
          <t>ПВЗ | Курьер | Постамат | Самовывоз с онлайн-оплатой</t>
        </is>
      </c>
      <c r="M490" t="inlineStr">
        <is>
          <t>25005</t>
        </is>
      </c>
      <c r="N490" t="inlineStr">
        <is>
          <t>Часы</t>
        </is>
      </c>
      <c r="O490" t="inlineStr">
        <is>
          <t>Товар приобретен на продажу</t>
        </is>
      </c>
      <c r="P490" t="inlineStr">
        <is>
          <t>Новое</t>
        </is>
      </c>
      <c r="Q490" t="inlineStr">
        <is>
          <t>Hublot</t>
        </is>
      </c>
      <c r="R490" t="inlineStr">
        <is>
          <t>Золотой</t>
        </is>
      </c>
      <c r="S490" t="inlineStr">
        <is>
          <t>Чёрный</t>
        </is>
      </c>
      <c r="T490" t="inlineStr">
        <is>
          <t>https://disk.yandex.ru/i/Et56EIz5vL4ljw</t>
        </is>
      </c>
      <c r="U490" t="inlineStr">
        <is>
          <t>Да</t>
        </is>
      </c>
      <c r="V490" t="inlineStr">
        <is>
          <t>Hublot Tourbillon 2</t>
        </is>
      </c>
      <c r="W490" t="inlineStr">
        <is>
          <t>Наручные или карманные</t>
        </is>
      </c>
      <c r="X490" t="inlineStr">
        <is>
          <t>Наручные часы</t>
        </is>
      </c>
      <c r="Y490" t="inlineStr">
        <is>
          <t>Мужские</t>
        </is>
      </c>
      <c r="Z490" t="inlineStr">
        <is>
          <t>Механические</t>
        </is>
      </c>
      <c r="AA490" t="inlineStr">
        <is>
          <t>Водонепроницаемые | Автоподзавод</t>
        </is>
      </c>
      <c r="AB490" t="inlineStr">
        <is>
          <t>Каучуковый</t>
        </is>
      </c>
      <c r="AC490" t="inlineStr">
        <is>
          <t>Даниил | Часовой клуб</t>
        </is>
      </c>
      <c r="AD490" t="inlineStr">
        <is>
          <t>stileshow72@gmail.com</t>
        </is>
      </c>
      <c r="AF490" t="inlineStr">
        <is>
          <t>не опт</t>
        </is>
      </c>
      <c r="AG490" t="inlineStr">
        <is>
          <t>2026-09-24T18:00:28+03:00</t>
        </is>
      </c>
      <c r="AH490" t="inlineStr">
        <is>
          <t>Активно</t>
        </is>
      </c>
      <c r="AI490" t="inlineStr">
        <is>
          <t>9102 21 000 0 — Часы наручные прочие, имеющие или не имеющие встроенного секундомера: с автоматическим подзаводом</t>
        </is>
      </c>
      <c r="AJ490" t="inlineStr">
        <is>
          <t>Не требуется</t>
        </is>
      </c>
      <c r="AL490" t="inlineStr">
        <is>
          <t>Подтверждаю</t>
        </is>
      </c>
    </row>
    <row r="491">
      <c r="A491" t="inlineStr">
        <is>
          <t>p16_Hublot_Tourbillon_Power_Reserve_бронза_красный_каучук</t>
        </is>
      </c>
      <c r="B491" t="inlineStr">
        <is>
          <t>Package</t>
        </is>
      </c>
      <c r="C491" t="inlineStr">
        <is>
          <t>8187896651</t>
        </is>
      </c>
      <c r="D491" t="inlineStr">
        <is>
          <t>Даниил</t>
        </is>
      </c>
      <c r="E491" t="inlineStr">
        <is>
          <t>79775236996</t>
        </is>
      </c>
      <c r="F491" t="inlineStr">
        <is>
          <t>Москва</t>
        </is>
      </c>
      <c r="G491" t="inlineStr">
        <is>
          <t>http://avito.ru/autoload/1/items-to-feed/images?imageSlug=/image/1/1.8BRifbawXP1Uyt7wDkaMRXfdXv3S1FT31A.XpObMBUWlLvrbhBEI-uLtd8hdbwnGf_Y1Dt1Kyb5uJ8 | http://avito.ru/autoload/1/items-to-feed/images?imageSlug=/image/1/1.7yJKirawQ8t8PcHGGM2vZ18qQcv6I0vB_A.r-f5i_5ps18dZ35t7whfVU-lrtnC7j8iei7U8PD0RfU | http://avito.ru/autoload/1/items-to-feed/images?imageSlug=/image/1/1.PXzgjLawkZXWOxOYlswMdvQsk5VQJZmfVg.1tTGyc49FMn_uyxJwIq9dkgqc8gvDPhvz4Tu4a2d22s | http://avito.ru/autoload/1/items-to-feed/images?imageSlug=/image/1/1.xEGVW7awaKij7OqlkSz3B4D7aqgl8mCiIw.Ec8P_XWS8lFE2K89wMJakfONYCKGNWU_cDKNPGTHZzM | http://avito.ru/autoload/1/items-to-feed/images?imageSlug=/image/1/1.PmhZE7awkoFvpBCMKQckckOzkIHpupqL7w.EMyXhpRfK5MDWUr-O5Q82caXk3Hu5TJehvBRRWcrslk</t>
        </is>
      </c>
      <c r="H491" t="inlineStr">
        <is>
          <t>По телефону и в сообщениях</t>
        </is>
      </c>
      <c r="I491" t="inlineStr">
        <is>
          <t>Часы Hublot Tourbillon красный мужские каучук</t>
        </is>
      </c>
      <c r="J491" t="inlineStr">
        <is>
          <t>⌚ Hublot Tourbillon Power Reserve — бронзовый корпус, красный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в тёплом бронзовом корпусе с ярким контрастом&lt;br&gt;&lt;br&gt;📌 Уточняйте наличие часов перед заказом&lt;br&gt;&lt;br&gt;Открытый турбийон вращается на виду, шкала запаса хода читается с первого взгляда. Красный безель на бронзовом корпусе делает модель заметнее и энергичнее.&lt;br&gt;&lt;br&gt;✅ Корпус: бронзовый тон,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1" t="inlineStr">
        <is>
          <t>Часы и украшения</t>
        </is>
      </c>
      <c r="L491" t="inlineStr">
        <is>
          <t>ПВЗ | Курьер | Постамат | Самовывоз с онлайн-оплатой</t>
        </is>
      </c>
      <c r="M491" t="inlineStr">
        <is>
          <t>25010</t>
        </is>
      </c>
      <c r="N491" t="inlineStr">
        <is>
          <t>Часы</t>
        </is>
      </c>
      <c r="O491" t="inlineStr">
        <is>
          <t>Товар приобретен на продажу</t>
        </is>
      </c>
      <c r="P491" t="inlineStr">
        <is>
          <t>Новое</t>
        </is>
      </c>
      <c r="Q491" t="inlineStr">
        <is>
          <t>Hublot</t>
        </is>
      </c>
      <c r="R491" t="inlineStr">
        <is>
          <t>Красный</t>
        </is>
      </c>
      <c r="S491" t="inlineStr">
        <is>
          <t>Красный</t>
        </is>
      </c>
      <c r="T491" t="inlineStr">
        <is>
          <t>https://disk.yandex.ru/i/cs3q9lhCfXsBmg</t>
        </is>
      </c>
      <c r="U491" t="inlineStr">
        <is>
          <t>Да</t>
        </is>
      </c>
      <c r="V491" t="inlineStr">
        <is>
          <t>Hublot Tourbillon 2</t>
        </is>
      </c>
      <c r="W491" t="inlineStr">
        <is>
          <t>Наручные или карманные</t>
        </is>
      </c>
      <c r="X491" t="inlineStr">
        <is>
          <t>Наручные часы</t>
        </is>
      </c>
      <c r="Y491" t="inlineStr">
        <is>
          <t>Мужские</t>
        </is>
      </c>
      <c r="Z491" t="inlineStr">
        <is>
          <t>Механические</t>
        </is>
      </c>
      <c r="AA491" t="inlineStr">
        <is>
          <t>Водонепроницаемые | Автоподзавод</t>
        </is>
      </c>
      <c r="AB491" t="inlineStr">
        <is>
          <t>Каучуковый</t>
        </is>
      </c>
      <c r="AC491" t="inlineStr">
        <is>
          <t>Даниил | Часовой клуб</t>
        </is>
      </c>
      <c r="AD491" t="inlineStr">
        <is>
          <t>stileshow72@gmail.com</t>
        </is>
      </c>
      <c r="AF491" t="inlineStr">
        <is>
          <t>не опт</t>
        </is>
      </c>
      <c r="AG491" t="inlineStr">
        <is>
          <t>2026-09-24T18:01:09+03:00</t>
        </is>
      </c>
      <c r="AH491" t="inlineStr">
        <is>
          <t>Активно</t>
        </is>
      </c>
      <c r="AI491" t="inlineStr">
        <is>
          <t>9102 21 000 0 — Часы наручные прочие, имеющие или не имеющие встроенного секундомера: с автоматическим подзаводом</t>
        </is>
      </c>
      <c r="AJ491" t="inlineStr">
        <is>
          <t>Не требуется</t>
        </is>
      </c>
      <c r="AL491" t="inlineStr">
        <is>
          <t>Подтверждаю</t>
        </is>
      </c>
    </row>
    <row r="492">
      <c r="A492" t="inlineStr">
        <is>
          <t>Pagani Design Royal Oak хрон синий 11500</t>
        </is>
      </c>
      <c r="B492" t="inlineStr">
        <is>
          <t>Package</t>
        </is>
      </c>
      <c r="C492" t="inlineStr">
        <is>
          <t>8156727566</t>
        </is>
      </c>
      <c r="D492" t="inlineStr">
        <is>
          <t>Даниил</t>
        </is>
      </c>
      <c r="E492" t="inlineStr">
        <is>
          <t>79775236996</t>
        </is>
      </c>
      <c r="F492" t="inlineStr">
        <is>
          <t>Москва</t>
        </is>
      </c>
      <c r="G492" t="inlineStr">
        <is>
          <t>http://avito.ru/autoload/1/items-to-feed/images?imageSlug=/image/1/1.CruZ0rawplKvZSRfgdJVsLNypFIpe65YLw.Pysr-oecfa3Z9w3ONKfp-pCynztbXhsMt4v80d3Yq4A | http://avito.ru/autoload/1/items-to-feed/images?imageSlug=/image/1/1.a2xdg7awx4VrNEWIB7J2C3cjxYXtKs-P6w.nO8fJIT5xtUlHktp9Q7YHOoNKQ0XdoZoarTR2U8bPSU | http://avito.ru/autoload/1/items-to-feed/images?imageSlug=/image/1/1.rcuxG7awASKHrIMv5xHNr5u7AyIBsgkoBw.0PMY76K0LdZnINlLb-h7xSBkJLQtpsGa1IplBclU09E | http://avito.ru/autoload/1/items-to-feed/images?imageSlug=/image/1/1.okt6arawDqJM3YyvMgyVJmnKDKLKwwaozA.A3-Xckn32_75UyOJTHWcSKLjK_41zr0kIK4XE7L1llM | http://avito.ru/autoload/1/items-to-feed/images?imageSlug=/image/1/1.UXY3o7aw_Z8BFH-SGZo_ch0D_5-HCvWVgQ.ZqrWhh9h1MIgtfLjcuqnqacfXoLn7YF9dXfjsk0yN-w | http://avito.ru/autoload/1/items-to-feed/images?imageSlug=/image/1/1._ksovrawUqIeCdCvWJGdNQEeUKKYF1qong.ShrJtEkPrP85OLLGMDT_PR49wch9Vnly_kv1dHHcl8g</t>
        </is>
      </c>
      <c r="H492" t="inlineStr">
        <is>
          <t>По телефону и в сообщениях</t>
        </is>
      </c>
      <c r="I492" t="inlineStr">
        <is>
          <t>Часы Pagani Design PD-1701 синий</t>
        </is>
      </c>
      <c r="J492" t="inlineStr">
        <is>
          <t>⌚ Pagani Design Chronograph — синий циферблат с контрастными белыми счётчиками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премиум за адекватные деньги, стиль Daytona без переплаты&lt;br&gt;&lt;br&gt;📌 Уточняйте наличие часов перед заказом&lt;br&gt;&lt;br&gt;Эти часы — прямая отсылка к легендарным гоночным хронографам 60-х. Pagani Design делает то, что носят на запястьях CEO стартапов и автоблогеры — спортивную классику с характером. Синий циферблат с металлическим отливом ловит свет так, что окружающие сначала смотрят на часы, потом на вас. Вас будут спрашивать только одно: где взял? Надел — и сразу чувствуешь: это не просто аксессуар, это statement. 90% комплиментов получите в первую неделю носки.&lt;br&gt;&lt;br&gt;✅ Корпус: нержавеющая сталь 316L, полированная/матовая обработка&lt;br&gt;✅ Сапфировое стекло с антибликовым покрытием&lt;br&gt;✅ Циферблат: насыщенный синий с тремя белыми субдисками, светящиеся стрелки&lt;br&gt;✅ Водонепроницаемость: 100 м (10 ATM)&lt;br&gt;✅ Полнофункциональный хронограф (секундомер)&lt;br&gt;✅ Браслет: нержавеющая сталь с раскладной застёжкой&lt;br&gt;✅ Диаметр корпуса: 40 мм (идеально на любое запястье)&lt;br&gt;✅ Календарь на 3 часах&lt;br&gt;✅ Механизм: кварцевый хронограф (VK63, японская точность)&lt;br&gt;&lt;br&gt;❗️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2" t="inlineStr">
        <is>
          <t>Часы и украшения</t>
        </is>
      </c>
      <c r="L492" t="inlineStr">
        <is>
          <t>ПВЗ | Курьер | Постамат | Самовывоз с онлайн-оплатой</t>
        </is>
      </c>
      <c r="M492" t="inlineStr">
        <is>
          <t>12505</t>
        </is>
      </c>
      <c r="N492" t="inlineStr">
        <is>
          <t>Часы</t>
        </is>
      </c>
      <c r="O492" t="inlineStr">
        <is>
          <t>Товар приобретен на продажу</t>
        </is>
      </c>
      <c r="P492" t="inlineStr">
        <is>
          <t>Новое</t>
        </is>
      </c>
      <c r="Q492" t="inlineStr">
        <is>
          <t>Без бренда</t>
        </is>
      </c>
      <c r="R492" t="inlineStr">
        <is>
          <t>Синий</t>
        </is>
      </c>
      <c r="S492" t="inlineStr">
        <is>
          <t>Серебряный</t>
        </is>
      </c>
      <c r="T492" t="inlineStr">
        <is>
          <t>https://disk.yandex.ru/i/Ch_YQcrMZ8ZFSQ</t>
        </is>
      </c>
      <c r="U492" t="inlineStr">
        <is>
          <t>Да</t>
        </is>
      </c>
      <c r="V492" t="inlineStr">
        <is>
          <t>Chronograph</t>
        </is>
      </c>
      <c r="W492" t="inlineStr">
        <is>
          <t>Наручные или карманные</t>
        </is>
      </c>
      <c r="X492" t="inlineStr">
        <is>
          <t>Наручные часы</t>
        </is>
      </c>
      <c r="Y492" t="inlineStr">
        <is>
          <t>Мужские</t>
        </is>
      </c>
      <c r="Z492" t="inlineStr">
        <is>
          <t>Кварцевые</t>
        </is>
      </c>
      <c r="AA492" t="inlineStr">
        <is>
          <t>Водонепроницаемые | Хронограф | Календарь | Секундомер</t>
        </is>
      </c>
      <c r="AB492" t="inlineStr">
        <is>
          <t>Сталь</t>
        </is>
      </c>
      <c r="AC492" t="inlineStr">
        <is>
          <t>Даниил | Часовой клуб</t>
        </is>
      </c>
      <c r="AD492" t="inlineStr">
        <is>
          <t>stileshow72@gmail.com</t>
        </is>
      </c>
      <c r="AF492" t="inlineStr">
        <is>
          <t>не опт</t>
        </is>
      </c>
      <c r="AG492" t="inlineStr">
        <is>
          <t>2026-09-23T17:43:29+03:00</t>
        </is>
      </c>
      <c r="AH492" t="inlineStr">
        <is>
          <t>Активно</t>
        </is>
      </c>
      <c r="AI4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92" t="inlineStr">
        <is>
          <t>Не требуется</t>
        </is>
      </c>
      <c r="AL492" t="inlineStr">
        <is>
          <t>Подтверждаю</t>
        </is>
      </c>
    </row>
    <row r="493">
      <c r="A493" t="inlineStr">
        <is>
          <t>p22r_Patek_Philippe_Nautilus_чёрный_розовое_золото_двухцветный</t>
        </is>
      </c>
      <c r="B493" t="inlineStr">
        <is>
          <t>Package</t>
        </is>
      </c>
      <c r="C493" t="inlineStr">
        <is>
          <t>8220141866</t>
        </is>
      </c>
      <c r="D493" t="inlineStr">
        <is>
          <t>Даниил</t>
        </is>
      </c>
      <c r="E493" t="inlineStr">
        <is>
          <t>79775236996</t>
        </is>
      </c>
      <c r="F493" t="inlineStr">
        <is>
          <t>Москва</t>
        </is>
      </c>
      <c r="G493" t="inlineStr">
        <is>
          <t>http://avito.ru/autoload/1/items-to-feed/images?imageSlug=/image/1/1.XNk1QLaw8DAD93I9AXU8tybg8jCF6fg6gw.GDk9jHTRIHfC0HpW5jvW6zSPGuSDVLQ_KbWWsxPj0NM | http://avito.ru/autoload/1/items-to-feed/images?imageSlug=/image/1/1.sqBLfrawHkl9yZxEI1yrz1veHEn71xZD_Q.QokWAZoOfPwq2FjgQM14WXFJTh1OBQryW94p3fmb-qQ | http://avito.ru/autoload/1/items-to-feed/images?imageSlug=/image/1/1.yssES7awZiIy_OQvHCT0zx7rZCK04m4osg.1lRAERTVsTzbWHHL7x9ztkkmo8SLmy_MMrvHAJB3OpE | http://avito.ru/autoload/1/items-to-feed/images?imageSlug=/image/1/1.Zflys7awyRBEBEsdNIYQ_WgTyxDCGsEaxA.v2gESc08Mc43OxEQAYlKlJPti0gOVrdacmudwKaRcEQ | http://avito.ru/autoload/1/items-to-feed/images?imageSlug=/image/1/1.HA8VkbawsOYjJjLrIeUyYAYxsualOLjsow.dVxTSCCVcnyj04C-nHEc4sZa8Z5c9tKHj8MrvopgtrI | http://avito.ru/autoload/1/items-to-feed/images?imageSlug=/image/1/1.m5W5E7awN3yPpLVxgzH_jqOzNXwJuj92Dw.Ofb25x5wbWKVF8ZD_fUqk-KiO-ymxNwJnzdXOxtHy7M</t>
        </is>
      </c>
      <c r="H493" t="inlineStr">
        <is>
          <t>По телефону и в сообщениях</t>
        </is>
      </c>
      <c r="I493" t="inlineStr">
        <is>
          <t>Часы Patek Nautilus розовое золото графит механика</t>
        </is>
      </c>
      <c r="J493"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3" t="inlineStr">
        <is>
          <t>Часы и украшения</t>
        </is>
      </c>
      <c r="L493" t="inlineStr">
        <is>
          <t>ПВЗ | Курьер | Постамат | Самовывоз с онлайн-оплатой</t>
        </is>
      </c>
      <c r="M493" t="inlineStr">
        <is>
          <t>16500</t>
        </is>
      </c>
      <c r="N493" t="inlineStr">
        <is>
          <t>Часы</t>
        </is>
      </c>
      <c r="O493" t="inlineStr">
        <is>
          <t>Товар приобретен на продажу</t>
        </is>
      </c>
      <c r="P493" t="inlineStr">
        <is>
          <t>Новое</t>
        </is>
      </c>
      <c r="Q493" t="inlineStr">
        <is>
          <t>Patek Philippe</t>
        </is>
      </c>
      <c r="R493" t="inlineStr">
        <is>
          <t>Чёрный</t>
        </is>
      </c>
      <c r="S493" t="inlineStr">
        <is>
          <t>Чёрный</t>
        </is>
      </c>
      <c r="T493" t="inlineStr">
        <is>
          <t>https://disk.yandex.ru/i/51kQEDoXqgTH2w</t>
        </is>
      </c>
      <c r="U493" t="inlineStr">
        <is>
          <t>Да</t>
        </is>
      </c>
      <c r="V493" t="inlineStr">
        <is>
          <t>Patek Philippe Nautilus 5</t>
        </is>
      </c>
      <c r="W493" t="inlineStr">
        <is>
          <t>Наручные или карманные</t>
        </is>
      </c>
      <c r="X493" t="inlineStr">
        <is>
          <t>Наручные часы</t>
        </is>
      </c>
      <c r="Y493" t="inlineStr">
        <is>
          <t>Мужские</t>
        </is>
      </c>
      <c r="Z493" t="inlineStr">
        <is>
          <t>Механические</t>
        </is>
      </c>
      <c r="AA493" t="inlineStr">
        <is>
          <t>Водонепроницаемые | Автоподзавод | Календарь</t>
        </is>
      </c>
      <c r="AB493" t="inlineStr">
        <is>
          <t>Комбинированный</t>
        </is>
      </c>
      <c r="AC493" t="inlineStr">
        <is>
          <t>Даниил | Часовой клуб</t>
        </is>
      </c>
      <c r="AD493" t="inlineStr">
        <is>
          <t>stileshow72@gmail.com</t>
        </is>
      </c>
      <c r="AF493" t="inlineStr">
        <is>
          <t>не опт</t>
        </is>
      </c>
      <c r="AG493" t="inlineStr">
        <is>
          <t>2026-10-04T16:44:10+03:00</t>
        </is>
      </c>
      <c r="AH493" t="inlineStr">
        <is>
          <t>Активно</t>
        </is>
      </c>
      <c r="AI493" t="inlineStr">
        <is>
          <t>9102 21 000 0 — Часы наручные прочие, имеющие или не имеющие встроенного секундомера: с автоматическим подзаводом</t>
        </is>
      </c>
      <c r="AJ493" t="inlineStr">
        <is>
          <t>Не требуется</t>
        </is>
      </c>
      <c r="AL493" t="inlineStr">
        <is>
          <t>Подтверждаю</t>
        </is>
      </c>
    </row>
    <row r="494">
      <c r="A494" t="inlineStr">
        <is>
          <t>p12n_Armani_Exchange_мультифункциональные_чёрный_б</t>
        </is>
      </c>
      <c r="B494" t="inlineStr">
        <is>
          <t>Package</t>
        </is>
      </c>
      <c r="C494" t="inlineStr">
        <is>
          <t>8188236481</t>
        </is>
      </c>
      <c r="D494" t="inlineStr">
        <is>
          <t>Даниил</t>
        </is>
      </c>
      <c r="E494" t="inlineStr">
        <is>
          <t>79775236996</t>
        </is>
      </c>
      <c r="F494" t="inlineStr">
        <is>
          <t>Москва</t>
        </is>
      </c>
      <c r="G494" t="inlineStr">
        <is>
          <t>http://avito.ru/autoload/1/items-to-feed/images?imageSlug=/image/1/1.Xmha0raw8oFsZXCMasNackBy8IHqe_qL7A.bOiEI9XFLWk9oslERxBhVlZjXzzuN_hF9hvKPpT1aqM | http://avito.ru/autoload/1/items-to-feed/images?imageSlug=/image/1/1.YI2JWbawzGS_7k5pxWxL15z5zmQ58MRuPw.ghjb-0pU8VQXymDGekZPlehGi09ceMbKoqAXnGqhHFw | http://avito.ru/autoload/1/items-to-feed/images?imageSlug=/image/1/1.gkTrTbawLq3d-qyg4zOSPf_tLK1b5CanXQ.U0qY0rnVk35jm9WzgxWDGMQ7REBBIQ0c3uvkGhunZVI | http://avito.ru/autoload/1/items-to-feed/images?imageSlug=/image/1/1.9whd8bawW-FrRtnsP-LbdklRWeHtWFPr6w.U6yLNNyVLaSruupd8iXkPLeuJW8hU9u81YBy6HmkrqE | http://avito.ru/autoload/1/items-to-feed/images?imageSlug=/image/1/1.x77VX7awa1fj6Ola10z1-MD_aVdl9mNdYw.w0LwZuvsvUmykdfvRd5z2LtIuwW3ZlzSGgf_1ftPUog | http://avito.ru/autoload/1/items-to-feed/images?imageSlug=/image/1/1.jzOvpLawI9qZE6HXvcKIKbUEIdofDSvQGQ.m5DUyzjiqvD7BPJo4v56LbI_nQBcqcwbAvuM9UNKMWI</t>
        </is>
      </c>
      <c r="H494" t="inlineStr">
        <is>
          <t>По телефону и в сообщениях</t>
        </is>
      </c>
      <c r="I494" t="inlineStr">
        <is>
          <t>Чистый стиль — часы Armani Exchange чёрный мужские</t>
        </is>
      </c>
      <c r="J494" t="inlineStr">
        <is>
          <t>⌚ Armani Exchange Мультифункциональные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максимум функций на чёрном циферблате без переплаты&lt;br&gt;&lt;br&gt;📌 Уточняйте наличие часов перед заказом&lt;br&gt;&lt;br&gt;День недели, дата и дополнительный счётчик — всё на одном чёрном циферблате, всё рабочее. Тот случай, когда мультифункциональность не остаётся красивой картинкой, а реально используется каждый день.&lt;br&gt;&lt;br&gt;✅ Ремешок: сталь&lt;br&gt;✅ Цвет: чёрный&lt;br&gt;✅ Особенности: водонепроницаемые, хронограф,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94" t="inlineStr">
        <is>
          <t>Часы и украшения</t>
        </is>
      </c>
      <c r="L494" t="inlineStr">
        <is>
          <t>ПВЗ | Курьер | Постамат | Самовывоз с онлайн-оплатой</t>
        </is>
      </c>
      <c r="M494" t="inlineStr">
        <is>
          <t>15530</t>
        </is>
      </c>
      <c r="N494" t="inlineStr">
        <is>
          <t>Часы</t>
        </is>
      </c>
      <c r="O494" t="inlineStr">
        <is>
          <t>Товар приобретен на продажу</t>
        </is>
      </c>
      <c r="P494" t="inlineStr">
        <is>
          <t>Новое</t>
        </is>
      </c>
      <c r="Q494" t="inlineStr">
        <is>
          <t>Armani Exchange</t>
        </is>
      </c>
      <c r="R494" t="inlineStr">
        <is>
          <t>Чёрный</t>
        </is>
      </c>
      <c r="S494" t="inlineStr">
        <is>
          <t>Серебряный</t>
        </is>
      </c>
      <c r="T494" t="inlineStr">
        <is>
          <t>https://disk.yandex.ru/i/n7Qy-1Rmgfhpbg</t>
        </is>
      </c>
      <c r="U494" t="inlineStr">
        <is>
          <t>Да</t>
        </is>
      </c>
      <c r="V494" t="inlineStr">
        <is>
          <t>Armani Exchange 6</t>
        </is>
      </c>
      <c r="W494" t="inlineStr">
        <is>
          <t>Наручные или карманные</t>
        </is>
      </c>
      <c r="X494" t="inlineStr">
        <is>
          <t>Наручные часы</t>
        </is>
      </c>
      <c r="Y494" t="inlineStr">
        <is>
          <t>Мужские</t>
        </is>
      </c>
      <c r="Z494" t="inlineStr">
        <is>
          <t>Кварцевые</t>
        </is>
      </c>
      <c r="AA494" t="inlineStr">
        <is>
          <t>Водонепроницаемые | Хронограф | Секундомер</t>
        </is>
      </c>
      <c r="AB494" t="inlineStr">
        <is>
          <t>Сталь</t>
        </is>
      </c>
      <c r="AC494" t="inlineStr">
        <is>
          <t>Даниил | Часовой клуб</t>
        </is>
      </c>
      <c r="AD494" t="inlineStr">
        <is>
          <t>stileshow72@gmail.com</t>
        </is>
      </c>
      <c r="AF494" t="inlineStr">
        <is>
          <t>не опт</t>
        </is>
      </c>
      <c r="AG494" t="inlineStr">
        <is>
          <t>2026-09-22T19:40:38+03:00</t>
        </is>
      </c>
      <c r="AH494" t="inlineStr">
        <is>
          <t>Активно</t>
        </is>
      </c>
      <c r="AI4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94" t="inlineStr">
        <is>
          <t>Не требуется</t>
        </is>
      </c>
      <c r="AL494" t="inlineStr">
        <is>
          <t>Подтверждаю</t>
        </is>
      </c>
    </row>
    <row r="495">
      <c r="A495" t="inlineStr">
        <is>
          <t>p05_Patek_Philippe_Grand_Complications_антрацит_с</t>
        </is>
      </c>
      <c r="B495" t="inlineStr">
        <is>
          <t>Package</t>
        </is>
      </c>
      <c r="C495" t="inlineStr">
        <is>
          <t>8188703307</t>
        </is>
      </c>
      <c r="D495" t="inlineStr">
        <is>
          <t>Даниил</t>
        </is>
      </c>
      <c r="E495" t="inlineStr">
        <is>
          <t>79775236996</t>
        </is>
      </c>
      <c r="F495" t="inlineStr">
        <is>
          <t>Москва</t>
        </is>
      </c>
      <c r="G495" t="inlineStr">
        <is>
          <t>http://avito.ru/autoload/1/items-to-feed/images?imageSlug=/image/1/1.TxWKm7aw4_y8LGHxmLZQdqM74fw6Muv2PA.18z5L2WxC3gYSS9yU1bn6IKrNXtMWJM7D8sZgCBBGtg | http://avito.ru/autoload/1/items-to-feed/images?imageSlug=/image/1/1.tvuheLawGhKXz5gfwULv3onYGBIR0RIYFw.Mnp3rpGB7sf1dqZ-Cs5q9FjN2GczGxMBHxo-6U9zTmk | http://avito.ru/autoload/1/items-to-feed/images?imageSlug=/image/1/1.2OtMwrawdAJ6dfYPcIXz8WZidgL8a3wI-g.S7MYqflRBniIosjVKACAxFo8SYy12Qv9kn-255Xk2Js | http://avito.ru/autoload/1/items-to-feed/images?imageSlug=/image/1/1.tL4o67awGFceXJpaTPXvzABLGleYQhBdng.2CllXlVTwGUWb3PyZWdP6GatkOE967orRrGIBvrmXHQ | http://avito.ru/autoload/1/items-to-feed/images?imageSlug=/image/1/1.05YtM7awf38bhP1yBxTSjDeTfX-dmnd1mw.ode-l5SWTtJt136TWXCs8LYiyn2OPunSFf2pOWpu8gw | http://avito.ru/autoload/1/items-to-feed/images?imageSlug=/image/1/1.Qxv29raw7_LAQW3__J8xH-xW7fJGX-f4QA.4hz2H4HGubDco_8U2TJqF-2yMvtrJtlKDun8F80BoXg | http://avito.ru/autoload/1/items-to-feed/images?imageSlug=/image/1/1.-ONzObawVApFjtYHD2LeoVuZVgrDkFwAxQ.TnPkCDoMoIa0NhkUa1n7JD1xEpJPpInfBlmWV3QzOtw</t>
        </is>
      </c>
      <c r="H495" t="inlineStr">
        <is>
          <t>По телефону и в сообщениях</t>
        </is>
      </c>
      <c r="I495" t="inlineStr">
        <is>
          <t>Часы Patek Grand розовое золото арабские серый</t>
        </is>
      </c>
      <c r="J495" t="inlineStr">
        <is>
          <t>⌚ Patek Philippe Grand Complications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на стали — сдержанная роскошь&lt;br&gt;&lt;br&gt;📌 Уточняйте наличие часов перед заказом&lt;br&gt;&lt;br&gt;Grand Complications — вершина коллекции Patek Philippe: сложнейшие механизмы ручной сборки, собранные в Женеве. Антрацитовый циферблат на стальном корпусе выглядит строго и современно — без лишнего блеска, но с явным статусом. Такой выбор ценят те, кто разбирается в часах на профессиональном уровне. Про такие часы говорят: их не покупают — их хранят и передают следующему поколению.&lt;br&gt;&lt;br&gt;✅ Корпус: нержавеющая сталь,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5" t="inlineStr">
        <is>
          <t>Часы и украшения</t>
        </is>
      </c>
      <c r="L495" t="inlineStr">
        <is>
          <t>ПВЗ | Курьер | Постамат | Самовывоз с онлайн-оплатой</t>
        </is>
      </c>
      <c r="M495" t="inlineStr">
        <is>
          <t>12900</t>
        </is>
      </c>
      <c r="N495" t="inlineStr">
        <is>
          <t>Часы</t>
        </is>
      </c>
      <c r="O495" t="inlineStr">
        <is>
          <t>Товар приобретен на продажу</t>
        </is>
      </c>
      <c r="P495" t="inlineStr">
        <is>
          <t>Новое</t>
        </is>
      </c>
      <c r="Q495" t="inlineStr">
        <is>
          <t>Patek Philippe</t>
        </is>
      </c>
      <c r="R495" t="inlineStr">
        <is>
          <t>Серый</t>
        </is>
      </c>
      <c r="S495" t="inlineStr">
        <is>
          <t>Серый</t>
        </is>
      </c>
      <c r="U495" t="inlineStr">
        <is>
          <t>Да</t>
        </is>
      </c>
      <c r="V495" t="inlineStr">
        <is>
          <t>Patek Philippe Grand Complications 5</t>
        </is>
      </c>
      <c r="W495" t="inlineStr">
        <is>
          <t>Наручные или карманные</t>
        </is>
      </c>
      <c r="X495" t="inlineStr">
        <is>
          <t>Наручные часы</t>
        </is>
      </c>
      <c r="Y495" t="inlineStr">
        <is>
          <t>Мужские</t>
        </is>
      </c>
      <c r="Z495" t="inlineStr">
        <is>
          <t>Механические</t>
        </is>
      </c>
      <c r="AA495" t="inlineStr">
        <is>
          <t>Водонепроницаемые | Автоподзавод | Хронограф | Календарь | Секундомер</t>
        </is>
      </c>
      <c r="AB495" t="inlineStr">
        <is>
          <t>Кожаный</t>
        </is>
      </c>
      <c r="AC495" t="inlineStr">
        <is>
          <t>Даниил | Часовой клуб</t>
        </is>
      </c>
      <c r="AD495" t="inlineStr">
        <is>
          <t>stileshow72@gmail.com</t>
        </is>
      </c>
      <c r="AF495" t="inlineStr">
        <is>
          <t>не опт</t>
        </is>
      </c>
      <c r="AG495" t="inlineStr">
        <is>
          <t>2026-10-11T11:02:25+03:00</t>
        </is>
      </c>
      <c r="AH495" t="inlineStr">
        <is>
          <t>Активно</t>
        </is>
      </c>
      <c r="AI495" t="inlineStr">
        <is>
          <t>9102 21 000 0 — Часы наручные прочие, имеющие или не имеющие встроенного секундомера: с автоматическим подзаводом</t>
        </is>
      </c>
      <c r="AJ495" t="inlineStr">
        <is>
          <t>Не требуется</t>
        </is>
      </c>
      <c r="AL495" t="inlineStr">
        <is>
          <t>Подтверждаю</t>
        </is>
      </c>
    </row>
    <row r="496">
      <c r="A496" t="inlineStr">
        <is>
          <t>p04_Pagani_Design_Nautilus_зелен_серебро_браслет</t>
        </is>
      </c>
      <c r="B496" t="inlineStr">
        <is>
          <t>Package</t>
        </is>
      </c>
      <c r="C496" t="inlineStr">
        <is>
          <t>8188066580</t>
        </is>
      </c>
      <c r="D496" t="inlineStr">
        <is>
          <t>Даниил</t>
        </is>
      </c>
      <c r="E496" t="inlineStr">
        <is>
          <t>79775236996</t>
        </is>
      </c>
      <c r="F496" t="inlineStr">
        <is>
          <t>Москва, пр. Воскресенские Ворота</t>
        </is>
      </c>
      <c r="G496" t="inlineStr">
        <is>
          <t>http://avito.ru/autoload/1/items-to-feed/images?imageSlug=/image/1/1.ytYwcrawZj8GxeQyKBHuzxjSZD-A2241hg.CVr_zxmlCfMnkH8PWBQT3Aj_5H4ZsL9Igo26VZXdUfI | http://avito.ru/autoload/1/items-to-feed/images?imageSlug=/image/1/1.B8xP3bawqyV5aikoTfUF12d9qSX_dKMv-Q.5X9W_vpy_Dcqmq3eT9c8sRFP_xd_9CuH0wRunaZmzbs | http://avito.ru/autoload/1/items-to-feed/images?imageSlug=/image/1/1.oQBWOrawDelgjY_kGDDYN0SaD-nmkwXj4A.RQIVL4tkhCKqkbBjiHvD59B_HPC2fXbuZy3pC9Mb66k | http://avito.ru/autoload/1/items-to-feed/images?imageSlug=/image/1/1.2eN0RLawdQpC8_cHSiuQ31zkdwrE7X0Awg.Ooqt6BTlW4RQkQyb5bUB2_VnR0dpEeltRGuMj11HLQw | http://avito.ru/autoload/1/items-to-feed/images?imageSlug=/image/1/1.kXF3WrawPZhB7b-VWVjvam36P5jH8zWSwQ.iPHNCyom1GjlLg8pNbwTS1AM0rmDUdpbsOA_g18Je5U | http://avito.ru/autoload/1/items-to-feed/images?imageSlug=/image/1/1.tL66R7awGFeM8Jpa3nXKzpLnGlcK7hBdDA.YpUOzn2jLmjuVsZSEdsRVZ9bfWVBU0mDB2crDL6ejWo | http://avito.ru/autoload/1/items-to-feed/images?imageSlug=/image/1/1.IEtB07awjKJ3ZA6vDY8pUltzjqLxeoSo9w.hP167LW8Q6AHYdPhPqL7V7DAvzjJDJ2GNIEvcKgCKF0</t>
        </is>
      </c>
      <c r="H496" t="inlineStr">
        <is>
          <t>По телефону и в сообщениях</t>
        </is>
      </c>
      <c r="I496" t="inlineStr">
        <is>
          <t>Часы Pagani Design PD-1728 зелёный</t>
        </is>
      </c>
      <c r="J496" t="inlineStr">
        <is>
          <t>⌚ Pagani Design Nautilus — зелёный циферблат, интегрированный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силуэт, который узнают без логотипа&lt;br&gt;&lt;br&gt;📌 Уточняйте наличие часов перед заказом&lt;br&gt;&lt;br&gt;Иллюминатор вместо круглого корпуса, горизонтальные линии на циферблате, интегрированный браслет — этот силуэт придумал всё тот же Джеральд Джента, и он стал одним из самых желанных в мире люксовых часов. Зелёный циферблат — самый культовый и самый узнаваемый оттенок модели, за которым охотятся коллекционеры по всему миру. Здесь тот же образ доступен без листа ожидания на годы вперёд.&lt;br&gt;&lt;br&gt;✅ Корпус: нержавеющая сталь, 40 мм&lt;br&gt;✅ Форма корпуса: «иллюминатор» со скруглёнными гранями&lt;br&gt;✅ Циферблат: зелёный, горизонтальные рифления&lt;br&gt;✅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6" t="inlineStr">
        <is>
          <t>Часы и украшения</t>
        </is>
      </c>
      <c r="L496" t="inlineStr">
        <is>
          <t>ПВЗ | Курьер | Постамат | Самовывоз с онлайн-оплатой</t>
        </is>
      </c>
      <c r="M496" t="inlineStr">
        <is>
          <t>14900</t>
        </is>
      </c>
      <c r="N496" t="inlineStr">
        <is>
          <t>Часы</t>
        </is>
      </c>
      <c r="O496" t="inlineStr">
        <is>
          <t>Товар приобретен на продажу</t>
        </is>
      </c>
      <c r="P496" t="inlineStr">
        <is>
          <t>Новое</t>
        </is>
      </c>
      <c r="Q496" t="inlineStr">
        <is>
          <t>Без бренда</t>
        </is>
      </c>
      <c r="R496" t="inlineStr">
        <is>
          <t>Зелёный</t>
        </is>
      </c>
      <c r="S496" t="inlineStr">
        <is>
          <t>Зелёный</t>
        </is>
      </c>
      <c r="T496" t="inlineStr">
        <is>
          <t>https://disk.yandex.ru/i/NmO1zNVr73MC9Q</t>
        </is>
      </c>
      <c r="U496" t="inlineStr">
        <is>
          <t>Да</t>
        </is>
      </c>
      <c r="V496" t="inlineStr">
        <is>
          <t>Nautilus</t>
        </is>
      </c>
      <c r="W496" t="inlineStr">
        <is>
          <t>Наручные или карманные</t>
        </is>
      </c>
      <c r="X496" t="inlineStr">
        <is>
          <t>Наручные часы</t>
        </is>
      </c>
      <c r="Y496" t="inlineStr">
        <is>
          <t>Мужские</t>
        </is>
      </c>
      <c r="Z496" t="inlineStr">
        <is>
          <t>Механические</t>
        </is>
      </c>
      <c r="AA496" t="inlineStr">
        <is>
          <t>Водонепроницаемые | Автоподзавод | Календарь</t>
        </is>
      </c>
      <c r="AB496" t="inlineStr">
        <is>
          <t>Браслет</t>
        </is>
      </c>
      <c r="AC496" t="inlineStr">
        <is>
          <t>Даниил | Часовой клуб</t>
        </is>
      </c>
      <c r="AD496" t="inlineStr">
        <is>
          <t>stileshow72@gmail.com</t>
        </is>
      </c>
      <c r="AF496" t="inlineStr">
        <is>
          <t>не опт</t>
        </is>
      </c>
      <c r="AG496" t="inlineStr">
        <is>
          <t>2026-10-11T11:02:05+03:00</t>
        </is>
      </c>
      <c r="AH496" t="inlineStr">
        <is>
          <t>Активно</t>
        </is>
      </c>
      <c r="AI496" t="inlineStr">
        <is>
          <t>9102 21 000 0 — Часы наручные прочие, имеющие или не имеющие встроенного секундомера: с автоматическим подзаводом</t>
        </is>
      </c>
      <c r="AJ496" t="inlineStr">
        <is>
          <t>Не требуется</t>
        </is>
      </c>
      <c r="AL496" t="inlineStr">
        <is>
          <t>Подтверждаю</t>
        </is>
      </c>
    </row>
    <row r="497">
      <c r="A497" t="inlineStr">
        <is>
          <t>p21r_Omega_Seamaster_Diver_300M_чёрный_золото_двухцветный_стальной_браслет</t>
        </is>
      </c>
      <c r="B497" t="inlineStr">
        <is>
          <t>Package</t>
        </is>
      </c>
      <c r="C497" t="inlineStr">
        <is>
          <t>8220361255</t>
        </is>
      </c>
      <c r="D497" t="inlineStr">
        <is>
          <t>Даниил</t>
        </is>
      </c>
      <c r="E497" t="inlineStr">
        <is>
          <t>79775236996</t>
        </is>
      </c>
      <c r="F497" t="inlineStr">
        <is>
          <t>Москва</t>
        </is>
      </c>
      <c r="G497" t="inlineStr">
        <is>
          <t>http://avito.ru/autoload/1/items-to-feed/images?imageSlug=/image/1/1.D-K9QbawowuL9iEGrwVgmafhoQsN6KsBCw.rIr_hKix9HfybUNWMxj8hkyg11OaVLUqmPjs0_6G_s0 | http://avito.ru/autoload/1/items-to-feed/images?imageSlug=/image/1/1.uaqyxbawFUOEcpdOzKOYrqhlF0MCbB1JBA.1JerxR7_BnHRiHj6WOdddG2OiA1Ed-helKQUWnFRUgU | http://avito.ru/autoload/1/items-to-feed/images?imageSlug=/image/1/1.k_yGGrawPxWwrb0YrCixhJy6PRU2szcfMA.gTx6OuZfUYMLGhu1fKkSROxJsrYLaCK1jXPFwS1G05g | http://avito.ru/autoload/1/items-to-feed/images?imageSlug=/image/1/1.BlG33rawqriBaSi1t_5qVap-qLgHd6KyAQ.akXdg6N2vWsDnZidSbwFKmeg-63hEz5qJxUV08NmaFQ | http://avito.ru/autoload/1/items-to-feed/images?imageSlug=/image/1/1.Z79V0bawy1ZjZklbF8BTiUhxyVbleMNc4w.t8sqDkN6cx4LOy36KqWKbcp3zunhXBAIJgsyS14RN48 | http://avito.ru/autoload/1/items-to-feed/images?imageSlug=/image/1/1.i5GG47awJ3iwVKV1nPHylZxDJXg2Si9yMA.atnrbm-QaIQzPMOTDhUxJ66rayBce-0k7diix0RDWdk</t>
        </is>
      </c>
      <c r="H497" t="inlineStr">
        <is>
          <t>По телефону и в сообщениях</t>
        </is>
      </c>
      <c r="I497" t="inlineStr">
        <is>
          <t>Где взял — часы Omega черный</t>
        </is>
      </c>
      <c r="J497"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7" t="inlineStr">
        <is>
          <t>Часы и украшения</t>
        </is>
      </c>
      <c r="L497" t="inlineStr">
        <is>
          <t>ПВЗ | Курьер | Постамат | Самовывоз с онлайн-оплатой</t>
        </is>
      </c>
      <c r="M497" t="inlineStr">
        <is>
          <t>15900</t>
        </is>
      </c>
      <c r="N497" t="inlineStr">
        <is>
          <t>Часы</t>
        </is>
      </c>
      <c r="O497" t="inlineStr">
        <is>
          <t>Товар приобретен на продажу</t>
        </is>
      </c>
      <c r="P497" t="inlineStr">
        <is>
          <t>Новое</t>
        </is>
      </c>
      <c r="Q497" t="inlineStr">
        <is>
          <t>Omega</t>
        </is>
      </c>
      <c r="R497" t="inlineStr">
        <is>
          <t>Чёрный</t>
        </is>
      </c>
      <c r="S497" t="inlineStr">
        <is>
          <t>Золотой</t>
        </is>
      </c>
      <c r="T497" t="inlineStr">
        <is>
          <t>https://disk.yandex.ru/i/sMexSW49T0WtxA</t>
        </is>
      </c>
      <c r="U497" t="inlineStr">
        <is>
          <t>Да</t>
        </is>
      </c>
      <c r="V497" t="inlineStr">
        <is>
          <t>Omega Seamaster</t>
        </is>
      </c>
      <c r="W497" t="inlineStr">
        <is>
          <t>Наручные или карманные</t>
        </is>
      </c>
      <c r="X497" t="inlineStr">
        <is>
          <t>Наручные часы</t>
        </is>
      </c>
      <c r="Y497" t="inlineStr">
        <is>
          <t>Мужские</t>
        </is>
      </c>
      <c r="Z497" t="inlineStr">
        <is>
          <t>Механические</t>
        </is>
      </c>
      <c r="AA497" t="inlineStr">
        <is>
          <t>Водонепроницаемые | Автоподзавод | Календарь</t>
        </is>
      </c>
      <c r="AB497" t="inlineStr">
        <is>
          <t>Сталь</t>
        </is>
      </c>
      <c r="AC497" t="inlineStr">
        <is>
          <t>Даниил | Часовой клуб</t>
        </is>
      </c>
      <c r="AD497" t="inlineStr">
        <is>
          <t>stileshow72@gmail.com</t>
        </is>
      </c>
      <c r="AF497" t="inlineStr">
        <is>
          <t>не опт</t>
        </is>
      </c>
      <c r="AG497" t="inlineStr">
        <is>
          <t>2026-10-04T16:44:42+03:00</t>
        </is>
      </c>
      <c r="AH497" t="inlineStr">
        <is>
          <t>Активно</t>
        </is>
      </c>
      <c r="AI497" t="inlineStr">
        <is>
          <t>9102 21 000 0 — Часы наручные прочие, имеющие или не имеющие встроенного секундомера: с автоматическим подзаводом</t>
        </is>
      </c>
      <c r="AJ497" t="inlineStr">
        <is>
          <t>Не требуется</t>
        </is>
      </c>
      <c r="AL497" t="inlineStr">
        <is>
          <t>Подтверждаю</t>
        </is>
      </c>
    </row>
    <row r="498">
      <c r="A498" t="inlineStr">
        <is>
          <t>p12n_Armani_Exchange_хронограф_розовое_золото_сини</t>
        </is>
      </c>
      <c r="B498" t="inlineStr">
        <is>
          <t>Package</t>
        </is>
      </c>
      <c r="C498" t="inlineStr">
        <is>
          <t>8188829576</t>
        </is>
      </c>
      <c r="D498" t="inlineStr">
        <is>
          <t>Даниил</t>
        </is>
      </c>
      <c r="E498" t="inlineStr">
        <is>
          <t>79775236996</t>
        </is>
      </c>
      <c r="F498" t="inlineStr">
        <is>
          <t>Москва</t>
        </is>
      </c>
      <c r="G498" t="inlineStr">
        <is>
          <t>http://avito.ru/autoload/1/items-to-feed/images?imageSlug=/image/1/1.M1qOi7awn7O4PB2-5Pt4apwrnbM-Ipe5OA.PPadHP1RHOweoVvovh4hOpEwu1dWw7GklE0r7ISy-Jo | http://avito.ru/autoload/1/items-to-feed/images?imageSlug=/image/1/1.AsIwbLawrisG2ywmOAgmzyTMrCuAxaYhhg.1t5xFBbcK8z7_W3KxliRtsdYudaWrz3TIB7hyfzOgv4 | http://avito.ru/autoload/1/items-to-feed/images?imageSlug=/image/1/1.hxZI8LawK_9-R6nySt6vQF1QKf_4WSP1_g.ZN9SPkmVNwyKIptTdgc9GVHKM1x7t_2XDWNUJffWPXM | http://avito.ru/autoload/1/items-to-feed/images?imageSlug=/image/1/1.cBhAXLaw3PF26178LGVpQFX83vHw9dT79g.LhzCEr-z7Lob_8NzeYq7SOveTnVMdoGTlqHOJvsN3Ls | http://avito.ru/autoload/1/items-to-feed/images?imageSlug=/image/1/1.qMqWWbawBCOg7oYuygPr5oH5BiMm8AwpIA.6PRDl1a-TSgmkHHqK0XCCDFj9QZKuN_jCzkcUiE74zU | http://avito.ru/autoload/1/items-to-feed/images?imageSlug=/image/1/1.NTbJDrawmd__uRvSr2YPSd2um995p5HVfw.RJJlO4K09-6B3AuClFgj055VbHQLgkEc0811GaFbuqg</t>
        </is>
      </c>
      <c r="H498" t="inlineStr">
        <is>
          <t>По телефону и в сообщениях</t>
        </is>
      </c>
      <c r="I498" t="inlineStr">
        <is>
          <t>Подарок себе — часы Armani Exchange AX1723 мужские</t>
        </is>
      </c>
      <c r="J498"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сочетание оттенков, которое редко встретишь у массовых брендов&lt;br&gt;&lt;br&gt; 📌 Уточняйте наличие часов перед заказом&lt;br&gt;&lt;br&gt; Розовое золото корпуса и глубокий синий циферблат — комбинация, которую обычно приберегают для более дорогих часов. Кожаный ремешок довершает образ, не перетягивая внимание с корпуса.&lt;br&gt;&lt;br&gt; ✅ Ремешок: кожаный&lt;br&gt;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98" t="inlineStr">
        <is>
          <t>Часы и украшения</t>
        </is>
      </c>
      <c r="L498" t="inlineStr">
        <is>
          <t>ПВЗ | Курьер | Постамат | Самовывоз с онлайн-оплатой</t>
        </is>
      </c>
      <c r="M498" t="inlineStr">
        <is>
          <t>15015</t>
        </is>
      </c>
      <c r="N498" t="inlineStr">
        <is>
          <t>Часы</t>
        </is>
      </c>
      <c r="O498" t="inlineStr">
        <is>
          <t>Товар приобретен на продажу</t>
        </is>
      </c>
      <c r="P498" t="inlineStr">
        <is>
          <t>Новое</t>
        </is>
      </c>
      <c r="Q498" t="inlineStr">
        <is>
          <t>Armani Exchange</t>
        </is>
      </c>
      <c r="R498" t="inlineStr">
        <is>
          <t>Золотой</t>
        </is>
      </c>
      <c r="S498" t="inlineStr">
        <is>
          <t>Синий</t>
        </is>
      </c>
      <c r="T498" t="inlineStr">
        <is>
          <t>https://disk.yandex.ru/i/qQ1qoBm58uVQxw</t>
        </is>
      </c>
      <c r="U498" t="inlineStr">
        <is>
          <t>Да</t>
        </is>
      </c>
      <c r="V498" t="inlineStr">
        <is>
          <t>Armani Exchange 3</t>
        </is>
      </c>
      <c r="W498" t="inlineStr">
        <is>
          <t>Наручные или карманные</t>
        </is>
      </c>
      <c r="X498" t="inlineStr">
        <is>
          <t>Наручные часы</t>
        </is>
      </c>
      <c r="Y498" t="inlineStr">
        <is>
          <t>Мужские</t>
        </is>
      </c>
      <c r="Z498" t="inlineStr">
        <is>
          <t>Кварцевые</t>
        </is>
      </c>
      <c r="AA498" t="inlineStr">
        <is>
          <t>Водонепроницаемые | Хронограф | Календарь | Секундомер</t>
        </is>
      </c>
      <c r="AB498" t="inlineStr">
        <is>
          <t>Кожаный</t>
        </is>
      </c>
      <c r="AC498" t="inlineStr">
        <is>
          <t>Даниил | Часовой клуб</t>
        </is>
      </c>
      <c r="AD498" t="inlineStr">
        <is>
          <t>stileshow72@gmail.com</t>
        </is>
      </c>
      <c r="AF498" t="inlineStr">
        <is>
          <t>не опт</t>
        </is>
      </c>
      <c r="AG498" t="inlineStr">
        <is>
          <t>2026-09-22T19:40:45+03:00</t>
        </is>
      </c>
      <c r="AH498" t="inlineStr">
        <is>
          <t>Активно</t>
        </is>
      </c>
      <c r="AI4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98" t="inlineStr">
        <is>
          <t>Не требуется</t>
        </is>
      </c>
      <c r="AL498" t="inlineStr">
        <is>
          <t>Подтверждаю</t>
        </is>
      </c>
    </row>
    <row r="499">
      <c r="A499" t="inlineStr">
        <is>
          <t>p06_Rolex_Daytona_Panda_чёрный_серебро</t>
        </is>
      </c>
      <c r="B499" t="inlineStr">
        <is>
          <t>Package</t>
        </is>
      </c>
      <c r="C499" t="inlineStr">
        <is>
          <t>8188159601</t>
        </is>
      </c>
      <c r="D499" t="inlineStr">
        <is>
          <t>Даниил</t>
        </is>
      </c>
      <c r="E499" t="inlineStr">
        <is>
          <t>79775236996</t>
        </is>
      </c>
      <c r="F499" t="inlineStr">
        <is>
          <t>Москва</t>
        </is>
      </c>
      <c r="G499" t="inlineStr">
        <is>
          <t>http://avito.ru/autoload/1/items-to-feed/images?imageSlug=/image/1/1.yIt4JLawZGJOk-ZvZBu291GEZmLIjWxozg.oB9gqc6ber50E9fojrXWjGLUalP2gqIzANpbLqeURso | http://avito.ru/autoload/1/items-to-feed/images?imageSlug=/image/1/1.7fs73LawQRINa8MfbYP1xRN8QxKLdUkYjQ.yJ7IjKtfXeThYRUTNFWAj4YqmXiC9nsNdUApgupPmQo | http://avito.ru/autoload/1/items-to-feed/images?imageSlug=/image/1/1.lRJ-TrawOftI-bv2WHyLbVfuO_vO5zHxyA.aq0UCdlba4E5WVIBxUM96yCp9vppXXvPZ0jbWJZpylE | http://avito.ru/autoload/1/items-to-feed/images?imageSlug=/image/1/1.mBd4w7awNP5OdLbzRPHmDGJjNv7Iajz0zg.U4Bv1nplM6VffolQmtT_Y5boW1QqJKYUhW3aoqSvRTk | http://avito.ru/autoload/1/items-to-feed/images?imageSlug=/image/1/1.vSsdm7awEcIrLJPPa63iWTU7E8KtMhnIqw.v2Y2N_yNjdocxVrDXWPCJRqpB8I01xsCTLiLBtGmnSE | http://avito.ru/autoload/1/items-to-feed/images?imageSlug=/image/1/1.Kr2H7rawhlSxWQRZ37Zm1K9OhFQ3R45eMQ.w7JiC2SpJRl9iRGVkkyxYCBxSAd5vUihhovaJQ9lsEU | http://avito.ru/autoload/1/items-to-feed/images?imageSlug=/image/1/1.K5eUcrawh36ixQVzziIT27zShX4k2490Ig.62oHO4jp2K8dBVlnV3QjEsnUx1HUsad86HJwFAVvLPw</t>
        </is>
      </c>
      <c r="H499" t="inlineStr">
        <is>
          <t>По телефону и в сообщениях</t>
        </is>
      </c>
      <c r="I499" t="inlineStr">
        <is>
          <t>Часы Rolex Daytona чёрный изумруды сталь механика</t>
        </is>
      </c>
      <c r="J499" t="inlineStr">
        <is>
          <t>⌚ Rolex Daytona Panda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классика в стали — Daytona, которую ждут годами&lt;br&gt;&lt;br&gt;📌 Уточняйте наличие часов перед заказом&lt;br&gt;&lt;br&gt;Стальная Daytona — самая желанная версия на вторичном рынке: официальные листы ожидания в бутиках растягиваются на годы, а перекупщики продают её с наценкой в разы выше розницы. Панда-циферблат с контрастными счётчиками времени — прямое наследие гоночных хронографов 1960-х, созданных для профессиональных пилотов. Часы, ставшие синонимом слова «мотоспорт» в часовом мире.&lt;br&gt;&lt;br&gt;✅ Корпус: нержавеющая сталь 40 мм&lt;br&gt;✅ Циферблат: панда, чёрный с контрастными счётчиками&lt;br&gt;✅ Безель: тахиметрическая шкала&lt;br&gt;✅ Браслет: сталь&lt;br&gt;✅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9" t="inlineStr">
        <is>
          <t>Часы и украшения</t>
        </is>
      </c>
      <c r="L499" t="inlineStr">
        <is>
          <t>ПВЗ | Курьер | Постамат | Самовывоз с онлайн-оплатой</t>
        </is>
      </c>
      <c r="M499" t="inlineStr">
        <is>
          <t>16900</t>
        </is>
      </c>
      <c r="N499" t="inlineStr">
        <is>
          <t>Часы</t>
        </is>
      </c>
      <c r="O499" t="inlineStr">
        <is>
          <t>Товар приобретен на продажу</t>
        </is>
      </c>
      <c r="P499" t="inlineStr">
        <is>
          <t>Новое</t>
        </is>
      </c>
      <c r="Q499" t="inlineStr">
        <is>
          <t>Rolex</t>
        </is>
      </c>
      <c r="R499" t="inlineStr">
        <is>
          <t>Чёрный</t>
        </is>
      </c>
      <c r="S499" t="inlineStr">
        <is>
          <t>Серебряный</t>
        </is>
      </c>
      <c r="T499" t="inlineStr">
        <is>
          <t>https://disk.yandex.ru/i/yDPnDlwMiHankA</t>
        </is>
      </c>
      <c r="U499" t="inlineStr">
        <is>
          <t>Да</t>
        </is>
      </c>
      <c r="V499" t="inlineStr">
        <is>
          <t>Rolex Daytona 3</t>
        </is>
      </c>
      <c r="W499" t="inlineStr">
        <is>
          <t>Наручные или карманные</t>
        </is>
      </c>
      <c r="X499" t="inlineStr">
        <is>
          <t>Наручные часы</t>
        </is>
      </c>
      <c r="Y499" t="inlineStr">
        <is>
          <t>Мужские</t>
        </is>
      </c>
      <c r="Z499" t="inlineStr">
        <is>
          <t>Механические</t>
        </is>
      </c>
      <c r="AA499" t="inlineStr">
        <is>
          <t>Водонепроницаемые | Автоподзавод | Хронограф | Секундомер</t>
        </is>
      </c>
      <c r="AB499" t="inlineStr">
        <is>
          <t>Сталь</t>
        </is>
      </c>
      <c r="AC499" t="inlineStr">
        <is>
          <t>Даниил | Часовой клуб</t>
        </is>
      </c>
      <c r="AD499" t="inlineStr">
        <is>
          <t>stileshow72@gmail.com</t>
        </is>
      </c>
      <c r="AF499" t="inlineStr">
        <is>
          <t>не опт</t>
        </is>
      </c>
      <c r="AG499" t="inlineStr">
        <is>
          <t>2026-10-11T11:02:29+03:00</t>
        </is>
      </c>
      <c r="AH499" t="inlineStr">
        <is>
          <t>Активно</t>
        </is>
      </c>
      <c r="AI499" t="inlineStr">
        <is>
          <t>9102 21 000 0 — Часы наручные прочие, имеющие или не имеющие встроенного секундомера: с автоматическим подзаводом</t>
        </is>
      </c>
      <c r="AJ499" t="inlineStr">
        <is>
          <t>Не требуется</t>
        </is>
      </c>
      <c r="AL499" t="inlineStr">
        <is>
          <t>Подтверждаю</t>
        </is>
      </c>
    </row>
    <row r="500">
      <c r="A500" t="inlineStr">
        <is>
          <t>p03_Hugo_Boss_Chronograph_зелёный_серебро</t>
        </is>
      </c>
      <c r="B500" t="inlineStr">
        <is>
          <t>Package</t>
        </is>
      </c>
      <c r="C500" t="inlineStr">
        <is>
          <t>8188834760</t>
        </is>
      </c>
      <c r="D500" t="inlineStr">
        <is>
          <t>Даниил</t>
        </is>
      </c>
      <c r="E500" t="inlineStr">
        <is>
          <t>79775236996</t>
        </is>
      </c>
      <c r="F500" t="inlineStr">
        <is>
          <t>Москва</t>
        </is>
      </c>
      <c r="G500" t="inlineStr">
        <is>
          <t>http://avito.ru/autoload/1/items-to-feed/images?imageSlug=/image/1/1.rQYZA7awAe8vtIPiTwXleTCjA--pqgnlrw.0FX0Wxq7LGRXfjhQ9bZeoVNobYrLfKfrf0GyQfSEY-A | http://avito.ru/autoload/1/items-to-feed/images?imageSlug=/image/1/1.Hagis7awsUEUBDNMFK85rDgTs0GSGrlLlA.PiEaZuauqOhLHndcxdG2j3OZBKdVBLMvStHqlR47Y1s | http://avito.ru/autoload/1/items-to-feed/images?imageSlug=/image/1/1.Yfn3VLawzRDB408duRF34-30zxBH_cUaQQ.q4cQGz_ujtWiHJZxtiOyH5jSa-VfX3MSYP60tDstIhM | http://avito.ru/autoload/1/items-to-feed/images?imageSlug=/image/1/1.Z_8MjrawyxY6OUkbTq9SsyQuyRa8J8Mcug.llCf7affqAxXewXFlrJoZroW8JiSQ3buQ6GYFnFD1bM | http://avito.ru/autoload/1/items-to-feed/images?imageSlug=/image/1/1.Ho3MtbawsmT6AjBp_IlKz-QVsGR8HLpueg.jr1LTTtVc236-YB6OSvTC6ts6KXvM2iZx37yGvKY1TU | http://avito.ru/autoload/1/items-to-feed/images?imageSlug=/image/1/1.BLjmY7awqFHQ1Cpc4ndC0c7DqlFWyqBbUA.di610Bi8vby2FP5-n-WCm3STJKu1Wk0uGHm2gJpXH4U | http://avito.ru/autoload/1/items-to-feed/images?imageSlug=/image/1/1.ThuXILaw4vKhl2D_h3EoAI2A4PInier4IQ.8nLHLSmATLB8Wk6agJPTFMD1lZ-zyqyH-GujFtbv8IE</t>
        </is>
      </c>
      <c r="H500" t="inlineStr">
        <is>
          <t>По телефону и в сообщениях</t>
        </is>
      </c>
      <c r="I500" t="inlineStr">
        <is>
          <t>Зелёный — часы Hugo Boss Chronograph зелёный сталь</t>
        </is>
      </c>
      <c r="J500" t="inlineStr">
        <is>
          <t>⌚ Hugo Boss Chronograph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ускоряет любой образ&lt;br&gt;&lt;br&gt;📌 Уточняйте наличие часов перед заказом&lt;br&gt;&lt;br&gt;Хронограф — функция, которая всегда добавляет часам солидности, а зелёный циферблат делает Hugo Boss не таким предсказуемым, как кажется на первый взгляд. Секундомер с тремя субциферблатами и стальной браслет — формула строгого делового аксессуара со спортивным характером. Boss формировал образ уверенного мужчины ещё с восьмидесятых, когда бренд одевал Уолл-стрит. Зелёный хронограф — редкий ход для марки, которая обычно играет в чёрное и синее.&lt;br&gt;&lt;br&gt;✅ Корпус: нержавеющая сталь, 44 мм&lt;br&gt;✅ Функция: хронограф, 3 субциферблата&lt;br&gt;✅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0" t="inlineStr">
        <is>
          <t>Часы и украшения</t>
        </is>
      </c>
      <c r="L500" t="inlineStr">
        <is>
          <t>ПВЗ | Курьер | Постамат | Самовывоз с онлайн-оплатой</t>
        </is>
      </c>
      <c r="M500" t="inlineStr">
        <is>
          <t>14400</t>
        </is>
      </c>
      <c r="N500" t="inlineStr">
        <is>
          <t>Часы</t>
        </is>
      </c>
      <c r="O500" t="inlineStr">
        <is>
          <t>Товар приобретен на продажу</t>
        </is>
      </c>
      <c r="P500" t="inlineStr">
        <is>
          <t>Новое</t>
        </is>
      </c>
      <c r="Q500" t="inlineStr">
        <is>
          <t>Hugo Boss</t>
        </is>
      </c>
      <c r="R500" t="inlineStr">
        <is>
          <t>Зелёный</t>
        </is>
      </c>
      <c r="S500" t="inlineStr">
        <is>
          <t>Серебряный</t>
        </is>
      </c>
      <c r="T500" t="inlineStr">
        <is>
          <t>https://disk.yandex.ru/i/dEru-r5NhTFW8A</t>
        </is>
      </c>
      <c r="U500" t="inlineStr">
        <is>
          <t>Да</t>
        </is>
      </c>
      <c r="V500" t="inlineStr">
        <is>
          <t>Hugo Boss Chronograph</t>
        </is>
      </c>
      <c r="W500" t="inlineStr">
        <is>
          <t>Наручные или карманные</t>
        </is>
      </c>
      <c r="X500" t="inlineStr">
        <is>
          <t>Наручные часы</t>
        </is>
      </c>
      <c r="Y500" t="inlineStr">
        <is>
          <t>Мужские</t>
        </is>
      </c>
      <c r="Z500" t="inlineStr">
        <is>
          <t>Кварцевые</t>
        </is>
      </c>
      <c r="AA500" t="inlineStr">
        <is>
          <t>Водонепроницаемые | Хронограф | Календарь | Секундомер</t>
        </is>
      </c>
      <c r="AB500" t="inlineStr">
        <is>
          <t>Сталь</t>
        </is>
      </c>
      <c r="AC500" t="inlineStr">
        <is>
          <t>Даниил | Часовой клуб</t>
        </is>
      </c>
      <c r="AD500" t="inlineStr">
        <is>
          <t>stileshow72@gmail.com</t>
        </is>
      </c>
      <c r="AF500" t="inlineStr">
        <is>
          <t>не опт</t>
        </is>
      </c>
      <c r="AG500" t="inlineStr">
        <is>
          <t>2026-10-11T11:01:41+03:00</t>
        </is>
      </c>
      <c r="AH500" t="inlineStr">
        <is>
          <t>Активно</t>
        </is>
      </c>
      <c r="AI5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0" t="inlineStr">
        <is>
          <t>Не требуется</t>
        </is>
      </c>
      <c r="AL500" t="inlineStr">
        <is>
          <t>Подтверждаю</t>
        </is>
      </c>
    </row>
    <row r="501">
      <c r="A501" t="inlineStr">
        <is>
          <t>p20r_Hugo_Boss_чёрный_синий_акценты</t>
        </is>
      </c>
      <c r="B501" t="inlineStr">
        <is>
          <t>Package</t>
        </is>
      </c>
      <c r="C501" t="inlineStr">
        <is>
          <t>8220817985</t>
        </is>
      </c>
      <c r="D501" t="inlineStr">
        <is>
          <t>Даниил</t>
        </is>
      </c>
      <c r="E501" t="inlineStr">
        <is>
          <t>79775236996</t>
        </is>
      </c>
      <c r="F501" t="inlineStr">
        <is>
          <t>Москва</t>
        </is>
      </c>
      <c r="G501" t="inlineStr">
        <is>
          <t>http://avito.ru/autoload/1/items-to-feed/images?imageSlug=/image/1/1.9abknrawWU_SKdtCgu2vpvs-W09UN1FFUg.nyiD7Y76_DFlx-Eht-6szUZ9RGSjICPnYwXJNFtZRnI | http://avito.ru/autoload/1/items-to-feed/images?imageSlug=/image/1/1.Dts1TLawojID-yA_JVgQwS_soDKF5ao4gw.n4TCAs-R92s8uutfEX-FqlJjNSiqD7JABhPHOQ3KFTk | http://avito.ru/autoload/1/items-to-feed/images?imageSlug=/image/1/1.YUlc77awzaBqWE-tEq5MJExPz6DsRsWq6g.qU9g-CBl8am9KMBvKtZYB6VqTTkSCPkXKeLya8dx8ow | http://avito.ru/autoload/1/items-to-feed/images?imageSlug=/image/1/1.QSqzSraw7cOF_W_OvVN4Lqnq78MD4-XJBQ.tuEjh1YiLLKpH65NW1IhaDmCLOk0eMlDeQirBsQmH2w | http://avito.ru/autoload/1/items-to-feed/images?imageSlug=/image/1/1.AByAQ7awrPW29C74jHsBBZrjrvUw6qT_Ng.zu4OVhsreOffoV45mqfGZtCfVQ2R5AM691bbRKRzCvE | http://avito.ru/autoload/1/items-to-feed/images?imageSlug=/image/1/1.n--irLawMwaUG7ELkOao67gMMQYSBTsMFA.O75UXpqnCDd8E-0fqNitZWdZ56cpsUuVYSwHTk1vvKg</t>
        </is>
      </c>
      <c r="H501" t="inlineStr">
        <is>
          <t>По телефону и в сообщениях</t>
        </is>
      </c>
      <c r="I501" t="inlineStr">
        <is>
          <t>Часы Hugo Boss сталь черный</t>
        </is>
      </c>
      <c r="J501"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акценты стрелок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1" t="inlineStr">
        <is>
          <t>Часы и украшения</t>
        </is>
      </c>
      <c r="L501" t="inlineStr">
        <is>
          <t>ПВЗ | Курьер | Постамат | Самовывоз с онлайн-оплатой</t>
        </is>
      </c>
      <c r="M501" t="inlineStr">
        <is>
          <t>14400</t>
        </is>
      </c>
      <c r="N501" t="inlineStr">
        <is>
          <t>Часы</t>
        </is>
      </c>
      <c r="O501" t="inlineStr">
        <is>
          <t>Товар приобретен на продажу</t>
        </is>
      </c>
      <c r="P501" t="inlineStr">
        <is>
          <t>Новое</t>
        </is>
      </c>
      <c r="Q501" t="inlineStr">
        <is>
          <t>Hugo Boss</t>
        </is>
      </c>
      <c r="R501" t="inlineStr">
        <is>
          <t>Чёрный</t>
        </is>
      </c>
      <c r="S501" t="inlineStr">
        <is>
          <t>Серебряный</t>
        </is>
      </c>
      <c r="T501" t="inlineStr">
        <is>
          <t>https://disk.yandex.ru/i/qddSfdV_wU3Otg</t>
        </is>
      </c>
      <c r="U501" t="inlineStr">
        <is>
          <t>Да</t>
        </is>
      </c>
      <c r="V501" t="inlineStr">
        <is>
          <t>Hugo Boss 4</t>
        </is>
      </c>
      <c r="W501" t="inlineStr">
        <is>
          <t>Наручные или карманные</t>
        </is>
      </c>
      <c r="X501" t="inlineStr">
        <is>
          <t>Наручные часы</t>
        </is>
      </c>
      <c r="Y501" t="inlineStr">
        <is>
          <t>Мужские</t>
        </is>
      </c>
      <c r="Z501" t="inlineStr">
        <is>
          <t>Кварцевые</t>
        </is>
      </c>
      <c r="AA501" t="inlineStr">
        <is>
          <t>Водонепроницаемые</t>
        </is>
      </c>
      <c r="AB501" t="inlineStr">
        <is>
          <t>Сталь</t>
        </is>
      </c>
      <c r="AC501" t="inlineStr">
        <is>
          <t>Даниил | Часовой клуб</t>
        </is>
      </c>
      <c r="AD501" t="inlineStr">
        <is>
          <t>stileshow72@gmail.com</t>
        </is>
      </c>
      <c r="AF501" t="inlineStr">
        <is>
          <t>не опт</t>
        </is>
      </c>
      <c r="AG501" t="inlineStr">
        <is>
          <t>2026-10-04T16:44:57+03:00</t>
        </is>
      </c>
      <c r="AH501" t="inlineStr">
        <is>
          <t>Активно</t>
        </is>
      </c>
      <c r="AI5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1" t="inlineStr">
        <is>
          <t>Не требуется</t>
        </is>
      </c>
      <c r="AL501" t="inlineStr">
        <is>
          <t>Подтверждаю</t>
        </is>
      </c>
    </row>
    <row r="502">
      <c r="A502" t="inlineStr">
        <is>
          <t>p13n_Hermes_Cadenas_белое_золото_бриллианты_кожа_б</t>
        </is>
      </c>
      <c r="B502" t="inlineStr">
        <is>
          <t>Package</t>
        </is>
      </c>
      <c r="C502" t="inlineStr">
        <is>
          <t>8188575893</t>
        </is>
      </c>
      <c r="D502" t="inlineStr">
        <is>
          <t>Даниил</t>
        </is>
      </c>
      <c r="E502" t="inlineStr">
        <is>
          <t>79775236996</t>
        </is>
      </c>
      <c r="F502" t="inlineStr">
        <is>
          <t>Москва</t>
        </is>
      </c>
      <c r="G502" t="inlineStr">
        <is>
          <t>http://avito.ru/autoload/1/items-to-feed/images?imageSlug=/image/1/1.IxEhQ7awj_gX9A31aws8fjHjjfiR6ofylw.89dLXhlaKIEa_7iU8BpUmPLTfDTQtYaFgD9vO4jOx4c | http://avito.ru/autoload/1/items-to-feed/images?imageSlug=/image/1/1.jqNrXLawIkpd66BHe36v8378IErb9SpA3Q.pB5riM7otTKU8bgqNVQitCGUaNpBNUpv8rdOLN3LskE | http://avito.ru/autoload/1/items-to-feed/images?imageSlug=/image/1/1.UcnPybaw_SD5fn8t4YwUwNtp_yB_YPUqeQ.wlJgTy2sls2HsE029pydJ5ae0CSp7yNUALG9C7uRILo | http://avito.ru/autoload/1/items-to-feed/images?imageSlug=/image/1/1.cgYOLraw3u84mVziZltJTx-O3O--h9bluA.6mW3GI4_b3jOfPcknpo86hWyI-gKfUhKlYC2ipqjk6I | http://avito.ru/autoload/1/items-to-feed/images?imageSlug=/image/1/1.txcw_rawG_4GSZnzUpDJVyVeGf6AVxP0hg.pAYZFy-C1oTw73LX8LLkKdnJZTLpMILBmEJFL6iM6FA | http://avito.ru/autoload/1/items-to-feed/images?imageSlug=/image/1/1.e7Xt3baw11zbalVRl8BDvPl91VxddN9WWw.xdhUj8-Fp61ITm9YRqlz9pJYrFd7qrOZ4WVJxYpp7QI</t>
        </is>
      </c>
      <c r="H502" t="inlineStr">
        <is>
          <t>По телефону и в сообщениях</t>
        </is>
      </c>
      <c r="I502" t="inlineStr">
        <is>
          <t>Дорого — часы Hermes Cadenas белый женские кожа</t>
        </is>
      </c>
      <c r="J502" t="inlineStr">
        <is>
          <t>⌚ Hermes Cadenas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форме навесного замка — фирменный ход Hermès&lt;br&gt;&lt;br&gt;📌 Уточняйте наличие часов перед заказом&lt;br&gt;&lt;br&gt;Форма корпуса повторяет силуэт навесного замка — деталь, которую Hermès использует в часах и украшениях. Белое золото и бриллианты добавляют модели статуса, не изменяя узнаваемого силуэта.&lt;br&gt;&lt;br&gt;✅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2" t="inlineStr">
        <is>
          <t>Часы и украшения</t>
        </is>
      </c>
      <c r="L502" t="inlineStr">
        <is>
          <t>ПВЗ | Курьер | Постамат | Самовывоз с онлайн-оплатой</t>
        </is>
      </c>
      <c r="M502" t="inlineStr">
        <is>
          <t>16200</t>
        </is>
      </c>
      <c r="N502" t="inlineStr">
        <is>
          <t>Часы</t>
        </is>
      </c>
      <c r="O502" t="inlineStr">
        <is>
          <t>Товар приобретен на продажу</t>
        </is>
      </c>
      <c r="P502" t="inlineStr">
        <is>
          <t>Новое</t>
        </is>
      </c>
      <c r="Q502" t="inlineStr">
        <is>
          <t>Hermes</t>
        </is>
      </c>
      <c r="R502" t="inlineStr">
        <is>
          <t>Белый</t>
        </is>
      </c>
      <c r="S502" t="inlineStr">
        <is>
          <t>Золотой</t>
        </is>
      </c>
      <c r="T502" t="inlineStr">
        <is>
          <t>https://disk.yandex.ru/i/ThD4Qn6-xeFASQ</t>
        </is>
      </c>
      <c r="U502" t="inlineStr">
        <is>
          <t>Да</t>
        </is>
      </c>
      <c r="V502" t="inlineStr">
        <is>
          <t>Hermes Cadenas</t>
        </is>
      </c>
      <c r="W502" t="inlineStr">
        <is>
          <t>Наручные или карманные</t>
        </is>
      </c>
      <c r="X502" t="inlineStr">
        <is>
          <t>Наручные часы</t>
        </is>
      </c>
      <c r="Y502" t="inlineStr">
        <is>
          <t>Женские</t>
        </is>
      </c>
      <c r="Z502" t="inlineStr">
        <is>
          <t>Кварцевые</t>
        </is>
      </c>
      <c r="AA502" t="inlineStr">
        <is>
          <t>Водонепроницаемые</t>
        </is>
      </c>
      <c r="AB502" t="inlineStr">
        <is>
          <t>Кожаный</t>
        </is>
      </c>
      <c r="AC502" t="inlineStr">
        <is>
          <t>Даниил | Часовой клуб</t>
        </is>
      </c>
      <c r="AD502" t="inlineStr">
        <is>
          <t>stileshow72@gmail.com</t>
        </is>
      </c>
      <c r="AF502" t="inlineStr">
        <is>
          <t>не опт</t>
        </is>
      </c>
      <c r="AG502" t="inlineStr">
        <is>
          <t>2026-09-22T20:45:50+03:00</t>
        </is>
      </c>
      <c r="AH502" t="inlineStr">
        <is>
          <t>Активно</t>
        </is>
      </c>
      <c r="AI5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2" t="inlineStr">
        <is>
          <t>Не требуется</t>
        </is>
      </c>
      <c r="AL502" t="inlineStr">
        <is>
          <t>Подтверждаю</t>
        </is>
      </c>
    </row>
    <row r="503">
      <c r="A503" t="inlineStr">
        <is>
          <t>p16_AP_Royal_Pop_Swatch_белый_чёрный_кварц</t>
        </is>
      </c>
      <c r="B503" t="inlineStr">
        <is>
          <t>Package</t>
        </is>
      </c>
      <c r="C503" t="inlineStr">
        <is>
          <t>8188447562</t>
        </is>
      </c>
      <c r="D503" t="inlineStr">
        <is>
          <t>Даниил</t>
        </is>
      </c>
      <c r="E503" t="inlineStr">
        <is>
          <t>79775236996</t>
        </is>
      </c>
      <c r="F503" t="inlineStr">
        <is>
          <t>Москва</t>
        </is>
      </c>
      <c r="G503" t="inlineStr">
        <is>
          <t>http://avito.ru/autoload/1/items-to-feed/images?imageSlug=/image/1/1.wGwYV7awbIUu4O6IFHi3dQX3boWo_mSPrg.70b-bzWXC5SUnB-zoll1s5kWPfFVzi95yTHotqRUay4 | http://avito.ru/autoload/1/items-to-feed/images?imageSlug=/image/1/1.I7Rahbawj11sMg1QEJlN5k8ljV3qLIdX7A.NjAy8aWTnDCothc3pg9l4vlFcHX8B7ztEEXRFKeghqg | http://avito.ru/autoload/1/items-to-feed/images?imageSlug=/image/1/1.v2hT2LawE4Flb5GMIYq2Z0d4EYHjcRuL5Q.F77-XeTUnacuwxrasPASKi3HB9Ngzq0WTiFQSowuMqM | http://avito.ru/autoload/1/items-to-feed/images?imageSlug=/image/1/1.yghZLLawZuFvm-TsQRvaT0yMZOHphW7r7w.eZpZwLywjACXT88HsG_rC086UeTaoWqxhRTDfgeanF8</t>
        </is>
      </c>
      <c r="H503" t="inlineStr">
        <is>
          <t>По телефону и в сообщениях</t>
        </is>
      </c>
      <c r="I503" t="inlineStr">
        <is>
          <t>Часы Audemars Piguet Royal Oak Pop белый</t>
        </is>
      </c>
      <c r="J503" t="inlineStr">
        <is>
          <t>⌚ Audemars Piguet Royal Oak Pop Swatch — белый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культовой коллаборации&lt;br&gt;&lt;br&gt;📌 Уточняйте наличие часов перед заказом&lt;br&gt;&lt;br&gt;Чёрный циферблат в белом восьмигранном корпусе — вариант для тех, кому нужна классика без лишней пестроты, но с узнаваемым дизайном Royal Oak. Смотрится дорого и лаконично на любой руке.&lt;br&gt;&lt;br&gt;✅ Корпус: биокерамика, восьмигранная форма Royal Oak, диаметр 34 мм&lt;br&gt;✅ Ремешок: силиконовый, быстросъёмная система&lt;br&gt;✅ Циферблат: чёрный с белыми часовыми метками&lt;br&gt;✅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3" t="inlineStr">
        <is>
          <t>Часы и украшения</t>
        </is>
      </c>
      <c r="L503" t="inlineStr">
        <is>
          <t>ПВЗ | Курьер | Постамат | Самовывоз с онлайн-оплатой</t>
        </is>
      </c>
      <c r="M503" t="inlineStr">
        <is>
          <t>14800</t>
        </is>
      </c>
      <c r="N503" t="inlineStr">
        <is>
          <t>Часы</t>
        </is>
      </c>
      <c r="O503" t="inlineStr">
        <is>
          <t>Товар приобретен на продажу</t>
        </is>
      </c>
      <c r="P503" t="inlineStr">
        <is>
          <t>Новое</t>
        </is>
      </c>
      <c r="Q503" t="inlineStr">
        <is>
          <t>Audemars Piguet</t>
        </is>
      </c>
      <c r="R503" t="inlineStr">
        <is>
          <t>Белый</t>
        </is>
      </c>
      <c r="S503" t="inlineStr">
        <is>
          <t>Чёрный</t>
        </is>
      </c>
      <c r="T503" t="inlineStr">
        <is>
          <t>https://disk.yandex.ru/i/_IhGp6tFsocnAw</t>
        </is>
      </c>
      <c r="U503" t="inlineStr">
        <is>
          <t>Да</t>
        </is>
      </c>
      <c r="V503" t="inlineStr">
        <is>
          <t>Audemars Piguet Royal Oak Pop</t>
        </is>
      </c>
      <c r="W503" t="inlineStr">
        <is>
          <t>Наручные или карманные</t>
        </is>
      </c>
      <c r="X503" t="inlineStr">
        <is>
          <t>Наручные часы</t>
        </is>
      </c>
      <c r="Y503" t="inlineStr">
        <is>
          <t>Унисекс</t>
        </is>
      </c>
      <c r="Z503" t="inlineStr">
        <is>
          <t>Кварцевые</t>
        </is>
      </c>
      <c r="AA503" t="inlineStr">
        <is>
          <t>Водонепроницаемые</t>
        </is>
      </c>
      <c r="AB503" t="inlineStr">
        <is>
          <t>Силикон</t>
        </is>
      </c>
      <c r="AC503" t="inlineStr">
        <is>
          <t>Даниил | Часовой клуб</t>
        </is>
      </c>
      <c r="AD503" t="inlineStr">
        <is>
          <t>stileshow72@gmail.com</t>
        </is>
      </c>
      <c r="AF503" t="inlineStr">
        <is>
          <t>не опт</t>
        </is>
      </c>
      <c r="AG503" t="inlineStr">
        <is>
          <t>2026-09-24T18:01:35+03:00</t>
        </is>
      </c>
      <c r="AH503" t="inlineStr">
        <is>
          <t>Активно</t>
        </is>
      </c>
      <c r="AI5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3" t="inlineStr">
        <is>
          <t>Не требуется</t>
        </is>
      </c>
      <c r="AL503" t="inlineStr">
        <is>
          <t>Подтверждаю</t>
        </is>
      </c>
    </row>
    <row r="504">
      <c r="A504" t="inlineStr">
        <is>
          <t>papka01_AP_Royal_Oak_чёрный_сталь_1450</t>
        </is>
      </c>
      <c r="B504" t="inlineStr">
        <is>
          <t>Package</t>
        </is>
      </c>
      <c r="C504" t="inlineStr">
        <is>
          <t>8156266499</t>
        </is>
      </c>
      <c r="D504" t="inlineStr">
        <is>
          <t>Даниил</t>
        </is>
      </c>
      <c r="E504" t="inlineStr">
        <is>
          <t>79775236996</t>
        </is>
      </c>
      <c r="F504" t="inlineStr">
        <is>
          <t>Москва</t>
        </is>
      </c>
      <c r="G504" t="inlineStr">
        <is>
          <t>http://avito.ru/autoload/1/items-to-feed/images?imageSlug=/image/1/1.OOrw57awlAPGUBYOjNd3zthHlgNATpwJRg.XWG955ZfBrDHuOGQ7IjwYw11RX91xq5xDLR6kDfOFKU | http://avito.ru/autoload/1/items-to-feed/images?imageSlug=/image/1/1.NIVCTLawmGx0-xphJmwOnG_smmzy5ZBm9A.K098mBkEL_fKQg-uQM7WCvxzOP4duHMJlLhVlUuv0Rg | http://avito.ru/autoload/1/items-to-feed/images?imageSlug=/image/1/1.OQ_lvrawlebTCRfrm_IbF8gel-ZVF53sUw.fYIL7syyY609dzmX5YS2iki9TLOrFAdW9RNO36WOq_E | http://avito.ru/autoload/1/items-to-feed/images?imageSlug=/image/1/1.2sur9bawdiKdQvQvk6qW8oFVdCIbXH4oHQ.atkAFjMaHl6jFCB8Xh1-5Np1E85H2zWgEC4c8OC43UE | http://avito.ru/autoload/1/items-to-feed/images?imageSlug=/image/1/1.ntB-SrawMjlI_bA0Tji-yFPqMDnO4zozyA.5dhRBCshYJfgCn9E823fVB1AD0NLgXmcsRoFiGvv3ys | http://avito.ru/autoload/1/items-to-feed/images?imageSlug=/image/1/1.UxaU4raw__-iVX3yvpNLErxC_f8kS_f1Ig.hEiMZkElY3TyNAIbCGuLv_FLQNL9DMs1mF29O7IS2_0</t>
        </is>
      </c>
      <c r="H504" t="inlineStr">
        <is>
          <t>По телефону и в сообщениях</t>
        </is>
      </c>
      <c r="I504" t="inlineStr">
        <is>
          <t>Часы Audemars Royal Oak чёрный дата браслет</t>
        </is>
      </c>
      <c r="J504" t="inlineStr">
        <is>
          <t>⌚ AP Royal Oak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Royal Oak — максимализм без лишних слов&lt;br&gt;&lt;br&gt;📌 Уточняйте наличие часов перед заказом&lt;br&gt;&lt;br&gt;Чёрный циферблат Royal Oak — самая тёмная и серьёзная версия. Узор Grande Tapisserie в чёрном уходит вглубь, стальной безель с шурупами даёт необходимый контраст. Конор Макгрегор выходил в ринг с Royal Oak на руке — не спроста. Надел и не снял.&lt;br&gt;&lt;br&gt;✅ Корпус: нержавеющая сталь 41 мм&lt;br&gt;✅ Циферблат: чёрный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4" t="inlineStr">
        <is>
          <t>Часы и украшения</t>
        </is>
      </c>
      <c r="L504" t="inlineStr">
        <is>
          <t>ПВЗ | Курьер | Постамат | Самовывоз с онлайн-оплатой</t>
        </is>
      </c>
      <c r="M504" t="inlineStr">
        <is>
          <t>12500</t>
        </is>
      </c>
      <c r="N504" t="inlineStr">
        <is>
          <t>Часы</t>
        </is>
      </c>
      <c r="O504" t="inlineStr">
        <is>
          <t>Товар приобретен на продажу</t>
        </is>
      </c>
      <c r="P504" t="inlineStr">
        <is>
          <t>Новое</t>
        </is>
      </c>
      <c r="Q504" t="inlineStr">
        <is>
          <t>Audemars Piguet</t>
        </is>
      </c>
      <c r="R504" t="inlineStr">
        <is>
          <t>Чёрный</t>
        </is>
      </c>
      <c r="S504" t="inlineStr">
        <is>
          <t>Серебряный</t>
        </is>
      </c>
      <c r="T504" t="inlineStr">
        <is>
          <t>https://disk.yandex.ru/i/68kZFWPLMI3koA</t>
        </is>
      </c>
      <c r="U504" t="inlineStr">
        <is>
          <t>Да</t>
        </is>
      </c>
      <c r="V504" t="inlineStr">
        <is>
          <t>Audemars Piguet Royal Oak 5</t>
        </is>
      </c>
      <c r="W504" t="inlineStr">
        <is>
          <t>Наручные или карманные</t>
        </is>
      </c>
      <c r="X504" t="inlineStr">
        <is>
          <t>Наручные часы</t>
        </is>
      </c>
      <c r="Y504" t="inlineStr">
        <is>
          <t>Мужские</t>
        </is>
      </c>
      <c r="Z504" t="inlineStr">
        <is>
          <t>Кварцевые</t>
        </is>
      </c>
      <c r="AA504" t="inlineStr">
        <is>
          <t>Водонепроницаемые | Календарь</t>
        </is>
      </c>
      <c r="AB504" t="inlineStr">
        <is>
          <t>Браслет</t>
        </is>
      </c>
      <c r="AC504" t="inlineStr">
        <is>
          <t>Даниил | Часовой клуб</t>
        </is>
      </c>
      <c r="AD504" t="inlineStr">
        <is>
          <t>stileshow72@gmail.com</t>
        </is>
      </c>
      <c r="AF504" t="inlineStr">
        <is>
          <t>не опт</t>
        </is>
      </c>
      <c r="AG504" t="inlineStr">
        <is>
          <t>2026-09-24T17:59:58+03:00</t>
        </is>
      </c>
      <c r="AH504" t="inlineStr">
        <is>
          <t>Активно</t>
        </is>
      </c>
      <c r="AI5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4" t="inlineStr">
        <is>
          <t>Не требуется</t>
        </is>
      </c>
      <c r="AL504" t="inlineStr">
        <is>
          <t>Подтверждаю</t>
        </is>
      </c>
    </row>
    <row r="505">
      <c r="A505" t="inlineStr">
        <is>
          <t>p23r_TAG_Heuer_Monaco_чёрный_кожа</t>
        </is>
      </c>
      <c r="B505" t="inlineStr">
        <is>
          <t>Package</t>
        </is>
      </c>
      <c r="C505" t="inlineStr">
        <is>
          <t>8220865619</t>
        </is>
      </c>
      <c r="D505" t="inlineStr">
        <is>
          <t>Даниил</t>
        </is>
      </c>
      <c r="E505" t="inlineStr">
        <is>
          <t>79775236996</t>
        </is>
      </c>
      <c r="F505" t="inlineStr">
        <is>
          <t>Москва</t>
        </is>
      </c>
      <c r="G505" t="inlineStr">
        <is>
          <t>http://avito.ru/autoload/1/items-to-feed/images?imageSlug=/image/1/1.tAFZ5bawGOhvUprlPfeNDkRFGujpTBDi7w.UxKzQUz49HlTo4qnufdrobQQSkmXmsiPMKNjLhbD7FE | http://avito.ru/autoload/1/items-to-feed/images?imageSlug=/image/1/1.1mhaDbaweoFsuviMemLUckCteIHqpHKL7A.EYatFN3-mjn4Wu-oU1I2mDPtZawYTKCXX2UywqPjLZE | http://avito.ru/autoload/1/items-to-feed/images?imageSlug=/image/1/1.FZemiLawuX6QPztzgOBZk7wou34WIbF0EA.9Vm713_S0YJe4i9MBrsZLM2QwOlEEE4A8WNuGeOE8fM | http://avito.ru/autoload/1/items-to-feed/images?imageSlug=/image/1/1.1mm9wbaweoCLdviNnZ7qbadheIANaHKKCw.SAuT0wn7zbI4mN9A2qkn2GX8wk3xRLW57thmNOxdxBs | http://avito.ru/autoload/1/items-to-feed/images?imageSlug=/image/1/1.BPcdVbawqB4r4ioTGXU0oQf1qh6t_KAUqw.2LsrB1YJ1j2bqdhat8dS55Ji6A_1XY22c8ehGH1z3vw | http://avito.ru/autoload/1/items-to-feed/images?imageSlug=/image/1/1.mhyDKLawNvW1n7T4ux7nT56INPUzgT7_NQ.xanh-ykftBV6Ys1DPLWo8a-DVow1T6kqWDuHiA47szk</t>
        </is>
      </c>
      <c r="H505" t="inlineStr">
        <is>
          <t>По телефону и в сообщениях</t>
        </is>
      </c>
      <c r="I505" t="inlineStr">
        <is>
          <t>Часы TAG Heuer Monaco чёрный мужские</t>
        </is>
      </c>
      <c r="J505"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5" t="inlineStr">
        <is>
          <t>Часы и украшения</t>
        </is>
      </c>
      <c r="L505" t="inlineStr">
        <is>
          <t>ПВЗ | Курьер | Постамат | Самовывоз с онлайн-оплатой</t>
        </is>
      </c>
      <c r="M505" t="inlineStr">
        <is>
          <t>14500</t>
        </is>
      </c>
      <c r="N505" t="inlineStr">
        <is>
          <t>Часы</t>
        </is>
      </c>
      <c r="O505" t="inlineStr">
        <is>
          <t>Товар приобретен на продажу</t>
        </is>
      </c>
      <c r="P505" t="inlineStr">
        <is>
          <t>Новое</t>
        </is>
      </c>
      <c r="Q505" t="inlineStr">
        <is>
          <t>TAG Heuer</t>
        </is>
      </c>
      <c r="R505" t="inlineStr">
        <is>
          <t>Чёрный</t>
        </is>
      </c>
      <c r="S505" t="inlineStr">
        <is>
          <t>Чёрный</t>
        </is>
      </c>
      <c r="T505" t="inlineStr">
        <is>
          <t>https://disk.yandex.ru/i/_l7R6aMBJdM1OA</t>
        </is>
      </c>
      <c r="U505" t="inlineStr">
        <is>
          <t>Да</t>
        </is>
      </c>
      <c r="V505" t="inlineStr">
        <is>
          <t>TAG Heuer Monaco</t>
        </is>
      </c>
      <c r="W505" t="inlineStr">
        <is>
          <t>Наручные или карманные</t>
        </is>
      </c>
      <c r="X505" t="inlineStr">
        <is>
          <t>Наручные часы</t>
        </is>
      </c>
      <c r="Y505" t="inlineStr">
        <is>
          <t>Мужские</t>
        </is>
      </c>
      <c r="Z505" t="inlineStr">
        <is>
          <t>Механические</t>
        </is>
      </c>
      <c r="AA505" t="inlineStr">
        <is>
          <t>Водонепроницаемые | Автоподзавод | Хронограф | Календарь | Секундомер</t>
        </is>
      </c>
      <c r="AB505" t="inlineStr">
        <is>
          <t>Кожаный</t>
        </is>
      </c>
      <c r="AC505" t="inlineStr">
        <is>
          <t>Даниил | Часовой клуб</t>
        </is>
      </c>
      <c r="AD505" t="inlineStr">
        <is>
          <t>stileshow72@gmail.com</t>
        </is>
      </c>
      <c r="AF505" t="inlineStr">
        <is>
          <t>не опт</t>
        </is>
      </c>
      <c r="AG505" t="inlineStr">
        <is>
          <t>2026-10-04T16:44:59+03:00</t>
        </is>
      </c>
      <c r="AH505" t="inlineStr">
        <is>
          <t>Активно</t>
        </is>
      </c>
      <c r="AI505" t="inlineStr">
        <is>
          <t>9102 21 000 0 — Часы наручные прочие, имеющие или не имеющие встроенного секундомера: с автоматическим подзаводом</t>
        </is>
      </c>
      <c r="AJ505" t="inlineStr">
        <is>
          <t>Не требуется</t>
        </is>
      </c>
      <c r="AL505" t="inlineStr">
        <is>
          <t>Подтверждаю</t>
        </is>
      </c>
    </row>
    <row r="506">
      <c r="A506" t="inlineStr">
        <is>
          <t>p04_Maserati_скелетон_чёрный_двухцветный_браслет</t>
        </is>
      </c>
      <c r="B506" t="inlineStr">
        <is>
          <t>Package</t>
        </is>
      </c>
      <c r="C506" t="inlineStr">
        <is>
          <t>8188410809</t>
        </is>
      </c>
      <c r="D506" t="inlineStr">
        <is>
          <t>Даниил</t>
        </is>
      </c>
      <c r="E506" t="inlineStr">
        <is>
          <t>79775236996</t>
        </is>
      </c>
      <c r="F506" t="inlineStr">
        <is>
          <t>Москва</t>
        </is>
      </c>
      <c r="G506" t="inlineStr">
        <is>
          <t>http://avito.ru/autoload/1/items-to-feed/images?imageSlug=/image/1/1.dJn5-7aw2HDPTFp9nfYN9NBb2nBJUtB6Tw.qWoNtGcCEJ8WQ-mbOc2ZFZFuTArG0tXjYYtFXzlWRi4 | http://avito.ru/autoload/1/items-to-feed/images?imageSlug=/image/1/1.Mr83yrawnlYBfRxbX75_8h9qnFaHY5ZcgQ.qR7jG_tC-i-ke0NsOSqiH7MZSrHBKqMibkiR3o62xUk | http://avito.ru/autoload/1/items-to-feed/images?imageSlug=/image/1/1.fwGVeraw0-ijzVHl53t_O73a0egl09viIw.Adce-F17xT8s8GHk3FM40xAkxzeULryMYwsLeMyafpM | http://avito.ru/autoload/1/items-to-feed/images?imageSlug=/image/1/1.KYE80LawhWgKZwdlYtB46xRwh2iMeY1iig.HcPKfgFFRlpW96uljTIccb1hVNnluJpQorzMC5G6gOY | http://avito.ru/autoload/1/items-to-feed/images?imageSlug=/image/1/1._UDWF7awUangoNOkoHCxDf63U6lmvlmjYA.nnnQOw_LkA-IomO-SBb9AJBBQT8K9_gtJXo65wDP_dA | http://avito.ru/autoload/1/items-to-feed/images?imageSlug=/image/1/1.otm3yrawDjCBfYw9_5zclJ9qDDAHYwY6AQ.wGr6Fpkw6nfrurKC9nYN_7L1rBKs-gPpWfs4vVTiQ40 | http://avito.ru/autoload/1/items-to-feed/images?imageSlug=/image/1/1.tLH4f7awGFjOyJpVnHXO_NDfGlhI1hBSTg.mexmsQTd1DPBkl9B1so6CQS9K9r7gmE1FrJkt_Ohns8</t>
        </is>
      </c>
      <c r="H506" t="inlineStr">
        <is>
          <t>По телефону и в сообщениях</t>
        </is>
      </c>
      <c r="I506" t="inlineStr">
        <is>
          <t>Часы Maserati Skeleton чёрный мужские</t>
        </is>
      </c>
      <c r="J506" t="inlineStr">
        <is>
          <t>⌚ Maserati Skeleton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механизме&lt;br&gt;&lt;br&gt;📌 Уточняйте наличие часов перед заказом&lt;br&gt;&lt;br&gt;Двухцветные часы — классика, которая никогда не выходит из моды, а трезубец Maserati добавляет ей гоночного характера. Чёрный скелетон-циферблат контрастирует с сочетанием стали и золота на браслете, поэтому часы одинаково уместны и с деловым костюмом, и с кожаной курткой. Такой аксессуар сразу читается как «этот человек разбирается».&lt;br&gt;&lt;br&gt;✅ Корпус: нержавеющая сталь, 44 мм&lt;br&gt;✅ Циферблат: скелетон, чёрный тон&lt;br&gt;✅ Стекло: минеральное упрочнённое&lt;br&gt;✅ Браслет: двухцветный, сталь + золотой PVD&lt;br&gt;✅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6" t="inlineStr">
        <is>
          <t>Часы и украшения</t>
        </is>
      </c>
      <c r="L506" t="inlineStr">
        <is>
          <t>ПВЗ | Курьер | Постамат | Самовывоз с онлайн-оплатой</t>
        </is>
      </c>
      <c r="M506" t="inlineStr">
        <is>
          <t>21300</t>
        </is>
      </c>
      <c r="N506" t="inlineStr">
        <is>
          <t>Часы</t>
        </is>
      </c>
      <c r="O506" t="inlineStr">
        <is>
          <t>Товар приобретен на продажу</t>
        </is>
      </c>
      <c r="P506" t="inlineStr">
        <is>
          <t>Новое</t>
        </is>
      </c>
      <c r="Q506" t="inlineStr">
        <is>
          <t>Maserati</t>
        </is>
      </c>
      <c r="R506" t="inlineStr">
        <is>
          <t>Чёрный</t>
        </is>
      </c>
      <c r="S506" t="inlineStr">
        <is>
          <t>Чёрный</t>
        </is>
      </c>
      <c r="T506" t="inlineStr">
        <is>
          <t>https://disk.yandex.ru/i/VQjo6oZCUScUjQ</t>
        </is>
      </c>
      <c r="U506" t="inlineStr">
        <is>
          <t>Да</t>
        </is>
      </c>
      <c r="V506" t="inlineStr">
        <is>
          <t>Maserati Skeleton</t>
        </is>
      </c>
      <c r="W506" t="inlineStr">
        <is>
          <t>Наручные или карманные</t>
        </is>
      </c>
      <c r="X506" t="inlineStr">
        <is>
          <t>Наручные часы</t>
        </is>
      </c>
      <c r="Y506" t="inlineStr">
        <is>
          <t>Мужские</t>
        </is>
      </c>
      <c r="Z506" t="inlineStr">
        <is>
          <t>Механические</t>
        </is>
      </c>
      <c r="AA506" t="inlineStr">
        <is>
          <t>Водонепроницаемые | Автоподзавод</t>
        </is>
      </c>
      <c r="AB506" t="inlineStr">
        <is>
          <t>Браслет</t>
        </is>
      </c>
      <c r="AC506" t="inlineStr">
        <is>
          <t>Даниил | Часовой клуб</t>
        </is>
      </c>
      <c r="AD506" t="inlineStr">
        <is>
          <t>stileshow72@gmail.com</t>
        </is>
      </c>
      <c r="AF506" t="inlineStr">
        <is>
          <t>не опт</t>
        </is>
      </c>
      <c r="AG506" t="inlineStr">
        <is>
          <t>2026-10-11T11:01:04+03:00</t>
        </is>
      </c>
      <c r="AH506" t="inlineStr">
        <is>
          <t>Активно</t>
        </is>
      </c>
      <c r="AI506" t="inlineStr">
        <is>
          <t>9102 21 000 0 — Часы наручные прочие, имеющие или не имеющие встроенного секундомера: с автоматическим подзаводом</t>
        </is>
      </c>
      <c r="AJ506" t="inlineStr">
        <is>
          <t>Не требуется</t>
        </is>
      </c>
      <c r="AL506" t="inlineStr">
        <is>
          <t>Подтверждаю</t>
        </is>
      </c>
    </row>
    <row r="507">
      <c r="A507" t="inlineStr">
        <is>
          <t>p06_Patek_Philippe_Nautilus_черн_розовое_золото_б</t>
        </is>
      </c>
      <c r="B507" t="inlineStr">
        <is>
          <t>Package</t>
        </is>
      </c>
      <c r="C507" t="inlineStr">
        <is>
          <t>8188404281</t>
        </is>
      </c>
      <c r="D507" t="inlineStr">
        <is>
          <t>Даниил</t>
        </is>
      </c>
      <c r="E507" t="inlineStr">
        <is>
          <t>79775236996</t>
        </is>
      </c>
      <c r="F507" t="inlineStr">
        <is>
          <t>Москва, пр. Воскресенские Ворота</t>
        </is>
      </c>
      <c r="G507" t="inlineStr">
        <is>
          <t>http://avito.ru/autoload/1/items-to-feed/images?imageSlug=/image/1/1.xGlRAbawaIBntuqNVTKmR0ahaoDhqGCK5w.StieEqAGKMr9t9fzJkKjhnnUq55tbZ15Z9XpRAvbpdo | http://avito.ru/autoload/1/items-to-feed/images?imageSlug=/image/1/1.is1n9rawJiRRQaQpf5T-vE9WJCTXXy4u0Q.vqSeD963wwLi2VI12tVoNcsnT2Kgz8swIElOpJ8bfkM | http://avito.ru/autoload/1/items-to-feed/images?imageSlug=/image/1/1.IMtNu7awjCJ7DA4vAe8k0VcbjiL9EoQo-w.sVPrGEtv7NGB1ASvBEVBO6N1SrSY8lzMdziJCu3KyMo | http://avito.ru/autoload/1/items-to-feed/images?imageSlug=/image/1/1._KMO1bawUEo4YtJHerqK3id1Ukq-fFhAuA.Mh0QIS11vKVRCKxV_bSUyzl2Sk_pPNP-pXqiYPPVs_U | http://avito.ru/autoload/1/items-to-feed/images?imageSlug=/image/1/1.pDzq1bawCNXcYorYrt_tQ8N1CtVafADfXA.-0d3JcbkxLpqC4QiBC0wQyjXTue0t55KT6E7UltHDlM | http://avito.ru/autoload/1/items-to-feed/images?imageSlug=/image/1/1.l3YOmLawO584L7mSLL6GDic4OZ--MTOVuA.d_aU_iCZttEABN_mPau4eR9F9TqCc1HmtRU0OMdPFZk</t>
        </is>
      </c>
      <c r="H507" t="inlineStr">
        <is>
          <t>По телефону и в сообщениях</t>
        </is>
      </c>
      <c r="I507" t="inlineStr">
        <is>
          <t>Часы Patek Philippe Nautilus чёрный</t>
        </is>
      </c>
      <c r="J507" t="inlineStr">
        <is>
          <t>⌚ Patek Philippe Nautilus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розовое золото — самая дорогая версия силуэта&lt;br&gt;&lt;br&gt;📌 Уточняйте наличие часов перед заказом&lt;br&gt;&lt;br&gt;Розовое золото в паре с чёрным циферблатом — версия Nautilus, которая на аукционах уходит за суммы, ради которых люди продают квартиры. Это тот же корпус-иллюминатор, придуманный Жераром Жентой полвека назад, но в исполнении, которое смотрится максимально статусно. Часы для тех, кому мало просто культовой модели — нужен ещё и самый дорогой металл.&lt;br&gt;&lt;br&gt;✅ Корпус: покрытие розовое золото 41 мм&lt;br&gt;✅ Циферблат: чёрный,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7" t="inlineStr">
        <is>
          <t>Часы и украшения</t>
        </is>
      </c>
      <c r="L507" t="inlineStr">
        <is>
          <t>ПВЗ | Курьер | Постамат | Самовывоз с онлайн-оплатой</t>
        </is>
      </c>
      <c r="M507" t="inlineStr">
        <is>
          <t>19390</t>
        </is>
      </c>
      <c r="N507" t="inlineStr">
        <is>
          <t>Часы</t>
        </is>
      </c>
      <c r="O507" t="inlineStr">
        <is>
          <t>Товар приобретен на продажу</t>
        </is>
      </c>
      <c r="P507" t="inlineStr">
        <is>
          <t>Новое</t>
        </is>
      </c>
      <c r="Q507" t="inlineStr">
        <is>
          <t>Patek Philippe</t>
        </is>
      </c>
      <c r="R507" t="inlineStr">
        <is>
          <t>Чёрный</t>
        </is>
      </c>
      <c r="S507" t="inlineStr">
        <is>
          <t>Золотой</t>
        </is>
      </c>
      <c r="U507" t="inlineStr">
        <is>
          <t>Да</t>
        </is>
      </c>
      <c r="V507" t="inlineStr">
        <is>
          <t>Patek Philippe Nautilus 3</t>
        </is>
      </c>
      <c r="W507" t="inlineStr">
        <is>
          <t>Наручные или карманные</t>
        </is>
      </c>
      <c r="X507" t="inlineStr">
        <is>
          <t>Наручные часы</t>
        </is>
      </c>
      <c r="Y507" t="inlineStr">
        <is>
          <t>Мужские</t>
        </is>
      </c>
      <c r="Z507" t="inlineStr">
        <is>
          <t>Механические</t>
        </is>
      </c>
      <c r="AA507" t="inlineStr">
        <is>
          <t>Водонепроницаемые | Автоподзавод | Календарь</t>
        </is>
      </c>
      <c r="AB507" t="inlineStr">
        <is>
          <t>Браслет</t>
        </is>
      </c>
      <c r="AC507" t="inlineStr">
        <is>
          <t>Даниил | Часовой клуб</t>
        </is>
      </c>
      <c r="AD507" t="inlineStr">
        <is>
          <t>stileshow72@gmail.com</t>
        </is>
      </c>
      <c r="AF507" t="inlineStr">
        <is>
          <t>не опт</t>
        </is>
      </c>
      <c r="AG507" t="inlineStr">
        <is>
          <t>2026-10-11T11:01:03+03:00</t>
        </is>
      </c>
      <c r="AH507" t="inlineStr">
        <is>
          <t>Активно</t>
        </is>
      </c>
      <c r="AI507" t="inlineStr">
        <is>
          <t>9102 21 000 0 — Часы наручные прочие, имеющие или не имеющие встроенного секундомера: с автоматическим подзаводом</t>
        </is>
      </c>
      <c r="AJ507" t="inlineStr">
        <is>
          <t>Не требуется</t>
        </is>
      </c>
      <c r="AL507" t="inlineStr">
        <is>
          <t>Подтверждаю</t>
        </is>
      </c>
    </row>
    <row r="508">
      <c r="A508" t="inlineStr">
        <is>
          <t>p24_Ulysse_Nardin_Diver_чёрный_бриллианты_каучук</t>
        </is>
      </c>
      <c r="B508" t="inlineStr">
        <is>
          <t>Package</t>
        </is>
      </c>
      <c r="C508" t="inlineStr">
        <is>
          <t>8220709710</t>
        </is>
      </c>
      <c r="D508" t="inlineStr">
        <is>
          <t>Даниил</t>
        </is>
      </c>
      <c r="E508" t="inlineStr">
        <is>
          <t>79775236996</t>
        </is>
      </c>
      <c r="F508" t="inlineStr">
        <is>
          <t>Москва</t>
        </is>
      </c>
      <c r="G508" t="inlineStr">
        <is>
          <t>http://avito.ru/autoload/1/items-to-feed/images?imageSlug=/image/1/1.TOCsXbaw4Ama6mIEuBA9vLH94gkc9OgDGg.YEFjP60tpYu0KLY9MIu6ByJTnmwHFPI5Uor98edcWbE | http://avito.ru/autoload/1/items-to-feed/images?imageSlug=/image/1/1.kHYcMrawPJ8qhb6SMDzEdgOSPp-smzSVqg.LWgKpLwFGquwgPzZv2DMU_MDNqlYBpux21nz0hfJ98Q | http://avito.ru/autoload/1/items-to-feed/images?imageSlug=/image/1/1.P3KCSLawk5u0_xGW8EgLH5HokZsy4ZuRNA.otSHP_eVmQ_Kq9jc1xnbAvg0ow-fGG8u8IN_fWNTWR8 | http://avito.ru/autoload/1/items-to-feed/images?imageSlug=/image/1/1.yXeL3LawZZ69a-eTlePtIJ58Z547dW2UPQ.YlBn9M8cAcwb6ZiQW_hV5FB6rw4iJCj5oWRN6RJk5dI | http://avito.ru/autoload/1/items-to-feed/images?imageSlug=/image/1/1.NcM4VbawmSoO4hsnXkV6iyn1myqI_JEgjg.37yVY6mkf-utWnEp2sS9MXGUkOxC1ytTPcMFsKHv4dQ</t>
        </is>
      </c>
      <c r="H508" t="inlineStr">
        <is>
          <t>По телефону и в сообщениях</t>
        </is>
      </c>
      <c r="I508" t="inlineStr">
        <is>
          <t>Где взял — часы Ulysse Nardin Diver чёрный мужские</t>
        </is>
      </c>
      <c r="J508"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8" t="inlineStr">
        <is>
          <t>Часы и украшения</t>
        </is>
      </c>
      <c r="L508" t="inlineStr">
        <is>
          <t>ПВЗ | Курьер | Постамат | Самовывоз с онлайн-оплатой</t>
        </is>
      </c>
      <c r="M508" t="inlineStr">
        <is>
          <t>14900</t>
        </is>
      </c>
      <c r="N508" t="inlineStr">
        <is>
          <t>Часы</t>
        </is>
      </c>
      <c r="O508" t="inlineStr">
        <is>
          <t>Товар приобретен на продажу</t>
        </is>
      </c>
      <c r="P508" t="inlineStr">
        <is>
          <t>Новое</t>
        </is>
      </c>
      <c r="Q508" t="inlineStr">
        <is>
          <t>Ulysse Nardin</t>
        </is>
      </c>
      <c r="R508" t="inlineStr">
        <is>
          <t>Чёрный</t>
        </is>
      </c>
      <c r="S508" t="inlineStr">
        <is>
          <t>Чёрный</t>
        </is>
      </c>
      <c r="T508" t="inlineStr">
        <is>
          <t>https://disk.yandex.ru/i/0TRtKx7Px6_2hw</t>
        </is>
      </c>
      <c r="U508" t="inlineStr">
        <is>
          <t>Да</t>
        </is>
      </c>
      <c r="V508" t="inlineStr">
        <is>
          <t>Ulysse Nardin Diver</t>
        </is>
      </c>
      <c r="W508" t="inlineStr">
        <is>
          <t>Наручные или карманные</t>
        </is>
      </c>
      <c r="X508" t="inlineStr">
        <is>
          <t>Наручные часы</t>
        </is>
      </c>
      <c r="Y508" t="inlineStr">
        <is>
          <t>Мужские</t>
        </is>
      </c>
      <c r="Z508" t="inlineStr">
        <is>
          <t>Механические</t>
        </is>
      </c>
      <c r="AA508" t="inlineStr">
        <is>
          <t>Водонепроницаемые | Автоподзавод | Календарь</t>
        </is>
      </c>
      <c r="AB508" t="inlineStr">
        <is>
          <t>Каучуковый</t>
        </is>
      </c>
      <c r="AC508" t="inlineStr">
        <is>
          <t>Даниил | Часовой клуб</t>
        </is>
      </c>
      <c r="AD508" t="inlineStr">
        <is>
          <t>stileshow72@gmail.com</t>
        </is>
      </c>
      <c r="AF508" t="inlineStr">
        <is>
          <t>не опт</t>
        </is>
      </c>
      <c r="AG508" t="inlineStr">
        <is>
          <t>2026-10-03T18:55:07+03:00</t>
        </is>
      </c>
      <c r="AH508" t="inlineStr">
        <is>
          <t>Активно</t>
        </is>
      </c>
      <c r="AI508" t="inlineStr">
        <is>
          <t>9102 21 000 0 — Часы наручные прочие, имеющие или не имеющие встроенного секундомера: с автоматическим подзаводом</t>
        </is>
      </c>
      <c r="AJ508" t="inlineStr">
        <is>
          <t>Не требуется</t>
        </is>
      </c>
      <c r="AL508" t="inlineStr">
        <is>
          <t>Подтверждаю</t>
        </is>
      </c>
    </row>
    <row r="509">
      <c r="A509" t="inlineStr">
        <is>
          <t>p12n_Cartier_Panthere_золото_белый_браслет</t>
        </is>
      </c>
      <c r="B509" t="inlineStr">
        <is>
          <t>Package</t>
        </is>
      </c>
      <c r="C509" t="inlineStr">
        <is>
          <t>8188709419</t>
        </is>
      </c>
      <c r="D509" t="inlineStr">
        <is>
          <t>Даниил</t>
        </is>
      </c>
      <c r="E509" t="inlineStr">
        <is>
          <t>79775236996</t>
        </is>
      </c>
      <c r="F509" t="inlineStr">
        <is>
          <t>Москва</t>
        </is>
      </c>
      <c r="G509" t="inlineStr">
        <is>
          <t>http://avito.ru/autoload/1/items-to-feed/images?imageSlug=/image/1/1.VjcAILaw-t42l3jTIC1ULhqA-N6wifLUtg.0LtXAp1edMJGH9Abgo8R0Lujripz-PiCbXu26yh5Lfs | http://avito.ru/autoload/1/items-to-feed/images?imageSlug=/image/1/1.oC6KCbawDMe8vo7Kxg-fIJ6pDsc6oATNPA.r3lGEqY_r780mm6MYsg5rTyj5NeI6FzM-ZoSB45ZkK8 | http://avito.ru/autoload/1/items-to-feed/images?imageSlug=/image/1/1.BEmRILawqKCnlyqtlXQsZYaAqqAhiaCqJw.zu2qSxlfP6cPzAD_AeDiSIOvWbUHv6LaiGNxspJwmZI | http://avito.ru/autoload/1/items-to-feed/images?imageSlug=/image/1/1.ZnJnUbawyptR5kiWJ0BPf3PxyJvX-MKR0Q.yzr1R9eYIzdvS_-ov0DEZBT4KUiW-2KMwd7PdIxU-Ks | http://avito.ru/autoload/1/items-to-feed/images?imageSlug=/image/1/1.JKx9zLawiEVLewpIOdwdpWlsikXNZYBPyw.NIfDHl8nvMyfxYE00G2S1EMXDVd5gwsU6LOe1uRdzAY | http://avito.ru/autoload/1/items-to-feed/images?imageSlug=/image/1/1.Rl5EH7aw6rdyqGi6RB5EUVC_6Lf0tuK98g.6WJt2KZF0iENflugXwdxbzYDb2Jl0yNBzrrlv2w3w3k</t>
        </is>
      </c>
      <c r="H509" t="inlineStr">
        <is>
          <t>По телефону и в сообщениях</t>
        </is>
      </c>
      <c r="I509" t="inlineStr">
        <is>
          <t>Поглотитель взглядов — часы Cartier белый женские</t>
        </is>
      </c>
      <c r="J50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стандартный размер, классическое сочетание металла и циферблата&lt;br&gt;&lt;br&gt;📌 Уточняйте наличие часов перед заказом&lt;br&gt;&lt;br&gt;Стандартный корпус Panthère в золоте с белым циферблатом — база линейки, с которой начинают знакомство с моделью. Браслет-цепочка узнаётся с одного взгляда даже теми, кто не разбирается в часах.&lt;br&gt;&lt;br&gt;✅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9" t="inlineStr">
        <is>
          <t>Часы и украшения</t>
        </is>
      </c>
      <c r="L509" t="inlineStr">
        <is>
          <t>ПВЗ | Курьер | Постамат | Самовывоз с онлайн-оплатой</t>
        </is>
      </c>
      <c r="M509" t="inlineStr">
        <is>
          <t>15490</t>
        </is>
      </c>
      <c r="N509" t="inlineStr">
        <is>
          <t>Часы</t>
        </is>
      </c>
      <c r="O509" t="inlineStr">
        <is>
          <t>Товар приобретен на продажу</t>
        </is>
      </c>
      <c r="P509" t="inlineStr">
        <is>
          <t>Новое</t>
        </is>
      </c>
      <c r="Q509" t="inlineStr">
        <is>
          <t>Cartier</t>
        </is>
      </c>
      <c r="R509" t="inlineStr">
        <is>
          <t>Белый</t>
        </is>
      </c>
      <c r="S509" t="inlineStr">
        <is>
          <t>Белый</t>
        </is>
      </c>
      <c r="T509" t="inlineStr">
        <is>
          <t>https://disk.yandex.ru/i/wedkTp2y6jyLPg</t>
        </is>
      </c>
      <c r="U509" t="inlineStr">
        <is>
          <t>Да</t>
        </is>
      </c>
      <c r="V509" t="inlineStr">
        <is>
          <t>Cartier</t>
        </is>
      </c>
      <c r="W509" t="inlineStr">
        <is>
          <t>Наручные или карманные</t>
        </is>
      </c>
      <c r="X509" t="inlineStr">
        <is>
          <t>Наручные часы</t>
        </is>
      </c>
      <c r="Y509" t="inlineStr">
        <is>
          <t>Женские</t>
        </is>
      </c>
      <c r="Z509" t="inlineStr">
        <is>
          <t>Кварцевые</t>
        </is>
      </c>
      <c r="AA509" t="inlineStr">
        <is>
          <t>Водонепроницаемые</t>
        </is>
      </c>
      <c r="AB509" t="inlineStr">
        <is>
          <t>Золото</t>
        </is>
      </c>
      <c r="AC509" t="inlineStr">
        <is>
          <t>Даниил | Часовой клуб</t>
        </is>
      </c>
      <c r="AD509" t="inlineStr">
        <is>
          <t>stileshow72@gmail.com</t>
        </is>
      </c>
      <c r="AE509" t="inlineStr">
        <is>
          <t>2026-10-01</t>
        </is>
      </c>
      <c r="AF509" t="inlineStr">
        <is>
          <t>не опт</t>
        </is>
      </c>
      <c r="AG509" t="inlineStr">
        <is>
          <t>2026-09-22T19:40:33+03:00</t>
        </is>
      </c>
      <c r="AH509" t="inlineStr">
        <is>
          <t>Активно</t>
        </is>
      </c>
      <c r="AI5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9" t="inlineStr">
        <is>
          <t>Не требуется</t>
        </is>
      </c>
      <c r="AL509" t="inlineStr">
        <is>
          <t>Подтверждаю</t>
        </is>
      </c>
    </row>
    <row r="510">
      <c r="A510" t="inlineStr">
        <is>
          <t>p16_Patek_Philippe_Tourbillon_синий_кожа</t>
        </is>
      </c>
      <c r="B510" t="inlineStr">
        <is>
          <t>Package</t>
        </is>
      </c>
      <c r="C510" t="inlineStr">
        <is>
          <t>8188320033</t>
        </is>
      </c>
      <c r="D510" t="inlineStr">
        <is>
          <t>Даниил</t>
        </is>
      </c>
      <c r="E510" t="inlineStr">
        <is>
          <t>79775236996</t>
        </is>
      </c>
      <c r="F510" t="inlineStr">
        <is>
          <t>Москва</t>
        </is>
      </c>
      <c r="G510" t="inlineStr">
        <is>
          <t>http://avito.ru/autoload/1/items-to-feed/images?imageSlug=/image/1/1.T_nfIbaw4xDplmEdzSRhzc2B4RBviOsaaQ.CgRKTuSg8_EpVh1Ofq1zxrsLxF0oZ4TSjuY5ETrPE6k | http://avito.ru/autoload/1/items-to-feed/images?imageSlug=/image/1/1.R8xIAraw6yV-tWkoShsknV2i6SX4q-Mv_g.qLNORsWDtQMk_OKqfRUyksqJO5sdHpaxOhdS1Qqg7y4 | http://avito.ru/autoload/1/items-to-feed/images?imageSlug=/image/1/1.MqEJQrawnkg_9RxFYTpw5BzinEi565ZCvw.lQ93KQIJVIiRqCjAM3LUpp1sdOVPiXWucO5sTdX6iAk | http://avito.ru/autoload/1/items-to-feed/images?imageSlug=/image/1/1.dhTTu7aw2v3lDFjws445RsYb2P1jEtL3ZQ.YOHyROSHYO9Jihh8y8pcOoUEvIOc7-H1Uk8T_HQbRq4 | http://avito.ru/autoload/1/items-to-feed/images?imageSlug=/image/1/1.RnRIt7aw6p1-AGiQSJ4FMV0X6J34HuKX_g.8KcGDTSqTplbu6nRReTZOX8suIHldCuo-aHESyDQis8 | http://avito.ru/autoload/1/items-to-feed/images?imageSlug=/image/1/1.stS8C7awHj2KvJww1HXQz6arHD0MohY3Cg.1HpJqmn5kTqFJctH2-OfzkH6iF6kyzEP8nP9jUZw-Xo</t>
        </is>
      </c>
      <c r="H510" t="inlineStr">
        <is>
          <t>По телефону и в сообщениях</t>
        </is>
      </c>
      <c r="I510" t="inlineStr">
        <is>
          <t>Хит — часы Patek Philippe Tourbillon синий кожа</t>
        </is>
      </c>
      <c r="J510" t="inlineStr">
        <is>
          <t>⌚ Patek Philippe Tourbillon — синий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продают, а передают по наследству&lt;br&gt;&lt;br&gt;📌 Уточняйте наличие часов перед заказом&lt;br&gt;&lt;br&gt;Patek Philippe — бренд с философией «вы никогда по-настоящему не владеете Patek Philippe, вы лишь храните его для следующего поколения». Синий солнечный циферблат и открытое окошко турбийона на 6 часах — сдержанная роскошь без единой лишней детали.&lt;br&gt;&lt;br&gt;✅ Корпус: круглый, классический, полированная сталь&lt;br&gt;✅ Ремешок: кожаный, синий, аллигатор&lt;br&gt;✅ Циферблат: синий солнечный,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0" t="inlineStr">
        <is>
          <t>Часы и украшения</t>
        </is>
      </c>
      <c r="L510" t="inlineStr">
        <is>
          <t>ПВЗ | Курьер | Постамат | Самовывоз с онлайн-оплатой</t>
        </is>
      </c>
      <c r="M510" t="inlineStr">
        <is>
          <t>14500</t>
        </is>
      </c>
      <c r="N510" t="inlineStr">
        <is>
          <t>Часы</t>
        </is>
      </c>
      <c r="O510" t="inlineStr">
        <is>
          <t>Товар приобретен на продажу</t>
        </is>
      </c>
      <c r="P510" t="inlineStr">
        <is>
          <t>Новое</t>
        </is>
      </c>
      <c r="Q510" t="inlineStr">
        <is>
          <t>Patek Philippe</t>
        </is>
      </c>
      <c r="R510" t="inlineStr">
        <is>
          <t>Синий</t>
        </is>
      </c>
      <c r="S510" t="inlineStr">
        <is>
          <t>Синий</t>
        </is>
      </c>
      <c r="T510" t="inlineStr">
        <is>
          <t>https://disk.yandex.ru/i/NvVamEa2NFa0wA</t>
        </is>
      </c>
      <c r="U510" t="inlineStr">
        <is>
          <t>Да</t>
        </is>
      </c>
      <c r="V510" t="inlineStr">
        <is>
          <t>Patek Philippe Tourbillon</t>
        </is>
      </c>
      <c r="W510" t="inlineStr">
        <is>
          <t>Наручные или карманные</t>
        </is>
      </c>
      <c r="X510" t="inlineStr">
        <is>
          <t>Наручные часы</t>
        </is>
      </c>
      <c r="Y510" t="inlineStr">
        <is>
          <t>Мужские</t>
        </is>
      </c>
      <c r="Z510" t="inlineStr">
        <is>
          <t>Механические</t>
        </is>
      </c>
      <c r="AA510" t="inlineStr">
        <is>
          <t>Водонепроницаемые | Автоподзавод</t>
        </is>
      </c>
      <c r="AB510" t="inlineStr">
        <is>
          <t>Кожаный</t>
        </is>
      </c>
      <c r="AC510" t="inlineStr">
        <is>
          <t>Даниил | Часовой клуб</t>
        </is>
      </c>
      <c r="AD510" t="inlineStr">
        <is>
          <t>stileshow72@gmail.com</t>
        </is>
      </c>
      <c r="AF510" t="inlineStr">
        <is>
          <t>не опт</t>
        </is>
      </c>
      <c r="AG510" t="inlineStr">
        <is>
          <t>2026-09-24T18:01:12+03:00</t>
        </is>
      </c>
      <c r="AH510" t="inlineStr">
        <is>
          <t>Активно</t>
        </is>
      </c>
      <c r="AI510" t="inlineStr">
        <is>
          <t>9102 21 000 0 — Часы наручные прочие, имеющие или не имеющие встроенного секундомера: с автоматическим подзаводом</t>
        </is>
      </c>
      <c r="AJ510" t="inlineStr">
        <is>
          <t>Не требуется</t>
        </is>
      </c>
      <c r="AL510" t="inlineStr">
        <is>
          <t>Подтверждаю</t>
        </is>
      </c>
    </row>
    <row r="511">
      <c r="A511" t="inlineStr">
        <is>
          <t>p09n_Cartier_Tank_белый_золото_браслет</t>
        </is>
      </c>
      <c r="B511" t="inlineStr">
        <is>
          <t>Package</t>
        </is>
      </c>
      <c r="C511" t="inlineStr">
        <is>
          <t>8187898527</t>
        </is>
      </c>
      <c r="D511" t="inlineStr">
        <is>
          <t>Даниил</t>
        </is>
      </c>
      <c r="E511" t="inlineStr">
        <is>
          <t>79775236996</t>
        </is>
      </c>
      <c r="F511" t="inlineStr">
        <is>
          <t>Москва</t>
        </is>
      </c>
      <c r="G511" t="inlineStr">
        <is>
          <t>http://avito.ru/autoload/1/items-to-feed/images?imageSlug=/image/1/1._ekeTbawUQAo-tMNaE6YkTftUwCu5FkKqA.F84-hxC6Zx6Kd_N8r4QkZ74GzowVzWRz9qHYSOFwKFE | http://avito.ru/autoload/1/items-to-feed/images?imageSlug=/image/1/1.vgCrEbawEumdppDk22vOf4KxEOkbuBrjHQ._YjiPjaWPCMdnXGall3rVQRAc2QuzLZhVpGfM6acamk | http://avito.ru/autoload/1/items-to-feed/images?imageSlug=/image/1/1.Otdgwrawlj5WdRQzGI42z0hilD7Qa5401g.kCjHXIpUu1qNvpi4mmwGQBwogsV9tDX0EPw0ixNDnGA | http://avito.ru/autoload/1/items-to-feed/images?imageSlug=/image/1/1.oivHZLawDsLx04zPjy6lSO7EDMJ3zQbIcQ.K0E9u3lhAoRn_N6PC8Wrtwnbuhwmql-n98K-NGf1Znc | http://avito.ru/autoload/1/items-to-feed/images?imageSlug=/image/1/1.PWdOU7awkY545BODOH8iWmbzk47--pmE-A.uPtZ2EDhN9wg1JT7d5XxBMMi4lPQOOwmi3ua60m5JFU</t>
        </is>
      </c>
      <c r="H511" t="inlineStr">
        <is>
          <t>По телефону и в сообщениях</t>
        </is>
      </c>
      <c r="I511" t="inlineStr">
        <is>
          <t>Белая классика — часы Cartier двухцветный браслет</t>
        </is>
      </c>
      <c r="J51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лаконичная версия культовой формы&lt;br&gt;&lt;br&gt;📌 Уточняйте наличие часов перед заказом&lt;br&gt;&lt;br&gt;Tank в жёлтом золоте без камней — самая лаконичная версия культовой прямоугольной формы, придуманной Луи Картье в 1917 году по мотивам танка Renault FT-17. Белый циферблат, римские цифры и стрелки-мечи остаются фирменным почерком модели вот уже больше века. Золотой минимализм, который не устаревает.&lt;br&gt;&lt;br&gt;✅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1" t="inlineStr">
        <is>
          <t>Часы и украшения</t>
        </is>
      </c>
      <c r="L511" t="inlineStr">
        <is>
          <t>ПВЗ | Курьер | Постамат | Самовывоз с онлайн-оплатой</t>
        </is>
      </c>
      <c r="M511" t="inlineStr">
        <is>
          <t>14790</t>
        </is>
      </c>
      <c r="N511" t="inlineStr">
        <is>
          <t>Часы</t>
        </is>
      </c>
      <c r="O511" t="inlineStr">
        <is>
          <t>Товар приобретен на продажу</t>
        </is>
      </c>
      <c r="P511" t="inlineStr">
        <is>
          <t>Новое</t>
        </is>
      </c>
      <c r="Q511" t="inlineStr">
        <is>
          <t>Cartier</t>
        </is>
      </c>
      <c r="R511" t="inlineStr">
        <is>
          <t>Белый</t>
        </is>
      </c>
      <c r="S511" t="inlineStr">
        <is>
          <t>Белый</t>
        </is>
      </c>
      <c r="T511" t="inlineStr">
        <is>
          <t>https://disk.yandex.ru/i/u8yS5_Q1h9xWHQ</t>
        </is>
      </c>
      <c r="U511" t="inlineStr">
        <is>
          <t>Да</t>
        </is>
      </c>
      <c r="V511" t="inlineStr">
        <is>
          <t>Cartier Tank 2</t>
        </is>
      </c>
      <c r="W511" t="inlineStr">
        <is>
          <t>Наручные или карманные</t>
        </is>
      </c>
      <c r="X511" t="inlineStr">
        <is>
          <t>Наручные часы</t>
        </is>
      </c>
      <c r="Y511" t="inlineStr">
        <is>
          <t>Унисекс</t>
        </is>
      </c>
      <c r="Z511" t="inlineStr">
        <is>
          <t>Кварцевые</t>
        </is>
      </c>
      <c r="AA511" t="inlineStr">
        <is>
          <t>Водонепроницаемые</t>
        </is>
      </c>
      <c r="AB511" t="inlineStr">
        <is>
          <t>Браслет</t>
        </is>
      </c>
      <c r="AC511" t="inlineStr">
        <is>
          <t>Даниил | Часовой клуб</t>
        </is>
      </c>
      <c r="AD511" t="inlineStr">
        <is>
          <t>stileshow72@gmail.com</t>
        </is>
      </c>
      <c r="AE511" t="inlineStr">
        <is>
          <t>2026-10-01</t>
        </is>
      </c>
      <c r="AF511" t="inlineStr">
        <is>
          <t>не опт</t>
        </is>
      </c>
      <c r="AG511" t="inlineStr">
        <is>
          <t>2026-09-19T17:46:50+03:00</t>
        </is>
      </c>
      <c r="AH511" t="inlineStr">
        <is>
          <t>Активно</t>
        </is>
      </c>
      <c r="AI5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1" t="inlineStr">
        <is>
          <t>Не требуется</t>
        </is>
      </c>
      <c r="AL511" t="inlineStr">
        <is>
          <t>Подтверждаю</t>
        </is>
      </c>
    </row>
    <row r="512">
      <c r="A512" t="inlineStr">
        <is>
          <t>p17_Armani_Exchange_зелёный_золото_двухцветный_браслет</t>
        </is>
      </c>
      <c r="B512" t="inlineStr">
        <is>
          <t>Package</t>
        </is>
      </c>
      <c r="C512" t="inlineStr">
        <is>
          <t>8220118263</t>
        </is>
      </c>
      <c r="D512" t="inlineStr">
        <is>
          <t>Даниил</t>
        </is>
      </c>
      <c r="E512" t="inlineStr">
        <is>
          <t>79775236996</t>
        </is>
      </c>
      <c r="F512" t="inlineStr">
        <is>
          <t>Москва</t>
        </is>
      </c>
      <c r="G512" t="inlineStr">
        <is>
          <t>http://avito.ru/autoload/1/items-to-feed/images?imageSlug=/image/1/1.wbX3VbawbVzB4u9R-XLDr-31b1xH_GVWQQ.yQlb8mrcAONe6u5BRv_9GmHM2dzfQwhe0v2FD2LIa6g | http://avito.ru/autoload/1/items-to-feed/images?imageSlug=/image/1/1.eYHW6Law1WjgX1dlqOUa6cZI12hmQd1iYA.5ACX_Or0ZiuHZfWnctl3ccg4_gxgP374S8muJejjkdY | http://avito.ru/autoload/1/items-to-feed/images?imageSlug=/image/1/1.pkSdd7awCq2rwIig3Q24Ko3XCK0t3gKnKw.1OVJO5os_MQTH6Mre0LApvFgGFE83G5uV0QyHpCR_GE | http://avito.ru/autoload/1/items-to-feed/images?imageSlug=/image/1/1.OBCYQ7awlPmu9Bb05Hs6CoLjlvko6pzzLg.BxpZKiXTZp3Jb87lqZkesyA7t_jqNypvZBkjR7vOwSI | http://avito.ru/autoload/1/items-to-feed/images?imageSlug=/image/1/1.UVF3W7aw_bhB7H-1WVo9Sm37_7jH8vWywQ.nttoW402pX_qANi_DA1c1k_SFDLBySHWkUdY_lE79ww | http://avito.ru/autoload/1/items-to-feed/images?imageSlug=/image/1/1.DT-pJrawodafkSPbvxpvJLOGo9YZj6ncHw.3n4f5lsJnIIxWxkrZqbAJeayvQMEMRS0fd24qHOSq6Q</t>
        </is>
      </c>
      <c r="H512" t="inlineStr">
        <is>
          <t>По телефону и в сообщениях</t>
        </is>
      </c>
      <c r="I512" t="inlineStr">
        <is>
          <t>Огонь на руке— часы Armani Exchange AX4184 мужские</t>
        </is>
      </c>
      <c r="J512"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 сталь и золото в одном корпусе, редкое сочетание для этой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2" t="inlineStr">
        <is>
          <t>Часы и украшения</t>
        </is>
      </c>
      <c r="L512" t="inlineStr">
        <is>
          <t>ПВЗ | Курьер | Постамат | Самовывоз с онлайн-оплатой</t>
        </is>
      </c>
      <c r="M512" t="inlineStr">
        <is>
          <t>15495</t>
        </is>
      </c>
      <c r="N512" t="inlineStr">
        <is>
          <t>Часы</t>
        </is>
      </c>
      <c r="O512" t="inlineStr">
        <is>
          <t>Товар приобретен на продажу</t>
        </is>
      </c>
      <c r="P512" t="inlineStr">
        <is>
          <t>Новое</t>
        </is>
      </c>
      <c r="Q512" t="inlineStr">
        <is>
          <t>Armani Exchange</t>
        </is>
      </c>
      <c r="R512" t="inlineStr">
        <is>
          <t>Зелёный</t>
        </is>
      </c>
      <c r="S512" t="inlineStr">
        <is>
          <t>Золотой</t>
        </is>
      </c>
      <c r="U512" t="inlineStr">
        <is>
          <t>Да</t>
        </is>
      </c>
      <c r="V512" t="inlineStr">
        <is>
          <t>Armani Exchange</t>
        </is>
      </c>
      <c r="W512" t="inlineStr">
        <is>
          <t>Наручные или карманные</t>
        </is>
      </c>
      <c r="X512" t="inlineStr">
        <is>
          <t>Наручные часы</t>
        </is>
      </c>
      <c r="Y512" t="inlineStr">
        <is>
          <t>Мужские</t>
        </is>
      </c>
      <c r="Z512" t="inlineStr">
        <is>
          <t>Кварцевые</t>
        </is>
      </c>
      <c r="AA512" t="inlineStr">
        <is>
          <t>Водонепроницаемые</t>
        </is>
      </c>
      <c r="AB512" t="inlineStr">
        <is>
          <t>Комбинированный</t>
        </is>
      </c>
      <c r="AC512" t="inlineStr">
        <is>
          <t>Даниил | Часовой клуб</t>
        </is>
      </c>
      <c r="AD512" t="inlineStr">
        <is>
          <t>stileshow72@gmail.com</t>
        </is>
      </c>
      <c r="AF512" t="inlineStr">
        <is>
          <t>не опт</t>
        </is>
      </c>
      <c r="AG512" t="inlineStr">
        <is>
          <t>2026-10-03T18:54:38+03:00</t>
        </is>
      </c>
      <c r="AH512" t="inlineStr">
        <is>
          <t>Активно</t>
        </is>
      </c>
      <c r="AI5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2" t="inlineStr">
        <is>
          <t>Не требуется</t>
        </is>
      </c>
      <c r="AL512" t="inlineStr">
        <is>
          <t>Подтверждаю</t>
        </is>
      </c>
    </row>
    <row r="513">
      <c r="A513" t="inlineStr">
        <is>
          <t>p18_Chanel_Première_золото_чёрный_кожа</t>
        </is>
      </c>
      <c r="B513" t="inlineStr">
        <is>
          <t>Package</t>
        </is>
      </c>
      <c r="C513" t="inlineStr">
        <is>
          <t>8220016764</t>
        </is>
      </c>
      <c r="D513" t="inlineStr">
        <is>
          <t>Даниил</t>
        </is>
      </c>
      <c r="E513" t="inlineStr">
        <is>
          <t>79775236996</t>
        </is>
      </c>
      <c r="F513" t="inlineStr">
        <is>
          <t>Москва</t>
        </is>
      </c>
      <c r="G513" t="inlineStr">
        <is>
          <t>http://avito.ru/autoload/1/items-to-feed/images?imageSlug=/image/1/1.tBYxoLawGP8HF5ryVfbdRCQAGv-BCRD1hw.MBwJP_6fQlu1VArwZW6oRbInBB3hizC66E_fFB3Pky0 | http://avito.ru/autoload/1/items-to-feed/images?imageSlug=/image/1/1.oN6WIbawDDeglo462ieB2oyBDjcmiAQ9IA.FsZh3LOjVKwU_sS6_2bD89Vy_0zMQqo6M2iR4E9Ui4w | http://avito.ru/autoload/1/items-to-feed/images?imageSlug=/image/1/1.IYsU7bawjWIiWg9vWsliuwZNj2KkRIVoog.oLi2a42Nv5GQv0NXxqFYMwBcZxB76WOBu-JrG9O9MgA | http://avito.ru/autoload/1/items-to-feed/images?imageSlug=/image/1/1.05WlM7awf3yThP1xjxSwjr-TfXwVmnd2Ew.YQIa8fGoLEDSF-Bk9-SDeU5CoRHrapmUeNg8-vrkt6g | http://avito.ru/autoload/1/items-to-feed/images?imageSlug=/image/1/1.hf0TzLawKRQle6sZFZKNkwNsKxSjZSEepQ.OaFCYshnlCooVUCVugxvyZljXDC5FPLJx0fe_BjsQ88 | http://avito.ru/autoload/1/items-to-feed/images?imageSlug=/image/1/1.c_O4U7aw3xqO5F0X0loX26Lz3RoI-tcQDg.0Avyo3Q7yqxpmkXfoiOGiCCuapWcWFD4UxB1LCBemS8</t>
        </is>
      </c>
      <c r="H513" t="inlineStr">
        <is>
          <t>По телефону и в сообщениях</t>
        </is>
      </c>
      <c r="I513" t="inlineStr">
        <is>
          <t>Смотрят — часы Chanel Premiere чёрный женские кожа</t>
        </is>
      </c>
      <c r="J513"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 на чёрной коже — более сдержанный вариант Première&lt;br&gt;&lt;br&gt;📌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3" t="inlineStr">
        <is>
          <t>Часы и украшения</t>
        </is>
      </c>
      <c r="L513" t="inlineStr">
        <is>
          <t>ПВЗ | Курьер | Постамат | Самовывоз с онлайн-оплатой</t>
        </is>
      </c>
      <c r="M513" t="inlineStr">
        <is>
          <t>15590</t>
        </is>
      </c>
      <c r="N513" t="inlineStr">
        <is>
          <t>Часы</t>
        </is>
      </c>
      <c r="O513" t="inlineStr">
        <is>
          <t>Товар приобретен на продажу</t>
        </is>
      </c>
      <c r="P513" t="inlineStr">
        <is>
          <t>Новое</t>
        </is>
      </c>
      <c r="Q513" t="inlineStr">
        <is>
          <t>Chanel</t>
        </is>
      </c>
      <c r="R513" t="inlineStr">
        <is>
          <t>Чёрный</t>
        </is>
      </c>
      <c r="S513" t="inlineStr">
        <is>
          <t>Чёрный</t>
        </is>
      </c>
      <c r="T513" t="inlineStr">
        <is>
          <t>https://disk.yandex.ru/i/nmruW9jqHL86cg</t>
        </is>
      </c>
      <c r="U513" t="inlineStr">
        <is>
          <t>Да</t>
        </is>
      </c>
      <c r="V513" t="inlineStr">
        <is>
          <t>Chanel Premiere</t>
        </is>
      </c>
      <c r="W513" t="inlineStr">
        <is>
          <t>Наручные или карманные</t>
        </is>
      </c>
      <c r="X513" t="inlineStr">
        <is>
          <t>Наручные часы</t>
        </is>
      </c>
      <c r="Y513" t="inlineStr">
        <is>
          <t>Женские</t>
        </is>
      </c>
      <c r="Z513" t="inlineStr">
        <is>
          <t>Кварцевые</t>
        </is>
      </c>
      <c r="AA513" t="inlineStr">
        <is>
          <t>Водонепроницаемые</t>
        </is>
      </c>
      <c r="AB513" t="inlineStr">
        <is>
          <t>Кожаный</t>
        </is>
      </c>
      <c r="AC513" t="inlineStr">
        <is>
          <t>Даниил | Часовой клуб</t>
        </is>
      </c>
      <c r="AD513" t="inlineStr">
        <is>
          <t>stileshow72@gmail.com</t>
        </is>
      </c>
      <c r="AF513" t="inlineStr">
        <is>
          <t>не опт</t>
        </is>
      </c>
      <c r="AG513" t="inlineStr">
        <is>
          <t>2026-10-03T18:54:44+03:00</t>
        </is>
      </c>
      <c r="AH513" t="inlineStr">
        <is>
          <t>Активно</t>
        </is>
      </c>
      <c r="AI5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3" t="inlineStr">
        <is>
          <t>Не требуется</t>
        </is>
      </c>
      <c r="AL513" t="inlineStr">
        <is>
          <t>Подтверждаю</t>
        </is>
      </c>
    </row>
    <row r="514">
      <c r="A514" t="inlineStr">
        <is>
          <t>p13n_Cartier_Santos_золото_бриллианты_браслет</t>
        </is>
      </c>
      <c r="B514" t="inlineStr">
        <is>
          <t>Package</t>
        </is>
      </c>
      <c r="C514" t="inlineStr">
        <is>
          <t>8188703237</t>
        </is>
      </c>
      <c r="D514" t="inlineStr">
        <is>
          <t>Даниил</t>
        </is>
      </c>
      <c r="E514" t="inlineStr">
        <is>
          <t>79775236996</t>
        </is>
      </c>
      <c r="F514" t="inlineStr">
        <is>
          <t>Москва</t>
        </is>
      </c>
      <c r="G514" t="inlineStr">
        <is>
          <t>http://avito.ru/autoload/1/items-to-feed/images?imageSlug=/image/1/1.j2uFX7awI4Kz6KGPl23oK5D_IYI19iuIMw.B1XxALR58iZTvBPRYtmmLFqQeW9sKCuAXtk7DA-8x_s | http://avito.ru/autoload/1/items-to-feed/images?imageSlug=/image/1/1.yhaZPLawZv-vi-TygQ-6T4ycZP8plW71Lw.wqpyEW3Efwy9QNI5jAr5zP_WVWEo0z1jrYnSnLs07b8 | http://avito.ru/autoload/1/items-to-feed/images?imageSlug=/image/1/1.ikTZ_7awJq3vSKSgwfG6PM1fJK1pVi6nbw.IdQXt_CiwKoF1yR_1BkuGA--vuZLi31d0pbxCHfnR9Y | http://avito.ru/autoload/1/items-to-feed/images?imageSlug=/image/1/1.XRT2tLaw8f3AA3PwwOl6TuMU8_1GHfn3QA.KT2Xz6Ch2XcF5_VzRTItNCO6FIyZjRp2Hmwy5apZlFA | http://avito.ru/autoload/1/items-to-feed/images?imageSlug=/image/1/1.ffQbbraw0R0t2VMQbTdXiw_O0x2rx9kXrQ.U_hbdJt-kfvCT5_N7fOETTTXZx9_EdbE7FtErhE_0z0 | http://avito.ru/autoload/1/items-to-feed/images?imageSlug=/image/1/1.vAm51LawEOCPY5LtzeK0EKN0EuAJfRjqDw.ljp806ME4gGiSle76ZkzRaceET82nsOGX1oXvQm_bpY</t>
        </is>
      </c>
      <c r="H514" t="inlineStr">
        <is>
          <t>По телефону и в сообщениях</t>
        </is>
      </c>
      <c r="I514" t="inlineStr">
        <is>
          <t>Убийца дресс-кода — часы Cartier Santos золотой</t>
        </is>
      </c>
      <c r="J514"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форма авиатора с добавленным блеском камней&lt;br&gt;&lt;br&gt;📌 Уточняйте наличие часов перед заказом&lt;br&gt;&lt;br&gt;Бриллианты по безелю добавляют классической форме Santos дополнительного статуса. Тот случай, когда узнаваемый силуэт получает эффектное дополнение, не теряя исторической формы.&lt;br&gt;&lt;br&gt;✅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4" t="inlineStr">
        <is>
          <t>Часы и украшения</t>
        </is>
      </c>
      <c r="L514" t="inlineStr">
        <is>
          <t>ПВЗ | Курьер | Постамат | Самовывоз с онлайн-оплатой</t>
        </is>
      </c>
      <c r="M514" t="inlineStr">
        <is>
          <t>13920</t>
        </is>
      </c>
      <c r="N514" t="inlineStr">
        <is>
          <t>Часы</t>
        </is>
      </c>
      <c r="O514" t="inlineStr">
        <is>
          <t>Товар приобретен на продажу</t>
        </is>
      </c>
      <c r="P514" t="inlineStr">
        <is>
          <t>Новое</t>
        </is>
      </c>
      <c r="Q514" t="inlineStr">
        <is>
          <t>Cartier</t>
        </is>
      </c>
      <c r="R514" t="inlineStr">
        <is>
          <t>Золотой</t>
        </is>
      </c>
      <c r="S514" t="inlineStr">
        <is>
          <t>Золотой</t>
        </is>
      </c>
      <c r="T514" t="inlineStr">
        <is>
          <t>https://disk.yandex.ru/i/lDsbza7c-lhulA</t>
        </is>
      </c>
      <c r="U514" t="inlineStr">
        <is>
          <t>Да</t>
        </is>
      </c>
      <c r="V514" t="inlineStr">
        <is>
          <t>Cartier Santos 3</t>
        </is>
      </c>
      <c r="W514" t="inlineStr">
        <is>
          <t>Наручные или карманные</t>
        </is>
      </c>
      <c r="X514" t="inlineStr">
        <is>
          <t>Наручные часы</t>
        </is>
      </c>
      <c r="Y514" t="inlineStr">
        <is>
          <t>Унисекс</t>
        </is>
      </c>
      <c r="Z514" t="inlineStr">
        <is>
          <t>Кварцевые</t>
        </is>
      </c>
      <c r="AA514" t="inlineStr">
        <is>
          <t>Водонепроницаемые | Календарь</t>
        </is>
      </c>
      <c r="AB514" t="inlineStr">
        <is>
          <t>Золото</t>
        </is>
      </c>
      <c r="AC514" t="inlineStr">
        <is>
          <t>Даниил | Часовой клуб</t>
        </is>
      </c>
      <c r="AD514" t="inlineStr">
        <is>
          <t>stileshow72@gmail.com</t>
        </is>
      </c>
      <c r="AF514" t="inlineStr">
        <is>
          <t>не опт</t>
        </is>
      </c>
      <c r="AG514" t="inlineStr">
        <is>
          <t>2026-09-22T20:45:07+03:00</t>
        </is>
      </c>
      <c r="AH514" t="inlineStr">
        <is>
          <t>Активно</t>
        </is>
      </c>
      <c r="AI5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4" t="inlineStr">
        <is>
          <t>Не требуется</t>
        </is>
      </c>
      <c r="AL514" t="inlineStr">
        <is>
          <t>Подтверждаю</t>
        </is>
      </c>
    </row>
    <row r="515">
      <c r="A515" t="inlineStr">
        <is>
          <t>p16_Rolex_Datejust_чёрный_два_тона_Jubilee_браслет_2</t>
        </is>
      </c>
      <c r="B515" t="inlineStr">
        <is>
          <t>Package</t>
        </is>
      </c>
      <c r="C515" t="inlineStr">
        <is>
          <t>8187883111</t>
        </is>
      </c>
      <c r="D515" t="inlineStr">
        <is>
          <t>Даниил</t>
        </is>
      </c>
      <c r="E515" t="inlineStr">
        <is>
          <t>79775236996</t>
        </is>
      </c>
      <c r="F515" t="inlineStr">
        <is>
          <t>Москва</t>
        </is>
      </c>
      <c r="G515" t="inlineStr">
        <is>
          <t>http://avito.ru/autoload/1/items-to-feed/images?imageSlug=/image/1/1.ZRf5Wrawyf7P7Uvzvyt-QOz6y_5J88H0Tw.HkqIhsZpXHLUDn25juINRWg9kwKg-wnmt9-Kps7rvUI | http://avito.ru/autoload/1/items-to-feed/images?imageSlug=/image/1/1.OhgpXLawlvEf6xT8UXQSTzz8lPGZ9Z77nw.N4DeMh1czzZ7fda0m-4WawzMVdl-zDazi7UbIUovAmE | http://avito.ru/autoload/1/items-to-feed/images?imageSlug=/image/1/1.IRLRmrawjfvnLQ_2n4I1GsU6j_thM4XxZw.qK7JBEBGHQWgN5qLRoDMxNHGjE1rXJ9KGgquOE4XE0U | http://avito.ru/autoload/1/items-to-feed/images?imageSlug=/image/1/1.acor3LawxSMda0cudeEXij58xyObdc0pnQ.Cuo6dzx2mUIANddhBcqmEpCiFLlPQfGzbXXWk-qxN9U | http://avito.ru/autoload/1/items-to-feed/images?imageSlug=/image/1/1.bhWsw7awwvyadEDx_JZaULljwPwcasr2Gg.UbAqrxtenkskJqv5hivRXlaGgmsEUfItGvWY-6auGNo | http://avito.ru/autoload/1/items-to-feed/images?imageSlug=/image/1/1.RbxH8Law6VVxR2tYQY1x-lJQ61X3WeFf8Q.c815MWp_NvHKcnAHvLWNm9FUoGwJUJtOrkBGN_ZeVDg</t>
        </is>
      </c>
      <c r="H515" t="inlineStr">
        <is>
          <t>По телефону и в сообщениях</t>
        </is>
      </c>
      <c r="I515" t="inlineStr">
        <is>
          <t>Часы Rolex Datejust розовое золото чёрный дата</t>
        </is>
      </c>
      <c r="J515" t="inlineStr">
        <is>
          <t>⌚ Rolex Datejust — два тона,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модель, вторая партия&lt;br&gt;&lt;br&gt;📌 Уточняйте наличие часов перед заказом&lt;br&gt;&lt;br&gt;Ещё один экземпляр двухцветного Datejust с чёрным циферблатом — рифлёный безель, браслет Jubilee, окошко даты с лупой. Модель, которая никогда не выходит из моды.&lt;br&gt;&lt;br&gt;✅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15" t="inlineStr">
        <is>
          <t>Часы и украшения</t>
        </is>
      </c>
      <c r="L515" t="inlineStr">
        <is>
          <t>ПВЗ | Курьер | Постамат | Самовывоз с онлайн-оплатой</t>
        </is>
      </c>
      <c r="M515" t="inlineStr">
        <is>
          <t>19500</t>
        </is>
      </c>
      <c r="N515" t="inlineStr">
        <is>
          <t>Часы</t>
        </is>
      </c>
      <c r="O515" t="inlineStr">
        <is>
          <t>Товар приобретен на продажу</t>
        </is>
      </c>
      <c r="P515" t="inlineStr">
        <is>
          <t>Новое</t>
        </is>
      </c>
      <c r="Q515" t="inlineStr">
        <is>
          <t>Rolex</t>
        </is>
      </c>
      <c r="R515" t="inlineStr">
        <is>
          <t>Чёрный</t>
        </is>
      </c>
      <c r="S515" t="inlineStr">
        <is>
          <t>Чёрный</t>
        </is>
      </c>
      <c r="T515" t="inlineStr">
        <is>
          <t>https://disk.yandex.ru/i/aa2gzQI-dZRFwg</t>
        </is>
      </c>
      <c r="U515" t="inlineStr">
        <is>
          <t>Да</t>
        </is>
      </c>
      <c r="V515" t="inlineStr">
        <is>
          <t>Rolex Datejust 7</t>
        </is>
      </c>
      <c r="W515" t="inlineStr">
        <is>
          <t>Наручные или карманные</t>
        </is>
      </c>
      <c r="X515" t="inlineStr">
        <is>
          <t>Наручные часы</t>
        </is>
      </c>
      <c r="Y515" t="inlineStr">
        <is>
          <t>Мужские</t>
        </is>
      </c>
      <c r="Z515" t="inlineStr">
        <is>
          <t>Механические</t>
        </is>
      </c>
      <c r="AA515" t="inlineStr">
        <is>
          <t>Водонепроницаемые | Автоподзавод | Календарь</t>
        </is>
      </c>
      <c r="AB515" t="inlineStr">
        <is>
          <t>Комбинированный</t>
        </is>
      </c>
      <c r="AC515" t="inlineStr">
        <is>
          <t>Даниил | Часовой клуб</t>
        </is>
      </c>
      <c r="AD515" t="inlineStr">
        <is>
          <t>stileshow72@gmail.com</t>
        </is>
      </c>
      <c r="AF515" t="inlineStr">
        <is>
          <t>не опт</t>
        </is>
      </c>
      <c r="AG515" t="inlineStr">
        <is>
          <t>2026-09-24T18:01:07+03:00</t>
        </is>
      </c>
      <c r="AH515" t="inlineStr">
        <is>
          <t>Активно</t>
        </is>
      </c>
      <c r="AI515" t="inlineStr">
        <is>
          <t>9102 21 000 0 — Часы наручные прочие, имеющие или не имеющие встроенного секундомера: с автоматическим подзаводом</t>
        </is>
      </c>
      <c r="AJ515" t="inlineStr">
        <is>
          <t>Не требуется</t>
        </is>
      </c>
      <c r="AL515" t="inlineStr">
        <is>
          <t>Подтверждаю</t>
        </is>
      </c>
    </row>
    <row r="516">
      <c r="A516" t="inlineStr">
        <is>
          <t>p23r_Rolex_Milgauss_зелёный_чёрный</t>
        </is>
      </c>
      <c r="B516" t="inlineStr">
        <is>
          <t>Package</t>
        </is>
      </c>
      <c r="C516" t="inlineStr">
        <is>
          <t>8220193396</t>
        </is>
      </c>
      <c r="D516" t="inlineStr">
        <is>
          <t>Даниил</t>
        </is>
      </c>
      <c r="E516" t="inlineStr">
        <is>
          <t>79775236996</t>
        </is>
      </c>
      <c r="F516" t="inlineStr">
        <is>
          <t>Москва</t>
        </is>
      </c>
      <c r="G516" t="inlineStr">
        <is>
          <t>http://avito.ru/autoload/1/items-to-feed/images?imageSlug=/image/1/1.UjHrSLaw_tjd_3zVwwlYfvro_Nhb4fbSXQ.w9NOBVVDpkCaZauN-AFECOYKgRI-kUOzYxYkniiKm80 | http://avito.ru/autoload/1/items-to-feed/images?imageSlug=/image/1/1.siIWL7awHssgmJzGflmFTwWPHMumhhbBoA.9yyyCSv9fC-UciqoLJm28YA-74rVIX6cHQXcvLhHcbE | http://avito.ru/autoload/1/items-to-feed/images?imageSlug=/image/1/1.WtVxu7aw9jxHDHQxSapez2sb9DzBEv42xw.6aksWqyrTyL_g5spZJDy9rHVwGXBG3g9Jm49RFDIYuM | http://avito.ru/autoload/1/items-to-feed/images?imageSlug=/image/1/1.XPfVlbaw8B7jInIT4fR9os818h5lPPgUYw.zP4MTokIg2E8NwHOF7gLnk6qbwvsxpWH3MwdIZix6d8 | http://avito.ru/autoload/1/items-to-feed/images?imageSlug=/image/1/1.Cxv3s7awp_LBBCX_7fsoH-0TpfJHGq_4QQ.fFRW5UlZX6280jokLKWQ56uwssesnAEHH3vsQYi1-YE | http://avito.ru/autoload/1/items-to-feed/images?imageSlug=/image/1/1.RcZoYLaw6S9e12sibiFh33XA6y_YyeEl3g.U5ssDYTEugqy6GF1FJv_56xUHSgDnHjj6EM92QvM7-g</t>
        </is>
      </c>
      <c r="H516" t="inlineStr">
        <is>
          <t>По телефону и в сообщениях</t>
        </is>
      </c>
      <c r="I516" t="inlineStr">
        <is>
          <t>Зелёный удар — часы Rolex Milgauss зелёный мужские</t>
        </is>
      </c>
      <c r="J516" t="inlineStr">
        <is>
          <t>⌚ Rolex Milgauss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фирменная стрелка-молния и зелёное стекло — узнаваемые детали Milgauss&lt;br&gt;&lt;br&gt;📌 Уточняйте наличие часов перед заказом&lt;br&gt;&lt;br&gt;Milgauss — часы Rolex с защитой от магнитных полей до 1000 гаусс, созданные для инженеров и учёных. Стрелка секунд в форме молнии — визитная карточка модели.&lt;br&gt;&lt;br&gt;✅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6" t="inlineStr">
        <is>
          <t>Часы и украшения</t>
        </is>
      </c>
      <c r="L516" t="inlineStr">
        <is>
          <t>ПВЗ | Курьер | Постамат | Самовывоз с онлайн-оплатой</t>
        </is>
      </c>
      <c r="M516" t="inlineStr">
        <is>
          <t>14500</t>
        </is>
      </c>
      <c r="N516" t="inlineStr">
        <is>
          <t>Часы</t>
        </is>
      </c>
      <c r="O516" t="inlineStr">
        <is>
          <t>Товар приобретен на продажу</t>
        </is>
      </c>
      <c r="P516" t="inlineStr">
        <is>
          <t>Новое</t>
        </is>
      </c>
      <c r="Q516" t="inlineStr">
        <is>
          <t>Rolex</t>
        </is>
      </c>
      <c r="R516" t="inlineStr">
        <is>
          <t>Зелёный</t>
        </is>
      </c>
      <c r="S516" t="inlineStr">
        <is>
          <t>Серебряный</t>
        </is>
      </c>
      <c r="T516" t="inlineStr">
        <is>
          <t>https://disk.yandex.ru/i/Igzyl9zA2WeXPw</t>
        </is>
      </c>
      <c r="U516" t="inlineStr">
        <is>
          <t>Да</t>
        </is>
      </c>
      <c r="V516" t="inlineStr">
        <is>
          <t>Rolex Milgauss</t>
        </is>
      </c>
      <c r="W516" t="inlineStr">
        <is>
          <t>Наручные или карманные</t>
        </is>
      </c>
      <c r="X516" t="inlineStr">
        <is>
          <t>Наручные часы</t>
        </is>
      </c>
      <c r="Y516" t="inlineStr">
        <is>
          <t>Мужские</t>
        </is>
      </c>
      <c r="Z516" t="inlineStr">
        <is>
          <t>Механические</t>
        </is>
      </c>
      <c r="AA516" t="inlineStr">
        <is>
          <t>Водонепроницаемые | Автоподзавод</t>
        </is>
      </c>
      <c r="AB516" t="inlineStr">
        <is>
          <t>Сталь</t>
        </is>
      </c>
      <c r="AC516" t="inlineStr">
        <is>
          <t>Даниил | Часовой клуб</t>
        </is>
      </c>
      <c r="AD516" t="inlineStr">
        <is>
          <t>stileshow72@gmail.com</t>
        </is>
      </c>
      <c r="AF516" t="inlineStr">
        <is>
          <t>не опт</t>
        </is>
      </c>
      <c r="AG516" t="inlineStr">
        <is>
          <t>2026-10-04T16:45:13+03:00</t>
        </is>
      </c>
      <c r="AH516" t="inlineStr">
        <is>
          <t>Активно</t>
        </is>
      </c>
      <c r="AI516" t="inlineStr">
        <is>
          <t>9102 21 000 0 — Часы наручные прочие, имеющие или не имеющие встроенного секундомера: с автоматическим подзаводом</t>
        </is>
      </c>
      <c r="AJ516" t="inlineStr">
        <is>
          <t>Не требуется</t>
        </is>
      </c>
      <c r="AL516" t="inlineStr">
        <is>
          <t>Подтверждаю</t>
        </is>
      </c>
    </row>
    <row r="517">
      <c r="A517" t="inlineStr">
        <is>
          <t>p17_Armani_Exchange_золото_синий_каучук</t>
        </is>
      </c>
      <c r="B517" t="inlineStr">
        <is>
          <t>Package</t>
        </is>
      </c>
      <c r="C517" t="inlineStr">
        <is>
          <t>8220858371</t>
        </is>
      </c>
      <c r="D517" t="inlineStr">
        <is>
          <t>Даниил</t>
        </is>
      </c>
      <c r="E517" t="inlineStr">
        <is>
          <t>79775236996</t>
        </is>
      </c>
      <c r="F517" t="inlineStr">
        <is>
          <t>Москва</t>
        </is>
      </c>
      <c r="G517" t="inlineStr">
        <is>
          <t>http://avito.ru/autoload/1/items-to-feed/images?imageSlug=/image/1/1.rOQIpbawAA0-EoIAXPe3_hIFAg24DAgHvg.3kqYbiL-LFqeCo9K5fbPNuZnyb01KJpBeYJsdr680NI | http://avito.ru/autoload/1/items-to-feed/images?imageSlug=/image/1/1.48upVLawTyKf480v43-D_7T0TSIZ_UcoHw.auPqI4kd8neskcQ8ow88g7r56vOZVXA3Vqgx1JaZfVU | http://avito.ru/autoload/1/items-to-feed/images?imageSlug=/image/1/1.vvM1ULawEhoD55AXRWbB6C_wEBqF-RoQgw.h-bHuEyW8F7dqM1kJpGAecZV8iJksI1nRoa8JwO6EzI | http://avito.ru/autoload/1/items-to-feed/images?imageSlug=/image/1/1.MNQYXLawnD0u6x4wdHAwzwX8nj2o9ZQ3rg.uhTPAiwuUXSF175q2q1x7xJyoVvlDF17MQg2D8oXVs8 | http://avito.ru/autoload/1/items-to-feed/images?imageSlug=/image/1/1.f7axQ7aw01-H9FFSwy4Zravj0V8B6ttVBw.PuZZ-O7IpUHacLmVKUxwD5nfSlPAHtRY0tQvch7CVSE | http://avito.ru/autoload/1/items-to-feed/images?imageSlug=/image/1/1.jgToILawIu3el6Dg-A6THvKAIO1YiSrnXg.uVnablpYlISeMaIq1MhG1FP7LQIqzlJrjhdJPQPYyrg</t>
        </is>
      </c>
      <c r="H517" t="inlineStr">
        <is>
          <t>По телефону и в сообщениях</t>
        </is>
      </c>
      <c r="I517" t="inlineStr">
        <is>
          <t>Огонь — часы Armani Exchange AX2194 мужские каучук</t>
        </is>
      </c>
      <c r="J517" t="inlineStr">
        <is>
          <t>&lt;p&gt;⌚ Armani Exchange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на синем каучуке — контраст, который заметен издалека&lt;br&gt;&lt;br&gt;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Каучуковый&lt;br&gt;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7" t="inlineStr">
        <is>
          <t>Часы и украшения</t>
        </is>
      </c>
      <c r="L517" t="inlineStr">
        <is>
          <t>ПВЗ | Курьер | Постамат | Самовывоз с онлайн-оплатой</t>
        </is>
      </c>
      <c r="M517" t="inlineStr">
        <is>
          <t>15495</t>
        </is>
      </c>
      <c r="N517" t="inlineStr">
        <is>
          <t>Часы</t>
        </is>
      </c>
      <c r="O517" t="inlineStr">
        <is>
          <t>Товар приобретен на продажу</t>
        </is>
      </c>
      <c r="P517" t="inlineStr">
        <is>
          <t>Новое</t>
        </is>
      </c>
      <c r="Q517" t="inlineStr">
        <is>
          <t>Armani Exchange</t>
        </is>
      </c>
      <c r="R517" t="inlineStr">
        <is>
          <t>Бежевый</t>
        </is>
      </c>
      <c r="S517" t="inlineStr">
        <is>
          <t>Серебряный</t>
        </is>
      </c>
      <c r="U517" t="inlineStr">
        <is>
          <t>Да</t>
        </is>
      </c>
      <c r="V517" t="inlineStr">
        <is>
          <t>Armani Exchange</t>
        </is>
      </c>
      <c r="W517" t="inlineStr">
        <is>
          <t>Наручные или карманные</t>
        </is>
      </c>
      <c r="X517" t="inlineStr">
        <is>
          <t>Наручные часы</t>
        </is>
      </c>
      <c r="Y517" t="inlineStr">
        <is>
          <t>Мужские</t>
        </is>
      </c>
      <c r="Z517" t="inlineStr">
        <is>
          <t>Кварцевые</t>
        </is>
      </c>
      <c r="AA517" t="inlineStr">
        <is>
          <t>Водонепроницаемые</t>
        </is>
      </c>
      <c r="AB517" t="inlineStr">
        <is>
          <t>Каучуковый</t>
        </is>
      </c>
      <c r="AC517" t="inlineStr">
        <is>
          <t>Даниил | Часовой клуб</t>
        </is>
      </c>
      <c r="AD517" t="inlineStr">
        <is>
          <t>stileshow72@gmail.com</t>
        </is>
      </c>
      <c r="AF517" t="inlineStr">
        <is>
          <t>не опт</t>
        </is>
      </c>
      <c r="AG517" t="inlineStr">
        <is>
          <t>2026-10-03T18:54:26+03:00</t>
        </is>
      </c>
      <c r="AH517" t="inlineStr">
        <is>
          <t>Активно</t>
        </is>
      </c>
      <c r="AI5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7" t="inlineStr">
        <is>
          <t>Не требуется</t>
        </is>
      </c>
      <c r="AL517" t="inlineStr">
        <is>
          <t>Подтверждаю</t>
        </is>
      </c>
    </row>
    <row r="518">
      <c r="A518" t="inlineStr">
        <is>
          <t>papka01_Cartier_Santos_белый_серебро_1</t>
        </is>
      </c>
      <c r="B518" t="inlineStr">
        <is>
          <t>Package</t>
        </is>
      </c>
      <c r="C518" t="inlineStr">
        <is>
          <t>8156493646</t>
        </is>
      </c>
      <c r="D518" t="inlineStr">
        <is>
          <t>Даниил</t>
        </is>
      </c>
      <c r="E518" t="inlineStr">
        <is>
          <t>79775236996</t>
        </is>
      </c>
      <c r="F518" t="inlineStr">
        <is>
          <t>Москва</t>
        </is>
      </c>
      <c r="G518" t="inlineStr">
        <is>
          <t>http://avito.ru/autoload/1/items-to-feed/images?imageSlug=/image/1/1.D_-Phrawoxa5MSEbnfp8kqYmoRY_L6scOQ.hKZrv4DSfWs1yDaZ4g35tEc9cem1i8Dm_QR_0fc2zvQ | http://avito.ru/autoload/1/items-to-feed/images?imageSlug=/image/1/1.GSK80LawtcuKZzfGgsxCSJRwt8sMeb3BCg.odWKIiboemQRkz8m715meGZLCijqN4nQe6ZMsm9y4hE | http://avito.ru/autoload/1/items-to-feed/images?imageSlug=/image/1/1.2mr7MrawdoPNhfSOwwX1A9OSdINLm36JTQ.zfaM6tVGwDlAggj7j-OuJFwWH_eK4zwDKW-rL4uuYU4 | http://avito.ru/autoload/1/items-to-feed/images?imageSlug=/image/1/1.fqGysbaw0kiEBlBFwswLxJgR0EgCGNpCBA.TGTXbkeJt_q2W_NwP9W5vj6u7yC2iRwAmfDVbuz6_cc | http://avito.ru/autoload/1/items-to-feed/images?imageSlug=/image/1/1.vlq3d7awErOBwJC-x2X8Y53XELMH3hq5AQ.JZM2ThJYlNhwRBxh1DR6aKM27s437XL-Bu6MpdPlMTI | http://avito.ru/autoload/1/items-to-feed/images?imageSlug=/image/1/1.7nKysLawQpuEB8CW4oOVF5gQQJsCGUqRBA.n1UJs8X0s6l2_NHOm-DetdCfo71IuZIZzil-5z7Yd3I | http://avito.ru/autoload/1/items-to-feed/images?imageSlug=/image/1/1.qlSkYLawBr2S14Sw_AbET4nABL0UyQ63Eg.wYw0xOn1SbQJRv-IRNGcHvxUDn4oGKF_L6qzkesPLo0</t>
        </is>
      </c>
      <c r="H518" t="inlineStr">
        <is>
          <t>По телефону и в сообщениях</t>
        </is>
      </c>
      <c r="I518" t="inlineStr">
        <is>
          <t>Часы Cartier Santos белый мужские браслет</t>
        </is>
      </c>
      <c r="J518" t="inlineStr">
        <is>
          <t>⌚ Cartier Santos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Santos — история авиации на твоём запястье&lt;br&gt;&lt;br&gt;📌 Уточняйте наличие часов перед заказом&lt;br&gt;&lt;br&gt;Альберто Сантос-Дюмон попросил Картье сделать часы, удобные в кабине. 1904 год. С тех пор этот квадратный корпус с открытыми шурупами — символ мужских люксовых часов. Серебряный с белым циферблатом — самая классическая и универсальная версия Santos. Деловой стиль без усилий.&lt;br&gt;&lt;br&gt;✅ Корпус: нержавеющая сталь&lt;br&gt;✅ Браслет: серебро&lt;br&gt;✅ Циферблат: белый,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8" t="inlineStr">
        <is>
          <t>Часы и украшения</t>
        </is>
      </c>
      <c r="L518" t="inlineStr">
        <is>
          <t>ПВЗ | Курьер | Постамат | Самовывоз с онлайн-оплатой</t>
        </is>
      </c>
      <c r="M518" t="inlineStr">
        <is>
          <t>13200</t>
        </is>
      </c>
      <c r="N518" t="inlineStr">
        <is>
          <t>Часы</t>
        </is>
      </c>
      <c r="O518" t="inlineStr">
        <is>
          <t>Товар приобретен на продажу</t>
        </is>
      </c>
      <c r="P518" t="inlineStr">
        <is>
          <t>Новое</t>
        </is>
      </c>
      <c r="Q518" t="inlineStr">
        <is>
          <t>Cartier</t>
        </is>
      </c>
      <c r="R518" t="inlineStr">
        <is>
          <t>Белый</t>
        </is>
      </c>
      <c r="S518" t="inlineStr">
        <is>
          <t>Серебряный</t>
        </is>
      </c>
      <c r="U518" t="inlineStr">
        <is>
          <t>Да</t>
        </is>
      </c>
      <c r="V518" t="inlineStr">
        <is>
          <t>Cartier Santos</t>
        </is>
      </c>
      <c r="W518" t="inlineStr">
        <is>
          <t>Наручные или карманные</t>
        </is>
      </c>
      <c r="X518" t="inlineStr">
        <is>
          <t>Наручные часы</t>
        </is>
      </c>
      <c r="Y518" t="inlineStr">
        <is>
          <t>Мужские</t>
        </is>
      </c>
      <c r="Z518" t="inlineStr">
        <is>
          <t>Кварцевые</t>
        </is>
      </c>
      <c r="AA518" t="inlineStr">
        <is>
          <t>Водонепроницаемые | Календарь</t>
        </is>
      </c>
      <c r="AB518" t="inlineStr">
        <is>
          <t>Браслет</t>
        </is>
      </c>
      <c r="AC518" t="inlineStr">
        <is>
          <t>Даниил | Часовой клуб</t>
        </is>
      </c>
      <c r="AD518" t="inlineStr">
        <is>
          <t>stileshow72@gmail.com</t>
        </is>
      </c>
      <c r="AF518" t="inlineStr">
        <is>
          <t>не опт</t>
        </is>
      </c>
      <c r="AG518" t="inlineStr">
        <is>
          <t>2026-09-24T17:59:59+03:00</t>
        </is>
      </c>
      <c r="AH518" t="inlineStr">
        <is>
          <t>Активно</t>
        </is>
      </c>
      <c r="AI5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8" t="inlineStr">
        <is>
          <t>Не требуется</t>
        </is>
      </c>
      <c r="AL518" t="inlineStr">
        <is>
          <t>Подтверждаю</t>
        </is>
      </c>
    </row>
    <row r="519">
      <c r="A519" t="inlineStr">
        <is>
          <t>p09n_Cartier_Pasha_розовый_серебро_браслет</t>
        </is>
      </c>
      <c r="B519" t="inlineStr">
        <is>
          <t>Package</t>
        </is>
      </c>
      <c r="C519" t="inlineStr">
        <is>
          <t>8188263118</t>
        </is>
      </c>
      <c r="D519" t="inlineStr">
        <is>
          <t>Даниил</t>
        </is>
      </c>
      <c r="E519" t="inlineStr">
        <is>
          <t>79775236996</t>
        </is>
      </c>
      <c r="F519" t="inlineStr">
        <is>
          <t>Москва, пр. Воскресенские Ворота</t>
        </is>
      </c>
      <c r="G519" t="inlineStr">
        <is>
          <t>http://avito.ru/autoload/1/items-to-feed/images?imageSlug=/image/1/1.CloD1LawprM1YyS-G-xWSyp0pLOzfa65tQ.mKv2iwyQPzfLSisW8_AilWklAgpjj9lz_Ei4IusyBa4 | http://avito.ru/autoload/1/items-to-feed/images?imageSlug=/image/1/1.1TCAQ7awedm29PvUpmSEIqnje9kw6nHTNg.zXyEgnwHZIC14uVO80o2ZlnCujewtOAa-y0kbSsUW30 | http://avito.ru/autoload/1/items-to-feed/images?imageSlug=/image/1/1.B9_Om7awqzb4LCk7zL8A2Oc7qTZ-MqM8eA.H20fEuqPAql8UTIAMjIKQa7OjZBNa2cr-GuD3MdAoeM | http://avito.ru/autoload/1/items-to-feed/images?imageSlug=/image/1/1.RdZgLbaw6T9WmmsyZmQs332N6z_QhOE11g.-oUOU29XI0rr7Nxq6YWv9XjLTSi0fvsTy2scJzrWkB8 | http://avito.ru/autoload/1/items-to-feed/images?imageSlug=/image/1/1.wIexd7awbG6HwO5jvWCq1pjXbm4B3mRkBw.PlntF3g0UrBg2HNW3HitJ3qbVCfy0Vmrxpd48AzmTjE | http://avito.ru/autoload/1/items-to-feed/images?imageSlug=/image/1/1.QGzfsLaw7IXpB26I090FEvYQ7oVvGeSPaQ.kafgQimWC2pbad10Afa8CPf3x5QuU-qBmfKsGwCHZBg</t>
        </is>
      </c>
      <c r="H519" t="inlineStr">
        <is>
          <t>По телефону и в сообщениях</t>
        </is>
      </c>
      <c r="I519" t="inlineStr">
        <is>
          <t>Стиль — часы Cartier Pasha розовый браслет</t>
        </is>
      </c>
      <c r="J519" t="inlineStr">
        <is>
          <t>⌚ Cartier Pasha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сделал знаменитыми Шон Коннери&lt;br&gt;&lt;br&gt;📌 Уточняйте наличие часов перед заказом&lt;br&gt;&lt;br&gt;Розовый Pasha без камней — более сдержанная версия культовой модели, но с тем же узнаваемым силуэтом: круглый корпус, защитная коронка на цепочке, римские цифры. Часы, придуманные для короля Марокко, сегодня одинаково уместны на любой руке. Круглая классика, которая не выходит из моды.&lt;br&gt;&lt;br&gt;✅ Корпус: сталь, круглая форма с защитной коронкой на цепочке&lt;br&gt;✅ Стекло: сапфировое&lt;br&gt;✅ Циферблат: Розовый&lt;br&gt;✅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9" t="inlineStr">
        <is>
          <t>Часы и украшения</t>
        </is>
      </c>
      <c r="L519" t="inlineStr">
        <is>
          <t>ПВЗ | Курьер | Постамат | Самовывоз с онлайн-оплатой</t>
        </is>
      </c>
      <c r="M519" t="inlineStr">
        <is>
          <t>11800</t>
        </is>
      </c>
      <c r="N519" t="inlineStr">
        <is>
          <t>Часы</t>
        </is>
      </c>
      <c r="O519" t="inlineStr">
        <is>
          <t>Товар приобретен на продажу</t>
        </is>
      </c>
      <c r="P519" t="inlineStr">
        <is>
          <t>Новое</t>
        </is>
      </c>
      <c r="Q519" t="inlineStr">
        <is>
          <t>Cartier</t>
        </is>
      </c>
      <c r="R519" t="inlineStr">
        <is>
          <t>Розовый</t>
        </is>
      </c>
      <c r="S519" t="inlineStr">
        <is>
          <t>Розовый</t>
        </is>
      </c>
      <c r="T519" t="inlineStr">
        <is>
          <t>https://disk.yandex.ru/i/5y5NVjp5osRhTA</t>
        </is>
      </c>
      <c r="U519" t="inlineStr">
        <is>
          <t>Да</t>
        </is>
      </c>
      <c r="V519" t="inlineStr">
        <is>
          <t>Cartier Pasha</t>
        </is>
      </c>
      <c r="W519" t="inlineStr">
        <is>
          <t>Наручные или карманные</t>
        </is>
      </c>
      <c r="X519" t="inlineStr">
        <is>
          <t>Наручные часы</t>
        </is>
      </c>
      <c r="Y519" t="inlineStr">
        <is>
          <t>Унисекс</t>
        </is>
      </c>
      <c r="Z519" t="inlineStr">
        <is>
          <t>Кварцевые</t>
        </is>
      </c>
      <c r="AA519" t="inlineStr">
        <is>
          <t>Водонепроницаемые | Календарь</t>
        </is>
      </c>
      <c r="AB519" t="inlineStr">
        <is>
          <t>Браслет</t>
        </is>
      </c>
      <c r="AC519" t="inlineStr">
        <is>
          <t>Даниил | Часовой клуб</t>
        </is>
      </c>
      <c r="AD519" t="inlineStr">
        <is>
          <t>stileshow72@gmail.com</t>
        </is>
      </c>
      <c r="AF519" t="inlineStr">
        <is>
          <t>не опт</t>
        </is>
      </c>
      <c r="AG519" t="inlineStr">
        <is>
          <t>2026-09-19T17:47:26+03:00</t>
        </is>
      </c>
      <c r="AH519" t="inlineStr">
        <is>
          <t>Активно</t>
        </is>
      </c>
      <c r="AI5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9" t="inlineStr">
        <is>
          <t>Не требуется</t>
        </is>
      </c>
      <c r="AL519" t="inlineStr">
        <is>
          <t>Подтверждаю</t>
        </is>
      </c>
    </row>
    <row r="520">
      <c r="A520" t="inlineStr">
        <is>
          <t>p15n_Rolex_Daytona_чёрный_золото_браслет</t>
        </is>
      </c>
      <c r="B520" t="inlineStr">
        <is>
          <t>Package</t>
        </is>
      </c>
      <c r="C520" t="inlineStr">
        <is>
          <t>8188828806</t>
        </is>
      </c>
      <c r="D520" t="inlineStr">
        <is>
          <t>Даниил</t>
        </is>
      </c>
      <c r="E520" t="inlineStr">
        <is>
          <t>79775236996</t>
        </is>
      </c>
      <c r="F520" t="inlineStr">
        <is>
          <t>Москва</t>
        </is>
      </c>
      <c r="G520" t="inlineStr">
        <is>
          <t>http://avito.ru/autoload/1/items-to-feed/images?imageSlug=/image/1/1.7L1It7awQFR-AMJZHLSj4VUXQlT4Hkhe_g.nxBMHNv9tHKGukku_ecTfJyw9TEWonatGi7bnMZ3Fz4 | http://avito.ru/autoload/1/items-to-feed/images?imageSlug=/image/1/1.2rTqcLawdl3cx_RQ0nPUzP7QdF1a2X5XXA.YexZtTPgEZzkU6tpQQ_EqzbBgISnrDaISetEh6lwq-Q | http://avito.ru/autoload/1/items-to-feed/images?imageSlug=/image/1/1.E1vNA7awv7L7tD2_50McQtejvbJ9qre4ew.wTkku70V7RsrqPl4s_p9Gl2a-Qv1btMyiptpI_mGCTM | http://avito.ru/autoload/1/items-to-feed/images?imageSlug=/image/1/1.TYbJUraw4W__5WNi3ztHwNzy4295--llfw.VKO1CXpmTFRjrMcvFGRbdjNokClPbC-ZpB0X02qeDgo | http://avito.ru/autoload/1/items-to-feed/images?imageSlug=/image/1/1.WzPruLaw99rdD3XX0c0re_oY9dpbEf_QXQ.QdeKz05nOMX6WaXLSYHylDC8Z4VrjSjg3FmU9OxJ2uc | http://avito.ru/autoload/1/items-to-feed/images?imageSlug=/image/1/1.71hJCbawQ7F_vsG8GzqiAVypQbH5oEu7_w.HXclzitNMijBzdOlqX91FDd37K4pR9luasIiMYIb6Ec</t>
        </is>
      </c>
      <c r="H520" t="inlineStr">
        <is>
          <t>По телефону и в сообщениях</t>
        </is>
      </c>
      <c r="I520" t="inlineStr">
        <is>
          <t>Часы Rolex Daytona титан чёрный циферблат браслет</t>
        </is>
      </c>
      <c r="J52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тёплого металла&lt;br&gt;&lt;br&gt;📌 Уточняйте наличие часов перед заказом&lt;br&gt;&lt;br&gt;Золотой корпус на фоне чёрного циферблата смотрится ярче, чем на светлом — контраст работает в пользу заметности. Классический силуэт хронографа остаётся неизменным.&lt;br&gt;&lt;br&gt;✅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0" t="inlineStr">
        <is>
          <t>Часы и украшения</t>
        </is>
      </c>
      <c r="L520" t="inlineStr">
        <is>
          <t>ПВЗ | Курьер | Постамат | Самовывоз с онлайн-оплатой</t>
        </is>
      </c>
      <c r="M520" t="inlineStr">
        <is>
          <t>22500</t>
        </is>
      </c>
      <c r="N520" t="inlineStr">
        <is>
          <t>Часы</t>
        </is>
      </c>
      <c r="O520" t="inlineStr">
        <is>
          <t>Товар приобретен на продажу</t>
        </is>
      </c>
      <c r="P520" t="inlineStr">
        <is>
          <t>Новое</t>
        </is>
      </c>
      <c r="Q520" t="inlineStr">
        <is>
          <t>Rolex</t>
        </is>
      </c>
      <c r="R520" t="inlineStr">
        <is>
          <t>Чёрный</t>
        </is>
      </c>
      <c r="S520" t="inlineStr">
        <is>
          <t>Чёрный</t>
        </is>
      </c>
      <c r="T520" t="inlineStr">
        <is>
          <t>https://disk.yandex.ru/i/FlxjasqRhT2xmA</t>
        </is>
      </c>
      <c r="U520" t="inlineStr">
        <is>
          <t>Да</t>
        </is>
      </c>
      <c r="V520" t="inlineStr">
        <is>
          <t>Rolex Daytona 4</t>
        </is>
      </c>
      <c r="W520" t="inlineStr">
        <is>
          <t>Наручные или карманные</t>
        </is>
      </c>
      <c r="X520" t="inlineStr">
        <is>
          <t>Наручные часы</t>
        </is>
      </c>
      <c r="Y520" t="inlineStr">
        <is>
          <t>Мужские</t>
        </is>
      </c>
      <c r="Z520" t="inlineStr">
        <is>
          <t>Механические</t>
        </is>
      </c>
      <c r="AA520" t="inlineStr">
        <is>
          <t>Водонепроницаемые | Автоподзавод | Хронограф | Секундомер</t>
        </is>
      </c>
      <c r="AB520" t="inlineStr">
        <is>
          <t>Браслет</t>
        </is>
      </c>
      <c r="AC520" t="inlineStr">
        <is>
          <t>Даниил | Часовой клуб</t>
        </is>
      </c>
      <c r="AD520" t="inlineStr">
        <is>
          <t>stileshow72@gmail.com</t>
        </is>
      </c>
      <c r="AF520" t="inlineStr">
        <is>
          <t>не опт</t>
        </is>
      </c>
      <c r="AG520" t="inlineStr">
        <is>
          <t>2026-09-22T20:45:07+03:00</t>
        </is>
      </c>
      <c r="AH520" t="inlineStr">
        <is>
          <t>Активно</t>
        </is>
      </c>
      <c r="AI520" t="inlineStr">
        <is>
          <t>9102 21 000 0 — Часы наручные прочие, имеющие или не имеющие встроенного секундомера: с автоматическим подзаводом</t>
        </is>
      </c>
      <c r="AJ520" t="inlineStr">
        <is>
          <t>Не требуется</t>
        </is>
      </c>
      <c r="AL520" t="inlineStr">
        <is>
          <t>Подтверждаю</t>
        </is>
      </c>
    </row>
    <row r="521">
      <c r="A521" t="inlineStr">
        <is>
          <t>p13n_Cartier_Santos_золото_сталь_бриллиа_x2</t>
        </is>
      </c>
      <c r="B521" t="inlineStr">
        <is>
          <t>Package</t>
        </is>
      </c>
      <c r="C521" t="inlineStr">
        <is>
          <t>8188569035</t>
        </is>
      </c>
      <c r="D521" t="inlineStr">
        <is>
          <t>Даниил</t>
        </is>
      </c>
      <c r="E521" t="inlineStr">
        <is>
          <t>79775236996</t>
        </is>
      </c>
      <c r="F521" t="inlineStr">
        <is>
          <t>Москва</t>
        </is>
      </c>
      <c r="G521" t="inlineStr">
        <is>
          <t>http://avito.ru/autoload/1/items-to-feed/images?imageSlug=/image/1/1.-BYG5LawVP8wU9byeuvgIxREVv-2TVz1sA._dur_fuDN1MPXiwbDXgwUJiIF5LnSVHjVuS8iFeHrP4 | http://avito.ru/autoload/1/items-to-feed/images?imageSlug=/image/1/1.NLuCzrawmFK0eRpf5q5zqqtumlIyZ5BYNA.QoFelLZvoKmxmVGGBsnYVd4uNExsLAZKEbPCd_QLdqs | http://avito.ru/autoload/1/items-to-feed/images?imageSlug=/image/1/1.RcxGDbaw6SVwumsoQEgMiVOt6yX2pOEv8A.FxvuFVQqY7a6FRTurfV0wcVYp5BjLeACFM0X515qa0M | http://avito.ru/autoload/1/items-to-feed/images?imageSlug=/image/1/1.K4iJa7awh2G_3AVs01tUyJzLhWE5wo9rPw.-bkB_vTrqDzLLvgL4Ac-tCU-g0ZApuIAgjSIXOgdKjQ | http://avito.ru/autoload/1/items-to-feed/images?imageSlug=/image/1/1.ZrJSuLawyltkD0hWEv1Oo3sYyFviEcJR5A.-be8MI0mJw9mmWo7pySkQOUatcqtLuvBPrr6iBoTAi0 | http://avito.ru/autoload/1/items-to-feed/images?imageSlug=/image/1/1.45A307awT3kBZM10fajkiS1zTXmHekdzgQ.RTt5boox0vdp5H8mpUTCJsHbna49ET5EGQji9zzj2sg</t>
        </is>
      </c>
      <c r="H521" t="inlineStr">
        <is>
          <t>По телефону и в сообщениях</t>
        </is>
      </c>
      <c r="I521" t="inlineStr">
        <is>
          <t>Часы Cartier Santos золотой классика браслет кварц</t>
        </is>
      </c>
      <c r="J521"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насыщенная версия, новая поставка&lt;br&gt;&lt;br&gt;📌 Уточняйте наличие часов перед заказом&lt;br&gt;&lt;br&gt;Комбинация двух металлов и камней в Santos — версия, за которой уже выстраивалась очередь. Довезли ещё один экземпляр той же комплектации.&lt;br&gt;&lt;br&gt;✅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1" t="inlineStr">
        <is>
          <t>Часы и украшения</t>
        </is>
      </c>
      <c r="L521" t="inlineStr">
        <is>
          <t>ПВЗ | Курьер | Постамат | Самовывоз с онлайн-оплатой</t>
        </is>
      </c>
      <c r="M521" t="inlineStr">
        <is>
          <t>13905</t>
        </is>
      </c>
      <c r="N521" t="inlineStr">
        <is>
          <t>Часы</t>
        </is>
      </c>
      <c r="O521" t="inlineStr">
        <is>
          <t>Товар приобретен на продажу</t>
        </is>
      </c>
      <c r="P521" t="inlineStr">
        <is>
          <t>Новое</t>
        </is>
      </c>
      <c r="Q521" t="inlineStr">
        <is>
          <t>Cartier</t>
        </is>
      </c>
      <c r="R521" t="inlineStr">
        <is>
          <t>Золотой</t>
        </is>
      </c>
      <c r="S521" t="inlineStr">
        <is>
          <t>Золотой</t>
        </is>
      </c>
      <c r="U521" t="inlineStr">
        <is>
          <t>Да</t>
        </is>
      </c>
      <c r="V521" t="inlineStr">
        <is>
          <t>Cartier Santos 2</t>
        </is>
      </c>
      <c r="W521" t="inlineStr">
        <is>
          <t>Наручные или карманные</t>
        </is>
      </c>
      <c r="X521" t="inlineStr">
        <is>
          <t>Наручные часы</t>
        </is>
      </c>
      <c r="Y521" t="inlineStr">
        <is>
          <t>Унисекс</t>
        </is>
      </c>
      <c r="Z521" t="inlineStr">
        <is>
          <t>Кварцевые</t>
        </is>
      </c>
      <c r="AA521" t="inlineStr">
        <is>
          <t>Водонепроницаемые | Календарь</t>
        </is>
      </c>
      <c r="AB521" t="inlineStr">
        <is>
          <t>Браслет</t>
        </is>
      </c>
      <c r="AC521" t="inlineStr">
        <is>
          <t>Даниил | Часовой клуб</t>
        </is>
      </c>
      <c r="AD521" t="inlineStr">
        <is>
          <t>stileshow72@gmail.com</t>
        </is>
      </c>
      <c r="AF521" t="inlineStr">
        <is>
          <t>не опт</t>
        </is>
      </c>
      <c r="AG521" t="inlineStr">
        <is>
          <t>2026-09-22T20:45:50+03:00</t>
        </is>
      </c>
      <c r="AH521" t="inlineStr">
        <is>
          <t>Активно</t>
        </is>
      </c>
      <c r="AI5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21" t="inlineStr">
        <is>
          <t>Не требуется</t>
        </is>
      </c>
      <c r="AL521" t="inlineStr">
        <is>
          <t>Подтверждаю</t>
        </is>
      </c>
    </row>
    <row r="522">
      <c r="A522" t="inlineStr">
        <is>
          <t>p16_Tiffany_Co_чёрный_бриллианты_розовое_золото_атлас</t>
        </is>
      </c>
      <c r="B522" t="inlineStr">
        <is>
          <t>Package</t>
        </is>
      </c>
      <c r="C522" t="inlineStr">
        <is>
          <t>8187889812</t>
        </is>
      </c>
      <c r="D522" t="inlineStr">
        <is>
          <t>Даниил</t>
        </is>
      </c>
      <c r="E522" t="inlineStr">
        <is>
          <t>79775236996</t>
        </is>
      </c>
      <c r="F522" t="inlineStr">
        <is>
          <t>Москва</t>
        </is>
      </c>
      <c r="G522" t="inlineStr">
        <is>
          <t>http://avito.ru/autoload/1/items-to-feed/images?imageSlug=/image/1/1.SW3Q-Law5YTmT2eJzp0WAsNY54RgUe2OZg.ivxfqK-uMQMcnAdUx7LmexZywcz8_u2RSPLCWkle7Zo | http://avito.ru/autoload/1/items-to-feed/images?imageSlug=/image/1/1.C1RPYbawp7151iWwVWEcDFrBpb3_yK-3-Q.ytwkNFtM0B3GZzDgP4ES-9WUYeJkqUM_sCPIVr7RaC0 | http://avito.ru/autoload/1/items-to-feed/images?imageSlug=/image/1/1.TJxJXraw4HV_6WJ4XXdEzVz-4nX59-h__w.5Uuc1xf-DCBmH0-kUfwkk_YcztQd-O8Qyl1sCTLfvLU | http://avito.ru/autoload/1/items-to-feed/images?imageSlug=/image/1/1.No4iXLawmmcU6xhqQlh93Df8mGeS9ZJtlA.3LH97JsSL5l-tiIfrSlYtOCHivL-FrZuOTRUsdNsHzU | http://avito.ru/autoload/1/items-to-feed/images?imageSlug=/image/1/1.SvaunLaw5h-YK2QSto0j7bQ85B8eNe4VGA.FxX7loZNQjBnunLjm6CKc6JOTsnqSdHEMN97121dfvs | http://avito.ru/autoload/1/items-to-feed/images?imageSlug=/image/1/1.OwLY3Lawl-vuaxXmosQHUs18letodZ_hbg.QF3hYwrkKXKSCFdNeH494mvM1h6VZPWD-8kcRWifK-g</t>
        </is>
      </c>
      <c r="H522" t="inlineStr">
        <is>
          <t>По телефону и в сообщениях</t>
        </is>
      </c>
      <c r="I522" t="inlineStr">
        <is>
          <t>Спокойная сила — часы Tiffany &amp; Co. Diamond чёрный</t>
        </is>
      </c>
      <c r="J522" t="inlineStr">
        <is>
          <t>⌚ Tiffany &amp;amp; Co. —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золото на контрастном чёрном фоне&lt;br&gt;&lt;br&gt;📌 Уточняйте наличие часов перед заказом&lt;br&gt;&lt;br&gt;Розовое золото и чёрный циферблат с бриллиантами разной огранки — версия ещё роскошнее классической белой. Бриллиантовый безель и фирменная надпись Tiffany &amp;amp; Co. на циферблате.&lt;br&gt;&lt;br&gt;✅ Корпус: розовое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22" t="inlineStr">
        <is>
          <t>Часы и украшения</t>
        </is>
      </c>
      <c r="L522" t="inlineStr">
        <is>
          <t>ПВЗ | Курьер | Постамат | Самовывоз с онлайн-оплатой</t>
        </is>
      </c>
      <c r="M522" t="inlineStr">
        <is>
          <t>18505</t>
        </is>
      </c>
      <c r="N522" t="inlineStr">
        <is>
          <t>Часы</t>
        </is>
      </c>
      <c r="O522" t="inlineStr">
        <is>
          <t>Товар приобретен на продажу</t>
        </is>
      </c>
      <c r="P522" t="inlineStr">
        <is>
          <t>Новое</t>
        </is>
      </c>
      <c r="Q522" t="inlineStr">
        <is>
          <t>Tiffany &amp; Co.</t>
        </is>
      </c>
      <c r="R522" t="inlineStr">
        <is>
          <t>Чёрный</t>
        </is>
      </c>
      <c r="S522" t="inlineStr">
        <is>
          <t>Чёрный</t>
        </is>
      </c>
      <c r="T522" t="inlineStr">
        <is>
          <t>https://disk.yandex.ru/i/UZ3QJ7fIgVs0uA</t>
        </is>
      </c>
      <c r="U522" t="inlineStr">
        <is>
          <t>Да</t>
        </is>
      </c>
      <c r="W522" t="inlineStr">
        <is>
          <t>Наручные или карманные</t>
        </is>
      </c>
      <c r="X522" t="inlineStr">
        <is>
          <t>Наручные часы</t>
        </is>
      </c>
      <c r="Y522" t="inlineStr">
        <is>
          <t>Женские</t>
        </is>
      </c>
      <c r="Z522" t="inlineStr">
        <is>
          <t>Кварцевые</t>
        </is>
      </c>
      <c r="AA522" t="inlineStr">
        <is>
          <t>Водонепроницаемые</t>
        </is>
      </c>
      <c r="AB522" t="inlineStr">
        <is>
          <t>Атласный</t>
        </is>
      </c>
      <c r="AC522" t="inlineStr">
        <is>
          <t>Даниил | Часовой клуб</t>
        </is>
      </c>
      <c r="AD522" t="inlineStr">
        <is>
          <t>stileshow72@gmail.com</t>
        </is>
      </c>
      <c r="AF522" t="inlineStr">
        <is>
          <t>не опт</t>
        </is>
      </c>
      <c r="AG522" t="inlineStr">
        <is>
          <t>2026-09-24T18:01:06+03:00</t>
        </is>
      </c>
      <c r="AH522" t="inlineStr">
        <is>
          <t>Активно</t>
        </is>
      </c>
      <c r="AI5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22" t="inlineStr">
        <is>
          <t>Не требуется</t>
        </is>
      </c>
      <c r="AL522" t="inlineStr">
        <is>
          <t>Подтверждаю</t>
        </is>
      </c>
    </row>
    <row r="523">
      <c r="A523" t="inlineStr">
        <is>
          <t>p02_Hermes_Cape_Cod_белый_бриллианты_серебро_кожа_2</t>
        </is>
      </c>
      <c r="B523" t="inlineStr">
        <is>
          <t>Package</t>
        </is>
      </c>
      <c r="C523" t="inlineStr">
        <is>
          <t>8188616268</t>
        </is>
      </c>
      <c r="D523" t="inlineStr">
        <is>
          <t>Даниил</t>
        </is>
      </c>
      <c r="E523" t="inlineStr">
        <is>
          <t>79775236996</t>
        </is>
      </c>
      <c r="F523" t="inlineStr">
        <is>
          <t>Москва</t>
        </is>
      </c>
      <c r="G523" t="inlineStr">
        <is>
          <t>http://avito.ru/autoload/1/items-to-feed/images?imageSlug=/image/1/1.EkqqhbawvqOcMjyugvlmcoIlvKMaLLapHA.AU_dfjj0OBsRueRqlmSCiYNuuaQUS93LdGHO3yODhdI | http://avito.ru/autoload/1/items-to-feed/images?imageSlug=/image/1/1.RVMcpbaw6boqEmu3GqwkIzQF67qsDOGwqg.G5mxdKIf1V22XrjuSDiMOeFLmHZV4FJZjsxHZ7XJCkQ | http://avito.ru/autoload/1/items-to-feed/images?imageSlug=/image/1/1.yjOH0rawZtqxZeTXn9m1T65yZNo3e27QMQ.zrESXKkhqZuYb820UXgEryPyLV0mo3wI1t0BMDl4UfI | http://avito.ru/autoload/1/items-to-feed/images?imageSlug=/image/1/1.pL8C9rawCFY0QYpbRpTqzipWClayXwBctA.0VXXJwY2kttGYNbXivcuW22RzDPmxjgOdishvclVDbo | http://avito.ru/autoload/1/items-to-feed/images?imageSlug=/image/1/1._oO7trawUmqNAdBny9XZ8ZMWUGoLH1pgDQ.DXW4-htX9t1cBUhEWDuWB5uyOV2VlHzi_CvA3ba5RiU | http://avito.ru/autoload/1/items-to-feed/images?imageSlug=/image/1/1.zOQXY7awYA0h1OIAA3To_j3DYg2nymgHoQ.IFKnXKYkH4s6Kc8kkiBGJg6vOZvhzcstBc0SE1YeTek | http://avito.ru/autoload/1/items-to-feed/images?imageSlug=/image/1/1.nL5I17awMFd-YLJafPWHzWB3Mlf4fjhd_g.5Bu0zVSDaHh3pSSNW_9RLkB50IIW82FScW7nZziI-uY</t>
        </is>
      </c>
      <c r="H523" t="inlineStr">
        <is>
          <t>По телефону и в сообщениях</t>
        </is>
      </c>
      <c r="I523" t="inlineStr">
        <is>
          <t>Часы Hermes Cape Cod перламутровый с камнями</t>
        </is>
      </c>
      <c r="J52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тёмно-сером — самый контрастный и драматичный вариант&lt;br&gt;&lt;br&gt;📌 Уточняйте наличие часов перед заказом&lt;br&gt;&lt;br&gt;Тёмно-серый ремешок создаёт контраст с белым циферблатом и бриллиантами. Драматичный образ с ощущением глубины. Для женщин с характером.&lt;br&gt;💎 Декор: бриллианты на безеле&lt;br&gt;🎨 Циферблат: белый&lt;br&gt;🔩 Корпус: серебристый&lt;br&gt;🟤 Ремешок: тёмно-серая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3" t="inlineStr">
        <is>
          <t>Часы и украшения</t>
        </is>
      </c>
      <c r="L523" t="inlineStr">
        <is>
          <t>ПВЗ | Курьер | Постамат | Самовывоз с онлайн-оплатой</t>
        </is>
      </c>
      <c r="M523" t="inlineStr">
        <is>
          <t>10900</t>
        </is>
      </c>
      <c r="N523" t="inlineStr">
        <is>
          <t>Часы</t>
        </is>
      </c>
      <c r="O523" t="inlineStr">
        <is>
          <t>Товар приобретен на продажу</t>
        </is>
      </c>
      <c r="P523" t="inlineStr">
        <is>
          <t>Новое</t>
        </is>
      </c>
      <c r="Q523" t="inlineStr">
        <is>
          <t>Hermes</t>
        </is>
      </c>
      <c r="R523" t="inlineStr">
        <is>
          <t>Белый</t>
        </is>
      </c>
      <c r="S523" t="inlineStr">
        <is>
          <t>Серебряный</t>
        </is>
      </c>
      <c r="U523" t="inlineStr">
        <is>
          <t>Да</t>
        </is>
      </c>
      <c r="V523" t="inlineStr">
        <is>
          <t>Hermes Cape Cod</t>
        </is>
      </c>
      <c r="W523" t="inlineStr">
        <is>
          <t>Наручные или карманные</t>
        </is>
      </c>
      <c r="X523" t="inlineStr">
        <is>
          <t>Наручные часы</t>
        </is>
      </c>
      <c r="Y523" t="inlineStr">
        <is>
          <t>Женские</t>
        </is>
      </c>
      <c r="Z523" t="inlineStr">
        <is>
          <t>Кварцевые</t>
        </is>
      </c>
      <c r="AA523" t="inlineStr">
        <is>
          <t>Водонепроницаемые</t>
        </is>
      </c>
      <c r="AB523" t="inlineStr">
        <is>
          <t>Кожаный</t>
        </is>
      </c>
      <c r="AC523" t="inlineStr">
        <is>
          <t>Даниил | Часовой клуб</t>
        </is>
      </c>
      <c r="AD523" t="inlineStr">
        <is>
          <t>stileshow72@gmail.com</t>
        </is>
      </c>
      <c r="AF523" t="inlineStr">
        <is>
          <t>не опт</t>
        </is>
      </c>
      <c r="AG523" t="inlineStr">
        <is>
          <t>2026-10-11T11:01:06+03:00</t>
        </is>
      </c>
      <c r="AH523" t="inlineStr">
        <is>
          <t>Активно</t>
        </is>
      </c>
      <c r="AI5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23" t="inlineStr">
        <is>
          <t>Не требуется</t>
        </is>
      </c>
      <c r="AL523" t="inlineStr">
        <is>
          <t>Подтверждаю</t>
        </is>
      </c>
    </row>
    <row r="524">
      <c r="A524" t="inlineStr">
        <is>
          <t>p14n_Rolex_Datejust_синий_бриллианты_Jubilee_брасл</t>
        </is>
      </c>
      <c r="B524" t="inlineStr">
        <is>
          <t>Package</t>
        </is>
      </c>
      <c r="C524" t="inlineStr">
        <is>
          <t>8188608530</t>
        </is>
      </c>
      <c r="D524" t="inlineStr">
        <is>
          <t>Даниил</t>
        </is>
      </c>
      <c r="E524" t="inlineStr">
        <is>
          <t>79775236996</t>
        </is>
      </c>
      <c r="F524" t="inlineStr">
        <is>
          <t>Москва</t>
        </is>
      </c>
      <c r="G524" t="inlineStr">
        <is>
          <t>http://avito.ru/autoload/1/items-to-feed/images?imageSlug=/image/1/1.whS5_rawbv2PSezwsenaba1ebP0JV2b3Dw.9e99mtFjYiNZoymB93I6WRDNJYZ2bzJ4PdwnXjvO_Vs | http://avito.ru/autoload/1/items-to-feed/images?imageSlug=/image/1/1.mtZou7awNj9eDLQyUOmSz3IbND_YEj413g.EhlxvrYxtqe06157Rxj7ZwOswSQHWlqrhemKp12D3EM | http://avito.ru/autoload/1/items-to-feed/images?imageSlug=/image/1/1.1RHD_Lawefj1S_v15YfHQdZce_hzVXHydQ.A6qBZHVcfiTVrxAwYqEjr_cg98pfgMiMx_pWiPpxpDQ | http://avito.ru/autoload/1/items-to-feed/images?imageSlug=/image/1/1.v3ZITbawE59--pGSOiPiJV3tEZ_45BuV_g.ubIt1v9lM-6qZW6SBm36pOdJeTJb1kEFdsIvFQdKKUY | http://avito.ru/autoload/1/items-to-feed/images?imageSlug=/image/1/1.RXZpmbaw6Z9fLmuSb4AYbHQ565_ZMOGV3w.2gKrHXfF00XT_R4bUsUNw0eKHndb9Rc7FjkppYD-mms | http://avito.ru/autoload/1/items-to-feed/images?imageSlug=/image/1/1.8RLRxbawXfvnct_2v6bgGsVlX_thbFXxZw.mohZWi_rOKoGs4cS_X-oMXiCnY9aIFjsCwirCkvH9mo</t>
        </is>
      </c>
      <c r="H524" t="inlineStr">
        <is>
          <t>По телефону и в сообщениях</t>
        </is>
      </c>
      <c r="I524" t="inlineStr">
        <is>
          <t>Часы Rolex Datejust синий сталь браслет бриллианты</t>
        </is>
      </c>
      <c r="J524"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добавлены к базовому синему циферблату&lt;br&gt;&lt;br&gt;📌 Уточняйте наличие часов перед заказом&lt;br&gt;&lt;br&gt;Бриллиантовый безель превращает привычный синий Datejust в более статусную версию, но силуэт остаётся тем же классическим. Носится и в будни, и по особым случаям.&lt;br&gt;&lt;br&gt;✅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4" t="inlineStr">
        <is>
          <t>Часы и украшения</t>
        </is>
      </c>
      <c r="L524" t="inlineStr">
        <is>
          <t>ПВЗ | Курьер | Постамат | Самовывоз с онлайн-оплатой</t>
        </is>
      </c>
      <c r="M524" t="inlineStr">
        <is>
          <t>20300</t>
        </is>
      </c>
      <c r="N524" t="inlineStr">
        <is>
          <t>Часы</t>
        </is>
      </c>
      <c r="O524" t="inlineStr">
        <is>
          <t>Товар приобретен на продажу</t>
        </is>
      </c>
      <c r="P524" t="inlineStr">
        <is>
          <t>Новое</t>
        </is>
      </c>
      <c r="Q524" t="inlineStr">
        <is>
          <t>Rolex</t>
        </is>
      </c>
      <c r="R524" t="inlineStr">
        <is>
          <t>Синий</t>
        </is>
      </c>
      <c r="S524" t="inlineStr">
        <is>
          <t>Серебряный</t>
        </is>
      </c>
      <c r="T524" t="inlineStr">
        <is>
          <t>https://disk.yandex.ru/i/ydv8zQ_c0wnKdw</t>
        </is>
      </c>
      <c r="U524" t="inlineStr">
        <is>
          <t>Да</t>
        </is>
      </c>
      <c r="V524" t="inlineStr">
        <is>
          <t>Rolex Datejust 5</t>
        </is>
      </c>
      <c r="W524" t="inlineStr">
        <is>
          <t>Наручные или карманные</t>
        </is>
      </c>
      <c r="X524" t="inlineStr">
        <is>
          <t>Наручные часы</t>
        </is>
      </c>
      <c r="Y524" t="inlineStr">
        <is>
          <t>Мужские</t>
        </is>
      </c>
      <c r="Z524" t="inlineStr">
        <is>
          <t>Механические</t>
        </is>
      </c>
      <c r="AA524" t="inlineStr">
        <is>
          <t>Водонепроницаемые | Автоподзавод | Календарь</t>
        </is>
      </c>
      <c r="AB524" t="inlineStr">
        <is>
          <t>Браслет</t>
        </is>
      </c>
      <c r="AC524" t="inlineStr">
        <is>
          <t>Даниил | Часовой клуб</t>
        </is>
      </c>
      <c r="AD524" t="inlineStr">
        <is>
          <t>stileshow72@gmail.com</t>
        </is>
      </c>
      <c r="AF524" t="inlineStr">
        <is>
          <t>не опт</t>
        </is>
      </c>
      <c r="AG524" t="inlineStr">
        <is>
          <t>2026-09-22T20:46:30+03:00</t>
        </is>
      </c>
      <c r="AH524" t="inlineStr">
        <is>
          <t>Активно</t>
        </is>
      </c>
      <c r="AI524" t="inlineStr">
        <is>
          <t>9102 21 000 0 — Часы наручные прочие, имеющие или не имеющие встроенного секундомера: с автоматическим подзаводом</t>
        </is>
      </c>
      <c r="AJ524" t="inlineStr">
        <is>
          <t>Не требуется</t>
        </is>
      </c>
      <c r="AL524" t="inlineStr">
        <is>
          <t>Подтверждаю</t>
        </is>
      </c>
    </row>
    <row r="525">
      <c r="A525" t="inlineStr">
        <is>
          <t>p07_Ulysse_Nardin_Freak_синий_розовое_золото_рези_2</t>
        </is>
      </c>
      <c r="B525" t="inlineStr">
        <is>
          <t>Package</t>
        </is>
      </c>
      <c r="C525" t="inlineStr">
        <is>
          <t>8188632019</t>
        </is>
      </c>
      <c r="D525" t="inlineStr">
        <is>
          <t>Даниил</t>
        </is>
      </c>
      <c r="E525" t="inlineStr">
        <is>
          <t>79775236996</t>
        </is>
      </c>
      <c r="F525" t="inlineStr">
        <is>
          <t>Москва</t>
        </is>
      </c>
      <c r="G525" t="inlineStr">
        <is>
          <t>http://avito.ru/autoload/1/items-to-feed/images?imageSlug=/image/1/1.MDAZf7awnNkvyB7UdRNMYwTfntmp1pTTrw.vfE8U7wTSn-3rUXiM6oeACwl9CtXjIl2hU_IeoOm2G0 | http://avito.ru/autoload/1/items-to-feed/images?imageSlug=/image/1/1.q5QGAbawB30wtoVwXEOgjy6hBX22qA93sA.mGmDXmht9ziO3V8S067dtJDdqI9K6ywzDIutCCO967E | http://avito.ru/autoload/1/items-to-feed/images?imageSlug=/image/1/1.Z296gLawy4ZMN0mLOM0TV1IgyYbKKcOMzA.HhaJSZhzW1koWsDkXB5cWef0MsJqdawAf472KpnyaEg | http://avito.ru/autoload/1/items-to-feed/images?imageSlug=/image/1/1.6C4gybawRMcWfsbKfLLCbwhpRseQYEzNlg.Ft8ZGIup2GYxUKbEQ0uEgeyFQdZTSpX96pWCy8kIOm0 | http://avito.ru/autoload/1/items-to-feed/images?imageSlug=/image/1/1.-Vs-WrawVbII7de_QAmFYBb6V7KO8124iA.Vd0RJsiVfs2zBafPqWzzVQgj4EQ39y5fRy1_OF9FjSU | http://avito.ru/autoload/1/items-to-feed/images?imageSlug=/image/1/1.3_Gb8LawcxitR_EVqZP0v7NQcRgrWXsSLQ.ZoHrEYja98dh5LLMQExnsFyK1FPO3fl2OXsY_HwcCZg | http://avito.ru/autoload/1/items-to-feed/images?imageSlug=/image/1/1.I6l5Brawj0BPsQ1NM3ot6lGmjUDJr4dKzw.W_yIhnLaiC5_zUo6hC9YSqnM0TPnHOJC9J9PgUhef3c</t>
        </is>
      </c>
      <c r="H525" t="inlineStr">
        <is>
          <t>По телефону и в сообщениях</t>
        </is>
      </c>
      <c r="I525" t="inlineStr">
        <is>
          <t>Часы Ulysse Nardin Freak синий каучук механика</t>
        </is>
      </c>
      <c r="J525"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экземпляр той же дерзкой идеи&lt;br&gt;&lt;br&gt;📌 Уточняйте наличие часов перед заказом&lt;br&gt;&lt;br&gt;Freak перевернул представление о механических часах в 2001 году: нет короны, нет стрелок в привычном смысле — весь механизм крутится и сам указывает время. Это второй экземпляр той же дерзкой модели в синем цвете с розовым золотом — для тех, кто хочет два взгляда на одну революцию.&lt;br&gt;&lt;br&gt;✅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5" t="inlineStr">
        <is>
          <t>Часы и украшения</t>
        </is>
      </c>
      <c r="L525" t="inlineStr">
        <is>
          <t>ПВЗ | Курьер | Постамат | Самовывоз с онлайн-оплатой</t>
        </is>
      </c>
      <c r="M525" t="inlineStr">
        <is>
          <t>16000</t>
        </is>
      </c>
      <c r="N525" t="inlineStr">
        <is>
          <t>Часы</t>
        </is>
      </c>
      <c r="O525" t="inlineStr">
        <is>
          <t>Товар приобретен на продажу</t>
        </is>
      </c>
      <c r="P525" t="inlineStr">
        <is>
          <t>Новое</t>
        </is>
      </c>
      <c r="Q525" t="inlineStr">
        <is>
          <t>Ulysse Nardin</t>
        </is>
      </c>
      <c r="R525" t="inlineStr">
        <is>
          <t>Синий</t>
        </is>
      </c>
      <c r="S525" t="inlineStr">
        <is>
          <t>Синий</t>
        </is>
      </c>
      <c r="U525" t="inlineStr">
        <is>
          <t>Да</t>
        </is>
      </c>
      <c r="V525" t="inlineStr">
        <is>
          <t>Ulysse Nardin Freak</t>
        </is>
      </c>
      <c r="W525" t="inlineStr">
        <is>
          <t>Наручные или карманные</t>
        </is>
      </c>
      <c r="X525" t="inlineStr">
        <is>
          <t>Наручные часы</t>
        </is>
      </c>
      <c r="Y525" t="inlineStr">
        <is>
          <t>Мужские</t>
        </is>
      </c>
      <c r="Z525" t="inlineStr">
        <is>
          <t>Механические</t>
        </is>
      </c>
      <c r="AA525" t="inlineStr">
        <is>
          <t>Водонепроницаемые</t>
        </is>
      </c>
      <c r="AB525" t="inlineStr">
        <is>
          <t>Каучуковый</t>
        </is>
      </c>
      <c r="AC525" t="inlineStr">
        <is>
          <t>Даниил | Часовой клуб</t>
        </is>
      </c>
      <c r="AD525" t="inlineStr">
        <is>
          <t>stileshow72@gmail.com</t>
        </is>
      </c>
      <c r="AF525" t="inlineStr">
        <is>
          <t>не опт</t>
        </is>
      </c>
      <c r="AG525" t="inlineStr">
        <is>
          <t>2026-10-11T11:02:05+03:00</t>
        </is>
      </c>
      <c r="AH525" t="inlineStr">
        <is>
          <t>Активно</t>
        </is>
      </c>
      <c r="AI525" t="inlineStr">
        <is>
          <t>9102 21 000 0 — Часы наручные прочие, имеющие или не имеющие встроенного секундомера: с автоматическим подзаводом</t>
        </is>
      </c>
      <c r="AJ525" t="inlineStr">
        <is>
          <t>Не требуется</t>
        </is>
      </c>
      <c r="AL525" t="inlineStr">
        <is>
          <t>Подтверждаю</t>
        </is>
      </c>
    </row>
    <row r="526">
      <c r="A526" t="inlineStr">
        <is>
          <t>p19r_Hublot_Classic_Fusion_серый_сталь_кожа_2</t>
        </is>
      </c>
      <c r="B526" t="inlineStr">
        <is>
          <t>Package</t>
        </is>
      </c>
      <c r="C526" t="inlineStr">
        <is>
          <t>8220702339</t>
        </is>
      </c>
      <c r="D526" t="inlineStr">
        <is>
          <t>Даниил</t>
        </is>
      </c>
      <c r="E526" t="inlineStr">
        <is>
          <t>79775236996</t>
        </is>
      </c>
      <c r="F526" t="inlineStr">
        <is>
          <t>Москва</t>
        </is>
      </c>
      <c r="G526" t="inlineStr">
        <is>
          <t>http://avito.ru/autoload/1/items-to-feed/images?imageSlug=/image/1/1.r0ITerawA6slzYGmQRzfKwPaAauj0wuhpQ.asgn3S-ZCG0NTZHhJy690GRbGVQb-RbaX9suTgZcFiU | http://avito.ru/autoload/1/items-to-feed/images?imageSlug=/image/1/1.Ut4L77aw_jc9WHw6I9YvthtP_De7RvY9vQ.e5XczS-e7L5wUSUT53bC9bbzJ_CTm_QkALFvruUimCU | http://avito.ru/autoload/1/items-to-feed/images?imageSlug=/image/1/1.aWDWw7awxYngdEeEiJY4VcRjx4lmas2DYA.sCv0fqV1FTRO2USIhxOLIK_O6voZcph767zolVuAyUU | http://avito.ru/autoload/1/items-to-feed/images?imageSlug=/image/1/1.oZr3W7awDXPB7I9-uQXBge37D3NH8gV5QQ.FYJnzt0r-91ePSFPyG1EaXdEdSnWoJVs-Kd8m2EX3Bs | http://avito.ru/autoload/1/items-to-feed/images?imageSlug=/image/1/1.vbeoRbawEV6e8pNT3j-8rrLlE14Y7BlUHg.IpiLNB66PU8X8QpZ53ITxcU5GqC2RAA6E8SE3MHCrDo | http://avito.ru/autoload/1/items-to-feed/images?imageSlug=/image/1/1.fnE0obaw0pgCFlCVRJwNdS4B0JiECNqSgg.Wx-vCCWDAv2xW1oZ_vYOec9ybsTA2kw0URvTlNUNYdQ</t>
        </is>
      </c>
      <c r="H526" t="inlineStr">
        <is>
          <t>По телефону и в сообщениях</t>
        </is>
      </c>
      <c r="I526" t="inlineStr">
        <is>
          <t>Часы Hublot Fusion серый титан дата кожа механика</t>
        </is>
      </c>
      <c r="J526"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базовый стальной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6" t="inlineStr">
        <is>
          <t>Часы и украшения</t>
        </is>
      </c>
      <c r="L526" t="inlineStr">
        <is>
          <t>ПВЗ | Курьер | Постамат | Самовывоз с онлайн-оплатой</t>
        </is>
      </c>
      <c r="M526" t="n">
        <v>13600</v>
      </c>
      <c r="N526" t="inlineStr">
        <is>
          <t>Часы</t>
        </is>
      </c>
      <c r="O526" t="inlineStr">
        <is>
          <t>Товар приобретен на продажу</t>
        </is>
      </c>
      <c r="P526" t="inlineStr">
        <is>
          <t>Новое</t>
        </is>
      </c>
      <c r="Q526" t="inlineStr">
        <is>
          <t>Hublot</t>
        </is>
      </c>
      <c r="R526" t="inlineStr">
        <is>
          <t>Серый</t>
        </is>
      </c>
      <c r="S526" t="inlineStr">
        <is>
          <t>Серый</t>
        </is>
      </c>
      <c r="T526" t="inlineStr">
        <is>
          <t>https://disk.yandex.ru/i/THhOdYybvEMXMw</t>
        </is>
      </c>
      <c r="U526" t="inlineStr">
        <is>
          <t>Да</t>
        </is>
      </c>
      <c r="V526" t="inlineStr">
        <is>
          <t>Hublot Classic Fusion 5</t>
        </is>
      </c>
      <c r="W526" t="inlineStr">
        <is>
          <t>Наручные или карманные</t>
        </is>
      </c>
      <c r="X526" t="inlineStr">
        <is>
          <t>Наручные часы</t>
        </is>
      </c>
      <c r="Y526" t="inlineStr">
        <is>
          <t>Мужские</t>
        </is>
      </c>
      <c r="Z526" t="inlineStr">
        <is>
          <t>Механические</t>
        </is>
      </c>
      <c r="AA526" t="inlineStr">
        <is>
          <t>Водонепроницаемые | Автоподзавод | Календарь</t>
        </is>
      </c>
      <c r="AB526" t="inlineStr">
        <is>
          <t>Кожаный</t>
        </is>
      </c>
      <c r="AC526" t="inlineStr">
        <is>
          <t>Даниил | Часовой клуб</t>
        </is>
      </c>
      <c r="AD526" t="inlineStr">
        <is>
          <t>stileshow72@gmail.com</t>
        </is>
      </c>
      <c r="AF526" t="inlineStr">
        <is>
          <t>не опт</t>
        </is>
      </c>
      <c r="AG526" t="inlineStr">
        <is>
          <t>2026-10-04T16:44:56+03:00</t>
        </is>
      </c>
      <c r="AH526" t="inlineStr">
        <is>
          <t>Активно</t>
        </is>
      </c>
      <c r="AI526" t="inlineStr">
        <is>
          <t>9102 21 000 0 — Часы наручные прочие, имеющие или не имеющие встроенного секундомера: с автоматическим подзаводом</t>
        </is>
      </c>
      <c r="AJ526" t="inlineStr">
        <is>
          <t>Не требуется</t>
        </is>
      </c>
      <c r="AL526" t="inlineStr">
        <is>
          <t>Подтверждаю</t>
        </is>
      </c>
    </row>
    <row r="527">
      <c r="A527" t="inlineStr">
        <is>
          <t>p24r_Tommy_Hilfiger_серый_сетка</t>
        </is>
      </c>
      <c r="B527" t="inlineStr">
        <is>
          <t>Package</t>
        </is>
      </c>
      <c r="C527" t="inlineStr">
        <is>
          <t>8220632257</t>
        </is>
      </c>
      <c r="D527" t="inlineStr">
        <is>
          <t>Даниил</t>
        </is>
      </c>
      <c r="E527" t="inlineStr">
        <is>
          <t>79775236996</t>
        </is>
      </c>
      <c r="F527" t="inlineStr">
        <is>
          <t>Москва</t>
        </is>
      </c>
      <c r="G527" t="inlineStr">
        <is>
          <t>http://avito.ru/autoload/1/items-to-feed/images?imageSlug=/image/1/1.r5VvirawA3xZPYFxPYysx3IqAXzfIwt22Q.xOlNKK0MGEo3QTzS9Qte-Z-iZcX5FkJp3HrueuuYFLg | http://avito.ru/autoload/1/items-to-feed/images?imageSlug=/image/1/1.2vEVqbawdhgjHvQVLfq49goJdBilAH4Sow.dfUx2YkO26nUq3RudOEkcy51HdGEvpXfKL-L40rsNSI | http://avito.ru/autoload/1/items-to-feed/images?imageSlug=/image/1/1.O6KHFrawl0uxoRVG_XYQopi2lUs3v59BMQ.StG58m7ND4wBeY5YNDvLFcrXG6tRcxICbnk0rURNSss | http://avito.ru/autoload/1/items-to-feed/images?imageSlug=/image/1/1.c1W3k7aw37yBJF2x3eIULq0z3bwHOte2AQ.ndloo86yG-l4v3pO8mkzeJWCXtuS6cHy3gytddscJUU | http://avito.ru/autoload/1/items-to-feed/images?imageSlug=/image/1/1.KJfWX7awhH7g6AZzik9AjMz_hn5m9ox0YA.5FEFJDi4B_vObcHHPAEcXEz4PLdIWmr19eEmEabcp5g | http://avito.ru/autoload/1/items-to-feed/images?imageSlug=/image/1/1.83BhNrawX5lXgd2UC1HxP3CWXZnRn1eT1w.RLl5Qy1gMiMq5bV_CvN5YAy_nStLOw1GHw-rVFzAUSY</t>
        </is>
      </c>
      <c r="H527" t="inlineStr">
        <is>
          <t>По телефону и в сообщениях</t>
        </is>
      </c>
      <c r="I527" t="inlineStr">
        <is>
          <t>Часы Tommy Hilfiger розовое золото серый</t>
        </is>
      </c>
      <c r="J527"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7" t="inlineStr">
        <is>
          <t>Часы и украшения</t>
        </is>
      </c>
      <c r="L527" t="inlineStr">
        <is>
          <t>ПВЗ | Курьер | Постамат | Самовывоз с онлайн-оплатой</t>
        </is>
      </c>
      <c r="M527" t="inlineStr">
        <is>
          <t>10905</t>
        </is>
      </c>
      <c r="N527" t="inlineStr">
        <is>
          <t>Часы</t>
        </is>
      </c>
      <c r="O527" t="inlineStr">
        <is>
          <t>Товар приобретен на продажу</t>
        </is>
      </c>
      <c r="P527" t="inlineStr">
        <is>
          <t>Новое</t>
        </is>
      </c>
      <c r="Q527" t="inlineStr">
        <is>
          <t>Tommy Hilfiger</t>
        </is>
      </c>
      <c r="R527" t="inlineStr">
        <is>
          <t>Серый</t>
        </is>
      </c>
      <c r="S527" t="inlineStr">
        <is>
          <t>Серебряный</t>
        </is>
      </c>
      <c r="T527" t="inlineStr">
        <is>
          <t>https://disk.yandex.ru/i/-D3__ZiDlkfMUQ</t>
        </is>
      </c>
      <c r="U527" t="inlineStr">
        <is>
          <t>Да</t>
        </is>
      </c>
      <c r="V527" t="inlineStr">
        <is>
          <t>Tommy Hilfiger 3</t>
        </is>
      </c>
      <c r="W527" t="inlineStr">
        <is>
          <t>Наручные или карманные</t>
        </is>
      </c>
      <c r="X527" t="inlineStr">
        <is>
          <t>Наручные часы</t>
        </is>
      </c>
      <c r="Y527" t="inlineStr">
        <is>
          <t>Мужские</t>
        </is>
      </c>
      <c r="Z527" t="inlineStr">
        <is>
          <t>Кварцевые</t>
        </is>
      </c>
      <c r="AA527" t="inlineStr">
        <is>
          <t>Водонепроницаемые</t>
        </is>
      </c>
      <c r="AB527" t="inlineStr">
        <is>
          <t>Миланский</t>
        </is>
      </c>
      <c r="AC527" t="inlineStr">
        <is>
          <t>Даниил | Часовой клуб</t>
        </is>
      </c>
      <c r="AD527" t="inlineStr">
        <is>
          <t>stileshow72@gmail.com</t>
        </is>
      </c>
      <c r="AF527" t="inlineStr">
        <is>
          <t>не опт</t>
        </is>
      </c>
      <c r="AG527" t="inlineStr">
        <is>
          <t>2026-10-04T16:45:44+03:00</t>
        </is>
      </c>
      <c r="AH527" t="inlineStr">
        <is>
          <t>Активно</t>
        </is>
      </c>
      <c r="AI5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27" t="inlineStr">
        <is>
          <t>Не требуется</t>
        </is>
      </c>
      <c r="AL527" t="inlineStr">
        <is>
          <t>Подтверждаю</t>
        </is>
      </c>
    </row>
    <row r="528">
      <c r="A528" t="inlineStr">
        <is>
          <t>p12n_Cartier_Panthere_золото_сталь_брилл_x3</t>
        </is>
      </c>
      <c r="B528" t="inlineStr">
        <is>
          <t>Package</t>
        </is>
      </c>
      <c r="C528" t="inlineStr">
        <is>
          <t>8188343453</t>
        </is>
      </c>
      <c r="D528" t="inlineStr">
        <is>
          <t>Даниил</t>
        </is>
      </c>
      <c r="E528" t="inlineStr">
        <is>
          <t>79775236996</t>
        </is>
      </c>
      <c r="F528" t="inlineStr">
        <is>
          <t>Москва</t>
        </is>
      </c>
      <c r="G528" t="inlineStr">
        <is>
          <t>http://avito.ru/autoload/1/items-to-feed/images?imageSlug=/image/1/1.HQJZXLawsetv6zPmb3wTWUz8s-vp9bnh7w.QtKVaY3LaWjQQ3-RX5oFHXhVh7HYOE5Xgc-St3wDBHE | http://avito.ru/autoload/1/items-to-feed/images?imageSlug=/image/1/1.RPRgBLaw6B1Ws2oQZE1tinSk6h3QreAX1g.SJRsLhQ3EvapXVv-g4Ik4O15Vdssl5qyWVuyupEvycc | http://avito.ru/autoload/1/items-to-feed/images?imageSlug=/image/1/1.sCWkHLawHMySq57ByGKVcrG8HswUtRTGEg.QREd8rbJGhu-QKjHC21DxtYOEBL_QP1dQUHAukJ6PL0 | http://avito.ru/autoload/1/items-to-feed/images?imageSlug=/image/1/1.LQiKvbawgeG8CgPs3PUpEZAdg-E6FInrPA.sD5Hr0vtNxc1Qd35v_f7dbiSxHu7vEld2wcqbQx5HS4 | http://avito.ru/autoload/1/items-to-feed/images?imageSlug=/image/1/1.AQ1A2bawreR2bi_pTr0JdVR5r-TwcKXu9g.O-R-5BsLJUdv38L66053-EyFn05rPPczgUfgYwMgrws | http://avito.ru/autoload/1/items-to-feed/images?imageSlug=/image/1/1.PR32_bawkfTAShP5gIUaVeddk_RGVJn-QA.Pd7agqVqZVJ-5osWhX1PDfFx80BeAJk0-bywKtIvztY</t>
        </is>
      </c>
      <c r="H528" t="inlineStr">
        <is>
          <t>По телефону и в сообщениях</t>
        </is>
      </c>
      <c r="I528" t="inlineStr">
        <is>
          <t>Часы Cartier Panthere золото сталь бриллианты</t>
        </is>
      </c>
      <c r="J52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поставка самой востребованной комплектации&lt;br&gt;&lt;br&gt;📌 Уточняйте наличие часов перед заказом&lt;br&gt;&lt;br&gt;Третий раз довозим именно это сочетание — двухцветный браслет с бриллиантами берут быстрее любой другой версии линейки. Если ждали момент — вот он.&lt;br&gt;&lt;br&gt;✅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8" t="inlineStr">
        <is>
          <t>Часы и украшения</t>
        </is>
      </c>
      <c r="L528" t="inlineStr">
        <is>
          <t>ПВЗ | Курьер | Постамат | Самовывоз с онлайн-оплатой</t>
        </is>
      </c>
      <c r="M528" t="inlineStr">
        <is>
          <t>15490</t>
        </is>
      </c>
      <c r="N528" t="inlineStr">
        <is>
          <t>Часы</t>
        </is>
      </c>
      <c r="O528" t="inlineStr">
        <is>
          <t>Товар приобретен на продажу</t>
        </is>
      </c>
      <c r="P528" t="inlineStr">
        <is>
          <t>Новое</t>
        </is>
      </c>
      <c r="Q528" t="inlineStr">
        <is>
          <t>Cartier</t>
        </is>
      </c>
      <c r="R528" t="inlineStr">
        <is>
          <t>Белый</t>
        </is>
      </c>
      <c r="S528" t="inlineStr">
        <is>
          <t>Золотой</t>
        </is>
      </c>
      <c r="T528" t="inlineStr">
        <is>
          <t>https://disk.yandex.ru/i/7JXSOjxQG-qfog</t>
        </is>
      </c>
      <c r="U528" t="inlineStr">
        <is>
          <t>Да</t>
        </is>
      </c>
      <c r="W528" t="inlineStr">
        <is>
          <t>Наручные или карманные</t>
        </is>
      </c>
      <c r="X528" t="inlineStr">
        <is>
          <t>Наручные часы</t>
        </is>
      </c>
      <c r="Y528" t="inlineStr">
        <is>
          <t>Женские</t>
        </is>
      </c>
      <c r="Z528" t="inlineStr">
        <is>
          <t>Кварцевые</t>
        </is>
      </c>
      <c r="AA528" t="inlineStr">
        <is>
          <t>Водонепроницаемые</t>
        </is>
      </c>
      <c r="AB528" t="inlineStr">
        <is>
          <t>Браслет</t>
        </is>
      </c>
      <c r="AC528" t="inlineStr">
        <is>
          <t>Даниил | Часовой клуб</t>
        </is>
      </c>
      <c r="AD528" t="inlineStr">
        <is>
          <t>stileshow72@gmail.com</t>
        </is>
      </c>
      <c r="AF528" t="inlineStr">
        <is>
          <t>не опт</t>
        </is>
      </c>
      <c r="AG528" t="inlineStr">
        <is>
          <t>2026-09-22T19:40:44+03:00</t>
        </is>
      </c>
      <c r="AH528" t="inlineStr">
        <is>
          <t>Активно</t>
        </is>
      </c>
      <c r="AI5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28" t="inlineStr">
        <is>
          <t>Не требуется</t>
        </is>
      </c>
      <c r="AL528" t="inlineStr">
        <is>
          <t>Подтверждаю</t>
        </is>
      </c>
    </row>
    <row r="529">
      <c r="A529" t="inlineStr">
        <is>
          <t>p13n_Cartier_Roadster_золото_браслет_2</t>
        </is>
      </c>
      <c r="B529" t="inlineStr">
        <is>
          <t>Package</t>
        </is>
      </c>
      <c r="C529" t="inlineStr">
        <is>
          <t>8188278797</t>
        </is>
      </c>
      <c r="D529" t="inlineStr">
        <is>
          <t>Даниил</t>
        </is>
      </c>
      <c r="E529" t="inlineStr">
        <is>
          <t>79775236996</t>
        </is>
      </c>
      <c r="F529" t="inlineStr">
        <is>
          <t>Москва</t>
        </is>
      </c>
      <c r="G529" t="inlineStr">
        <is>
          <t>http://avito.ru/autoload/1/items-to-feed/images?imageSlug=/image/1/1.lNJBXrawODt36bo2ZXyAglT-Ojvx9zAx9w.PXzTSfBCoRap0J_2hIm4WI7rVm_bH0XWsgN0Lh73Rms | http://avito.ru/autoload/1/items-to-feed/images?imageSlug=/image/1/1.SwVJTbaw5-x_-mXhU0QXVlzt5ez55O_m_w.LlJ6qHgG54uJKx4wSqjs3IuDU2iT3JIfz3dDKEasXDg | http://avito.ru/autoload/1/items-to-feed/images?imageSlug=/image/1/1.pAyhdbawCOWXworo5TeNc7XVCuUR3ADvFw.KPbC_WdcbYW1M9gmr_9vNCnZy0c9e45ur4wowxt7bw4 | http://avito.ru/autoload/1/items-to-feed/images?imageSlug=/image/1/1.MsBug7awnilYNBwkBqNAxHQjnCneKpYj2A.bdVoQ4UZWWpyO5oqxadjEiWtTWyqShGHmjx6az7HwMw | http://avito.ru/autoload/1/items-to-feed/images?imageSlug=/image/1/1.zj9k17awYtZSYODbdNC6VnR3YNbUfmrc0g.k3Ag21g_PH1U3Vlvf-IArocosTsrzwCdlN0p-vfg5LA | http://avito.ru/autoload/1/items-to-feed/images?imageSlug=/image/1/1.pIM1aLawCGoD34pncT6SiiHICmqFwQBggw.nms3KQMI_d9lgmglB7XEdh4AnX0gPT6pUHi3KIKz-QI</t>
        </is>
      </c>
      <c r="H529" t="inlineStr">
        <is>
          <t>По телефону и в сообщениях</t>
        </is>
      </c>
      <c r="I529" t="inlineStr">
        <is>
          <t>Надел — не снял — часы Cartier Roadster золотой</t>
        </is>
      </c>
      <c r="J529"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самого заметного варианта линейки&lt;br&gt;&lt;br&gt;📌 Уточняйте наличие часов перед заказом&lt;br&gt;&lt;br&gt;Золотой корпус в этой модели заметнее всего — и разбирают его быстрее прочих. Вторая партия для тех, кто не успел забронировать в первый раз.&lt;br&gt;&lt;br&gt;✅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9" t="inlineStr">
        <is>
          <t>Часы и украшения</t>
        </is>
      </c>
      <c r="L529" t="inlineStr">
        <is>
          <t>ПВЗ | Курьер | Постамат | Самовывоз с онлайн-оплатой</t>
        </is>
      </c>
      <c r="M529" t="inlineStr">
        <is>
          <t>15905</t>
        </is>
      </c>
      <c r="N529" t="inlineStr">
        <is>
          <t>Часы</t>
        </is>
      </c>
      <c r="O529" t="inlineStr">
        <is>
          <t>Товар приобретен на продажу</t>
        </is>
      </c>
      <c r="P529" t="inlineStr">
        <is>
          <t>Новое</t>
        </is>
      </c>
      <c r="Q529" t="inlineStr">
        <is>
          <t>Cartier</t>
        </is>
      </c>
      <c r="R529" t="inlineStr">
        <is>
          <t>Золотой</t>
        </is>
      </c>
      <c r="S529" t="inlineStr">
        <is>
          <t>Золотой</t>
        </is>
      </c>
      <c r="T529" t="inlineStr">
        <is>
          <t>https://disk.yandex.ru/i/WKP2ZZwSOYwYGA</t>
        </is>
      </c>
      <c r="U529" t="inlineStr">
        <is>
          <t>Да</t>
        </is>
      </c>
      <c r="V529" t="inlineStr">
        <is>
          <t>Cartier Roadster</t>
        </is>
      </c>
      <c r="W529" t="inlineStr">
        <is>
          <t>Наручные или карманные</t>
        </is>
      </c>
      <c r="X529" t="inlineStr">
        <is>
          <t>Наручные часы</t>
        </is>
      </c>
      <c r="Y529" t="inlineStr">
        <is>
          <t>Мужские</t>
        </is>
      </c>
      <c r="Z529" t="inlineStr">
        <is>
          <t>Кварцевые</t>
        </is>
      </c>
      <c r="AA529" t="inlineStr">
        <is>
          <t>Водонепроницаемые | Календарь</t>
        </is>
      </c>
      <c r="AB529" t="inlineStr">
        <is>
          <t>Золото</t>
        </is>
      </c>
      <c r="AC529" t="inlineStr">
        <is>
          <t>Даниил | Часовой клуб</t>
        </is>
      </c>
      <c r="AD529" t="inlineStr">
        <is>
          <t>stileshow72@gmail.com</t>
        </is>
      </c>
      <c r="AF529" t="inlineStr">
        <is>
          <t>не опт</t>
        </is>
      </c>
      <c r="AG529" t="inlineStr">
        <is>
          <t>2026-09-22T20:45:50+03:00</t>
        </is>
      </c>
      <c r="AH529" t="inlineStr">
        <is>
          <t>Активно</t>
        </is>
      </c>
      <c r="AI5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29" t="inlineStr">
        <is>
          <t>Не требуется</t>
        </is>
      </c>
      <c r="AL529" t="inlineStr">
        <is>
          <t>Подтверждаю</t>
        </is>
      </c>
    </row>
    <row r="530">
      <c r="A530" t="inlineStr">
        <is>
          <t>p06_Patek_Philippe_Tourbillon_гравированный_розов</t>
        </is>
      </c>
      <c r="B530" t="inlineStr">
        <is>
          <t>Package</t>
        </is>
      </c>
      <c r="C530" t="inlineStr">
        <is>
          <t>8188572685</t>
        </is>
      </c>
      <c r="D530" t="inlineStr">
        <is>
          <t>Даниил</t>
        </is>
      </c>
      <c r="E530" t="inlineStr">
        <is>
          <t>79775236996</t>
        </is>
      </c>
      <c r="F530" t="inlineStr">
        <is>
          <t>Москва</t>
        </is>
      </c>
      <c r="G530" t="inlineStr">
        <is>
          <t>http://avito.ru/autoload/1/items-to-feed/images?imageSlug=/image/1/1.Lw2ogbawg-SeNgHp-ulQPoAhgeQYKIvuHg.gaSIZa5NJZ1yrH4DAryZpo07iCk93PzYo7t1UrmB_vQ | http://avito.ru/autoload/1/items-to-feed/images?imageSlug=/image/1/1.2EtKtrawdKJ8Afavdrm9UFAWdqL6H3yo_A.yIvsFrKgLkHPMc1nhfEvzKaK1yuzKGbaPgKxFgphwUY | http://avito.ru/autoload/1/items-to-feed/images?imageSlug=/image/1/1.TF1-0raw4LRIZWK5as9GP1dy4rTOe-i-yA.o6ZQY7kMaSjrSDPJ7qu8tUAUyu_wgNP_dgUIp18WJlw | http://avito.ru/autoload/1/items-to-feed/images?imageSlug=/image/1/1.L4lmgLawg2BQNwFtNPRDtk4ggWDWKYtq0A.GyfoHIXJxZt_1cWkW9eF80SY6-bnKPGtqlLaMHBazx8 | http://avito.ru/autoload/1/items-to-feed/images?imageSlug=/image/1/1.SUe-e7aw5a6IzGejoE4keJbb564O0u2kCA.B2EL3KvDSIZlyGi2D-9aJfU4RI7qxRAQecaHqdjgi7k | http://avito.ru/autoload/1/items-to-feed/images?imageSlug=/image/1/1.ZKIm9rawyEsQQUpGYrMQ0w5WykuWX8BBkA.FhiTTjd0fWFhbHIYMEPhF7uEso7qduK6KuB6uoDu7w0 | http://avito.ru/autoload/1/items-to-feed/images?imageSlug=/image/1/1.QWNpwbaw7Ypfdm-HZ4BQXEFh74rZaOWA3w.olC5WsBP8WpeIXmmrq2snXi6uYfB9Gw67IcgoOlQWRU</t>
        </is>
      </c>
      <c r="H530" t="inlineStr">
        <is>
          <t>По телефону и в сообщениях</t>
        </is>
      </c>
      <c r="I530" t="inlineStr">
        <is>
          <t>Часы Patek Philippe Tourbillon розовый</t>
        </is>
      </c>
      <c r="J530" t="inlineStr">
        <is>
          <t>⌚ Patek Philippe Tourbillon — гравировка,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ручная гравировка циферблата — то, на что уходят недели работы мастера&lt;br&gt;&lt;br&gt;📌 Уточняйте наличие часов перед заказом&lt;br&gt;&lt;br&gt;Гравировка вручную по циферблату — техника, которой Patek Philippe владеет ещё с XIX века, и совмещать её с турбийоном решаются немногие мануфактуры. Каждый штрих на циферблате — работа одного мастера, а не станка. В сочетании с розовым золотом это уже не часы, а миниатюрное произведение искусства, которое носят на запястье.&lt;br&gt;&lt;br&gt;✅ Корпус: покрытие розовое золото 39 мм&lt;br&gt;✅ Циферблат: гравировка вручную&lt;br&gt;✅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0" t="inlineStr">
        <is>
          <t>Часы и украшения</t>
        </is>
      </c>
      <c r="L530" t="inlineStr">
        <is>
          <t>ПВЗ | Курьер | Постамат | Самовывоз с онлайн-оплатой</t>
        </is>
      </c>
      <c r="M530" t="inlineStr">
        <is>
          <t>20900</t>
        </is>
      </c>
      <c r="N530" t="inlineStr">
        <is>
          <t>Часы</t>
        </is>
      </c>
      <c r="O530" t="inlineStr">
        <is>
          <t>Товар приобретен на продажу</t>
        </is>
      </c>
      <c r="P530" t="inlineStr">
        <is>
          <t>Новое</t>
        </is>
      </c>
      <c r="Q530" t="inlineStr">
        <is>
          <t>Patek Philippe</t>
        </is>
      </c>
      <c r="R530" t="inlineStr">
        <is>
          <t>Розовый</t>
        </is>
      </c>
      <c r="S530" t="inlineStr">
        <is>
          <t>Розовый</t>
        </is>
      </c>
      <c r="U530" t="inlineStr">
        <is>
          <t>Да</t>
        </is>
      </c>
      <c r="V530" t="inlineStr">
        <is>
          <t>Patek Philippe Tourbillon</t>
        </is>
      </c>
      <c r="W530" t="inlineStr">
        <is>
          <t>Наручные или карманные</t>
        </is>
      </c>
      <c r="X530" t="inlineStr">
        <is>
          <t>Наручные часы</t>
        </is>
      </c>
      <c r="Y530" t="inlineStr">
        <is>
          <t>Мужские</t>
        </is>
      </c>
      <c r="Z530" t="inlineStr">
        <is>
          <t>Механические</t>
        </is>
      </c>
      <c r="AA530" t="inlineStr">
        <is>
          <t>Водонепроницаемые | Автоподзавод</t>
        </is>
      </c>
      <c r="AB530" t="inlineStr">
        <is>
          <t>Кожаный</t>
        </is>
      </c>
      <c r="AC530" t="inlineStr">
        <is>
          <t>Даниил | Часовой клуб</t>
        </is>
      </c>
      <c r="AD530" t="inlineStr">
        <is>
          <t>stileshow72@gmail.com</t>
        </is>
      </c>
      <c r="AF530" t="inlineStr">
        <is>
          <t>не опт</t>
        </is>
      </c>
      <c r="AG530" t="inlineStr">
        <is>
          <t>2026-10-11T11:01:30+03:00</t>
        </is>
      </c>
      <c r="AH530" t="inlineStr">
        <is>
          <t>Активно</t>
        </is>
      </c>
      <c r="AI530" t="inlineStr">
        <is>
          <t>9102 21 000 0 — Часы наручные прочие, имеющие или не имеющие встроенного секундомера: с автоматическим подзаводом</t>
        </is>
      </c>
      <c r="AJ530" t="inlineStr">
        <is>
          <t>Не требуется</t>
        </is>
      </c>
      <c r="AL530" t="inlineStr">
        <is>
          <t>Подтверждаю</t>
        </is>
      </c>
    </row>
    <row r="531">
      <c r="A531" t="inlineStr">
        <is>
          <t>p18_Bvlgari_Serpenti_Tubogas_серебро_чёрный_бриллианты</t>
        </is>
      </c>
      <c r="B531" t="inlineStr">
        <is>
          <t>Package</t>
        </is>
      </c>
      <c r="C531" t="inlineStr">
        <is>
          <t>8220654745</t>
        </is>
      </c>
      <c r="D531" t="inlineStr">
        <is>
          <t>Даниил</t>
        </is>
      </c>
      <c r="E531" t="inlineStr">
        <is>
          <t>79775236996</t>
        </is>
      </c>
      <c r="F531" t="inlineStr">
        <is>
          <t>Москва</t>
        </is>
      </c>
      <c r="G531" t="inlineStr">
        <is>
          <t>http://avito.ru/autoload/1/items-to-feed/images?imageSlug=/image/1/1.i2om3rawJ4MQaaWOPLiMcDx-JYOWdy-JkA.Ul9hutvfYCgGnT_lRms3EXoXYiklh1ihGG0E4YOsPCM | http://avito.ru/autoload/1/items-to-feed/images?imageSlug=/image/1/1.CpOWK7awpnqgnCR3jmMpl4yLpHomgq5wIA.utLbzVwN_UI96y0d65-v2Eak67g_gXG3wCcbzbjCLUM | http://avito.ru/autoload/1/items-to-feed/images?imageSlug=/image/1/1.DlE1U7aworgD5CC1JW9sSi_zoLiF-qqygw.EsUGzQsqRW8_SoOetrnmM-O66olNi8jAbgo-gUlpjvA | http://avito.ru/autoload/1/items-to-feed/images?imageSlug=/image/1/1.ZMdYq7awyC5uHEojHJJaw0ILyi7oAsAk7g.oVuJ2euAm7p9xlKVivko-cUrVyYjsxpBe314urtqo9A</t>
        </is>
      </c>
      <c r="H531" t="inlineStr">
        <is>
          <t>По телефону и в сообщениях</t>
        </is>
      </c>
      <c r="I531" t="inlineStr">
        <is>
          <t>Без лишнего — часы Bvlgari Serpenti Tubogas чёрный</t>
        </is>
      </c>
      <c r="J53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чёрный циферблат и бриллиантовый безель — контрастный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1" t="inlineStr">
        <is>
          <t>Часы и украшения</t>
        </is>
      </c>
      <c r="L531" t="inlineStr">
        <is>
          <t>ПВЗ | Курьер | Постамат | Самовывоз с онлайн-оплатой</t>
        </is>
      </c>
      <c r="M531" t="inlineStr">
        <is>
          <t>14695</t>
        </is>
      </c>
      <c r="N531" t="inlineStr">
        <is>
          <t>Часы</t>
        </is>
      </c>
      <c r="O531" t="inlineStr">
        <is>
          <t>Товар приобретен на продажу</t>
        </is>
      </c>
      <c r="P531" t="inlineStr">
        <is>
          <t>Новое</t>
        </is>
      </c>
      <c r="Q531" t="inlineStr">
        <is>
          <t>Bvlgari</t>
        </is>
      </c>
      <c r="R531" t="inlineStr">
        <is>
          <t>Чёрный</t>
        </is>
      </c>
      <c r="S531" t="inlineStr">
        <is>
          <t>Серебряный</t>
        </is>
      </c>
      <c r="T531" t="inlineStr">
        <is>
          <t>https://disk.yandex.ru/i/P-Be_XS220OVng</t>
        </is>
      </c>
      <c r="U531" t="inlineStr">
        <is>
          <t>Да</t>
        </is>
      </c>
      <c r="V531" t="inlineStr">
        <is>
          <t>Bvlgari Serpenti Tubogas 3</t>
        </is>
      </c>
      <c r="W531" t="inlineStr">
        <is>
          <t>Наручные или карманные</t>
        </is>
      </c>
      <c r="X531" t="inlineStr">
        <is>
          <t>Наручные часы</t>
        </is>
      </c>
      <c r="Y531" t="inlineStr">
        <is>
          <t>Женские</t>
        </is>
      </c>
      <c r="Z531" t="inlineStr">
        <is>
          <t>Кварцевые</t>
        </is>
      </c>
      <c r="AA531" t="inlineStr">
        <is>
          <t>Водонепроницаемые</t>
        </is>
      </c>
      <c r="AB531" t="inlineStr">
        <is>
          <t>Серебро</t>
        </is>
      </c>
      <c r="AC531" t="inlineStr">
        <is>
          <t>Даниил | Часовой клуб</t>
        </is>
      </c>
      <c r="AD531" t="inlineStr">
        <is>
          <t>stileshow72@gmail.com</t>
        </is>
      </c>
      <c r="AF531" t="inlineStr">
        <is>
          <t>не опт</t>
        </is>
      </c>
      <c r="AG531" t="inlineStr">
        <is>
          <t>2026-10-03T18:54:31+03:00</t>
        </is>
      </c>
      <c r="AH531" t="inlineStr">
        <is>
          <t>Активно</t>
        </is>
      </c>
      <c r="AI5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31" t="inlineStr">
        <is>
          <t>Не требуется</t>
        </is>
      </c>
      <c r="AL531" t="inlineStr">
        <is>
          <t>Подтверждаю</t>
        </is>
      </c>
    </row>
    <row r="532">
      <c r="A532" t="inlineStr">
        <is>
          <t>Omega Planet Ocean Americas Cup 17950</t>
        </is>
      </c>
      <c r="B532" t="inlineStr">
        <is>
          <t>Package</t>
        </is>
      </c>
      <c r="C532" t="inlineStr">
        <is>
          <t>8156869609</t>
        </is>
      </c>
      <c r="D532" t="inlineStr">
        <is>
          <t>Даниил</t>
        </is>
      </c>
      <c r="E532" t="inlineStr">
        <is>
          <t>79775236996</t>
        </is>
      </c>
      <c r="F532" t="inlineStr">
        <is>
          <t>Москва</t>
        </is>
      </c>
      <c r="G532" t="inlineStr">
        <is>
          <t>http://avito.ru/autoload/1/items-to-feed/images?imageSlug=/image/1/1.Twrsgbaw4-PaNmHu_uAtOcQh4eNcKOvpWg.V6HKRuxyM217D4w3vsLEtUGNDF36oQneA6-A0iPpkeo | http://avito.ru/autoload/1/items-to-feed/images?imageSlug=/image/1/1.HBLC9rawsPv0QTL29tYJYepWsvtyX7jxdA.B-myB_tjbmeK2irdZp04v534xIOaYoAZWDDVVxKE7h4 | http://avito.ru/autoload/1/items-to-feed/images?imageSlug=/image/1/1.hTOXRbawKdqh8qvXkX-EVL3lK9on7CHQIQ.LITYcboyJJ7ifcmICsi5cQuu-sNlsVv0k7LkyhEjqv8 | http://avito.ru/autoload/1/items-to-feed/images?imageSlug=/image/1/1.bPuxS7awwBKH_EIf5XYEn5vrwhIB4sgYBw.k2gFbu5yI8aRfAmZETeSrR7NjSRTdulg-ER1eX2UwNc | http://avito.ru/autoload/1/items-to-feed/images?imageSlug=/image/1/1.4OJuYrawTAtY1c4GIjm8hETCTgvey0QB2A.slaCoMyRE8OX9WO1qqMnQJjAokbEVwOhG6N-2nxQSyk | http://avito.ru/autoload/1/items-to-feed/images?imageSlug=/image/1/1.iW4rW7awJYcd7KeKNSHmdQb7J4eb8i2NnQ.SZeLKzop0HITnZLeWgTC4nCMQPU6tUohLennvG7WYLs | http://avito.ru/autoload/1/items-to-feed/images?imageSlug=/image/1/1.Gw9G3rawt-ZwaTXrfJYFFVx-teb2d7_s8A.MmndYhnsQzpDX8mr9xGBdxkfo9IvPPlrvGTGNemUjBI</t>
        </is>
      </c>
      <c r="H532" t="inlineStr">
        <is>
          <t>По телефону и в сообщениях</t>
        </is>
      </c>
      <c r="I532" t="inlineStr">
        <is>
          <t>Где взял — часы Omega белый</t>
        </is>
      </c>
      <c r="J532" t="inlineStr">
        <is>
          <t>⌚ Omega Seamaster Professional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носил Джеймс Бонд в 7 фильмах&lt;br&gt;&lt;br&gt;📌 Уточняйте наличие часов перед заказом&lt;br&gt;&lt;br&gt;Это те самые часы с экрана: Пирс Броснан, Дэниел Крейг, принц Уильям — все выбирают Seamaster. Белый циферблат с волновым узором &amp;#34;waves&amp;#34; — визитная карточка дайверских часов Omega с 1993 года. Надел — и сразу чувствуешь: это не просто часы, это статус. Вас будут спрашивать только одно: где взял? В офисе, на яхте, на деловой встрече — Seamaster смотрится везде. 90% владельцев говорят: надел — не снял.&lt;br&gt;&lt;br&gt;✅ Корпус: нержавеющая сталь 316L, полированная&lt;br&gt;✅ Сапфировое стекло с антибликовым покрытием&lt;br&gt;✅ Циферблат: белый с волновым рельефом &amp;#34;waves&amp;#34;, люминесцентные метки&lt;br&gt;✅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2" t="inlineStr">
        <is>
          <t>Часы и украшения</t>
        </is>
      </c>
      <c r="L532" t="inlineStr">
        <is>
          <t>ПВЗ | Курьер | Постамат | Самовывоз с онлайн-оплатой</t>
        </is>
      </c>
      <c r="M532" t="inlineStr">
        <is>
          <t>15900</t>
        </is>
      </c>
      <c r="N532" t="inlineStr">
        <is>
          <t>Часы</t>
        </is>
      </c>
      <c r="O532" t="inlineStr">
        <is>
          <t>Товар приобретен на продажу</t>
        </is>
      </c>
      <c r="P532" t="inlineStr">
        <is>
          <t>Новое</t>
        </is>
      </c>
      <c r="Q532" t="inlineStr">
        <is>
          <t>Omega</t>
        </is>
      </c>
      <c r="R532" t="inlineStr">
        <is>
          <t>Белый</t>
        </is>
      </c>
      <c r="S532" t="inlineStr">
        <is>
          <t>Серебряный</t>
        </is>
      </c>
      <c r="T532" t="inlineStr">
        <is>
          <t>https://disk.yandex.ru/i/MO-s9NKUNxsflQ</t>
        </is>
      </c>
      <c r="U532" t="inlineStr">
        <is>
          <t>Да</t>
        </is>
      </c>
      <c r="V532" t="inlineStr">
        <is>
          <t>Omega Seamaster</t>
        </is>
      </c>
      <c r="W532" t="inlineStr">
        <is>
          <t>Наручные или карманные</t>
        </is>
      </c>
      <c r="X532" t="inlineStr">
        <is>
          <t>Наручные часы</t>
        </is>
      </c>
      <c r="Y532" t="inlineStr">
        <is>
          <t>Мужские</t>
        </is>
      </c>
      <c r="Z532" t="inlineStr">
        <is>
          <t>Механические</t>
        </is>
      </c>
      <c r="AA532" t="inlineStr">
        <is>
          <t>Водонепроницаемые | Автоподзавод | Календарь</t>
        </is>
      </c>
      <c r="AB532" t="inlineStr">
        <is>
          <t>Сталь</t>
        </is>
      </c>
      <c r="AC532" t="inlineStr">
        <is>
          <t>Даниил | Часовой клуб</t>
        </is>
      </c>
      <c r="AD532" t="inlineStr">
        <is>
          <t>stileshow72@gmail.com</t>
        </is>
      </c>
      <c r="AF532" t="inlineStr">
        <is>
          <t>не опт</t>
        </is>
      </c>
      <c r="AG532" t="inlineStr">
        <is>
          <t>2026-09-21T20:06:41+03:00</t>
        </is>
      </c>
      <c r="AH532" t="inlineStr">
        <is>
          <t>Активно</t>
        </is>
      </c>
      <c r="AI532" t="inlineStr">
        <is>
          <t>9102 21 000 0 — Часы наручные прочие, имеющие или не имеющие встроенного секундомера: с автоматическим подзаводом</t>
        </is>
      </c>
      <c r="AJ532" t="inlineStr">
        <is>
          <t>Не требуется</t>
        </is>
      </c>
      <c r="AL532" t="inlineStr">
        <is>
          <t>Подтверждаю</t>
        </is>
      </c>
    </row>
    <row r="533">
      <c r="A533" t="inlineStr">
        <is>
          <t>Omega Seamaster черн 4 17950</t>
        </is>
      </c>
      <c r="B533" t="inlineStr">
        <is>
          <t>Package</t>
        </is>
      </c>
      <c r="C533" t="inlineStr">
        <is>
          <t>8155974360</t>
        </is>
      </c>
      <c r="D533" t="inlineStr">
        <is>
          <t>Даниил</t>
        </is>
      </c>
      <c r="E533" t="inlineStr">
        <is>
          <t>79775236996</t>
        </is>
      </c>
      <c r="F533" t="inlineStr">
        <is>
          <t>Москва</t>
        </is>
      </c>
      <c r="G533" t="inlineStr">
        <is>
          <t>http://avito.ru/autoload/1/items-to-feed/images?imageSlug=/image/1/1.kX-32LawPZaBb7-bma7PdJ14P5YHcTWcAQ.Qkv1UlvY_EA2WGNxhpgqoUgkJRnDG_DiBHJJVsobDUI | http://avito.ru/autoload/1/items-to-feed/images?imageSlug=/image/1/1.mvKN8rawNhu7RbQWtfDgz6VSNBs9Wz4ROw.3c9Jww6InUHbKqyGBarXsCZOxx9P4Wk8oIvqd6Bas8Y | http://avito.ru/autoload/1/items-to-feed/images?imageSlug=/image/1/1.L1BhpLawg7lXEwG0M9wnSXsEgbnRDYuz1w.SJOrWfHzLF7mTXAgVHuxX8jbTR-8lsdo6majBzLDjQQ | http://avito.ru/autoload/1/items-to-feed/images?imageSlug=/image/1/1.Ehl1N7awvvBDgDz9XV8_flqXvPDFnrb6ww.0PfOWcs_dybx4iu6FN8qUKNUjxSjKRg6LpT7fjYFxsc | http://avito.ru/autoload/1/items-to-feed/images?imageSlug=/image/1/1.hUJo_bawKateSqumbv-8WkVdK6vYVCGh3g.gDDXNhtmhNY74QgJOqEChw0aXd7QFwIpd-46glFc83w | http://avito.ru/autoload/1/items-to-feed/images?imageSlug=/image/1/1.4OQxIrawTA0Hlc4AfQ33gxuCTg2Bi0QHhw.WIV212jsWhq6ZCuCOllNAWaH6xcCgab-s52hh5v1dfE | http://avito.ru/autoload/1/items-to-feed/images?imageSlug=/image/1/1.cfDHIbaw3Rnxll8UqXghl-2B3xl3iNUTcQ.orvYLiSBxeYyxIaDJL1eXIJW6Hir9mhZdBY5h9S1RWw</t>
        </is>
      </c>
      <c r="H533" t="inlineStr">
        <is>
          <t>По телефону и в сообщениях</t>
        </is>
      </c>
      <c r="I533" t="inlineStr">
        <is>
          <t>Топ — часы Omega Planet Ocean GMT чёрный сталь</t>
        </is>
      </c>
      <c r="J533"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вашей руке&lt;br&gt;&lt;br&gt;📌 Уточняйте наличие часов перед заказом&lt;br&gt;&lt;br&gt;Легенда дайверских часов с 1993 года. Их носили Дэниел Крэйг в роли Бонда, Джордж Клуни, принц Уильям. 90% владельцев Seamaster говорят одно: &amp;#34;Надел — не снял&amp;#34;. Чёрный циферблат с волновым узором притягивает взгляды даже через стол переговоров. Вас будут спрашивать только одно: где взял? Это те самые часы, которые работают и на 300 метров под водой, и в костюме на Forbes-встрече. Смотрят все — носите вы.&lt;br&gt;&lt;br&gt;✅ Корпус: нержавеющая сталь 316L, 42 мм&lt;br&gt;✅ Сапфировое стекло с антибликовым покрытием&lt;br&gt;✅ Циферблат: чёрный с рельефным волновым узором, люминесцентные метки&lt;br&gt;✅ Водонепроницаемость: 300 метров (30 ATM)&lt;br&gt;✅ Автоподзавод, запас хода 55 часов&lt;br&gt;✅ Дата в окошке на 6 часах&lt;br&gt;✅ Браслет: нержавеющая сталь с застёжкой-дайвером&lt;br&gt;✅ Гелиевый клапан для профессионального дайвинга&lt;br&gt;✅ Механизм: автоподзавод Omega Caliber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3" t="inlineStr">
        <is>
          <t>Часы и украшения</t>
        </is>
      </c>
      <c r="L533" t="inlineStr">
        <is>
          <t>ПВЗ | Курьер | Постамат | Самовывоз с онлайн-оплатой</t>
        </is>
      </c>
      <c r="M533" t="inlineStr">
        <is>
          <t>15900</t>
        </is>
      </c>
      <c r="N533" t="inlineStr">
        <is>
          <t>Часы</t>
        </is>
      </c>
      <c r="O533" t="inlineStr">
        <is>
          <t>Товар приобретен на продажу</t>
        </is>
      </c>
      <c r="P533" t="inlineStr">
        <is>
          <t>Новое</t>
        </is>
      </c>
      <c r="Q533" t="inlineStr">
        <is>
          <t>Omega</t>
        </is>
      </c>
      <c r="R533" t="inlineStr">
        <is>
          <t>Чёрный</t>
        </is>
      </c>
      <c r="S533" t="inlineStr">
        <is>
          <t>Серебряный</t>
        </is>
      </c>
      <c r="T533" t="inlineStr">
        <is>
          <t>https://disk.yandex.ru/i/PrVbardkDnBKtg</t>
        </is>
      </c>
      <c r="U533" t="inlineStr">
        <is>
          <t>Да</t>
        </is>
      </c>
      <c r="V533" t="inlineStr">
        <is>
          <t>Omega Seamaster 6</t>
        </is>
      </c>
      <c r="W533" t="inlineStr">
        <is>
          <t>Наручные или карманные</t>
        </is>
      </c>
      <c r="X533" t="inlineStr">
        <is>
          <t>Наручные часы</t>
        </is>
      </c>
      <c r="Y533" t="inlineStr">
        <is>
          <t>Мужские</t>
        </is>
      </c>
      <c r="Z533" t="inlineStr">
        <is>
          <t>Механические</t>
        </is>
      </c>
      <c r="AA533" t="inlineStr">
        <is>
          <t>Водонепроницаемые | Автоподзавод | Календарь</t>
        </is>
      </c>
      <c r="AB533" t="inlineStr">
        <is>
          <t>Сталь</t>
        </is>
      </c>
      <c r="AC533" t="inlineStr">
        <is>
          <t>Даниил | Часовой клуб</t>
        </is>
      </c>
      <c r="AD533" t="inlineStr">
        <is>
          <t>stileshow72@gmail.com</t>
        </is>
      </c>
      <c r="AF533" t="inlineStr">
        <is>
          <t>не опт</t>
        </is>
      </c>
      <c r="AG533" t="inlineStr">
        <is>
          <t>2026-09-21T20:06:34+03:00</t>
        </is>
      </c>
      <c r="AH533" t="inlineStr">
        <is>
          <t>Активно</t>
        </is>
      </c>
      <c r="AI533" t="inlineStr">
        <is>
          <t>9102 21 000 0 — Часы наручные прочие, имеющие или не имеющие встроенного секундомера: с автоматическим подзаводом</t>
        </is>
      </c>
      <c r="AJ533" t="inlineStr">
        <is>
          <t>Не требуется</t>
        </is>
      </c>
      <c r="AL533" t="inlineStr">
        <is>
          <t>Подтверждаю</t>
        </is>
      </c>
    </row>
    <row r="534">
      <c r="A534" t="inlineStr">
        <is>
          <t>p22r_Patek_Philippe_Nautilus_белый_розовое_золото</t>
        </is>
      </c>
      <c r="B534" t="inlineStr">
        <is>
          <t>Package</t>
        </is>
      </c>
      <c r="C534" t="inlineStr">
        <is>
          <t>8220039503</t>
        </is>
      </c>
      <c r="D534" t="inlineStr">
        <is>
          <t>Даниил</t>
        </is>
      </c>
      <c r="E534" t="inlineStr">
        <is>
          <t>79775236996</t>
        </is>
      </c>
      <c r="F534" t="inlineStr">
        <is>
          <t>Москва</t>
        </is>
      </c>
      <c r="G534" t="inlineStr">
        <is>
          <t>http://avito.ru/autoload/1/items-to-feed/images?imageSlug=/image/1/1.GNBWWLawtDlg7zY0ajAYykz4tjnm8bwz4A.qi6sTB2B9s64uUBRDa9ZJc1rxpT0E5FzoMYmVtfo85s | http://avito.ru/autoload/1/items-to-feed/images?imageSlug=/image/1/1.oa93W7awDUZB7I9LOSnCtG37D0bH8gVMwQ.OzA78L-D9m8tZMAXHUziKH5Mfq5d5HACZAMwTcQo10U | http://avito.ru/autoload/1/items-to-feed/images?imageSlug=/image/1/1.ae4PYrawxQc51UcKUXtV6hXCxwe_y80NuQ.qg1M5wEFZNTpGwScaghB0cM5Fynzhxx3g28xz2leyCE | http://avito.ru/autoload/1/items-to-feed/images?imageSlug=/image/1/1.mb3WybawNVTgfrdZ6J-Y08ZpN1RmYD1eYA.ngCmjzybfv5f_ZBlyKoGGD64tO850hg5hOlpMfuQBzg | http://avito.ru/autoload/1/items-to-feed/images?imageSlug=/image/1/1.JSep37awic6faAvD7-8-PbN_i84ZdoHEHw.335tp9WLnZnQwrRhszoqVLOapcEpNXc4yXBuoU8Mn-Q | http://avito.ru/autoload/1/items-to-feed/images?imageSlug=/image/1/1.jBat8bawIP-bRqLyub-Reb1RIv8dWCj1Gw.v5NNFaRvoYUCufQ87cjNptJK8DZ_Xcbpl87SHulbAc4</t>
        </is>
      </c>
      <c r="H534" t="inlineStr">
        <is>
          <t>По телефону и в сообщениях</t>
        </is>
      </c>
      <c r="I534" t="inlineStr">
        <is>
          <t>Часы Patek Nautilus сталь тёмно-белый механика</t>
        </is>
      </c>
      <c r="J534"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4" t="inlineStr">
        <is>
          <t>Часы и украшения</t>
        </is>
      </c>
      <c r="L534" t="inlineStr">
        <is>
          <t>ПВЗ | Курьер | Постамат | Самовывоз с онлайн-оплатой</t>
        </is>
      </c>
      <c r="M534" t="inlineStr">
        <is>
          <t>16500</t>
        </is>
      </c>
      <c r="N534" t="inlineStr">
        <is>
          <t>Часы</t>
        </is>
      </c>
      <c r="O534" t="inlineStr">
        <is>
          <t>Товар приобретен на продажу</t>
        </is>
      </c>
      <c r="P534" t="inlineStr">
        <is>
          <t>Новое</t>
        </is>
      </c>
      <c r="Q534" t="inlineStr">
        <is>
          <t>Patek Philippe</t>
        </is>
      </c>
      <c r="R534" t="inlineStr">
        <is>
          <t>Белый</t>
        </is>
      </c>
      <c r="S534" t="inlineStr">
        <is>
          <t>Золотой</t>
        </is>
      </c>
      <c r="T534" t="inlineStr">
        <is>
          <t>https://disk.yandex.ru/i/rhZsyBEUk70erw</t>
        </is>
      </c>
      <c r="U534" t="inlineStr">
        <is>
          <t>Да</t>
        </is>
      </c>
      <c r="V534" t="inlineStr">
        <is>
          <t>Patek Philippe Nautilus</t>
        </is>
      </c>
      <c r="W534" t="inlineStr">
        <is>
          <t>Наручные или карманные</t>
        </is>
      </c>
      <c r="X534" t="inlineStr">
        <is>
          <t>Наручные часы</t>
        </is>
      </c>
      <c r="Y534" t="inlineStr">
        <is>
          <t>Мужские</t>
        </is>
      </c>
      <c r="Z534" t="inlineStr">
        <is>
          <t>Механические</t>
        </is>
      </c>
      <c r="AA534" t="inlineStr">
        <is>
          <t>Водонепроницаемые | Автоподзавод | Календарь</t>
        </is>
      </c>
      <c r="AB534" t="inlineStr">
        <is>
          <t>Золото</t>
        </is>
      </c>
      <c r="AC534" t="inlineStr">
        <is>
          <t>Даниил | Часовой клуб</t>
        </is>
      </c>
      <c r="AD534" t="inlineStr">
        <is>
          <t>stileshow72@gmail.com</t>
        </is>
      </c>
      <c r="AF534" t="inlineStr">
        <is>
          <t>не опт</t>
        </is>
      </c>
      <c r="AG534" t="inlineStr">
        <is>
          <t>2026-10-04T16:45:00+03:00</t>
        </is>
      </c>
      <c r="AH534" t="inlineStr">
        <is>
          <t>Активно</t>
        </is>
      </c>
      <c r="AI534" t="inlineStr">
        <is>
          <t>9102 21 000 0 — Часы наручные прочие, имеющие или не имеющие встроенного секундомера: с автоматическим подзаводом</t>
        </is>
      </c>
      <c r="AJ534" t="inlineStr">
        <is>
          <t>Не требуется</t>
        </is>
      </c>
      <c r="AL534" t="inlineStr">
        <is>
          <t>Подтверждаю</t>
        </is>
      </c>
    </row>
    <row r="535">
      <c r="A535" t="inlineStr">
        <is>
          <t>p23r_TAG_Heuer_Mercedes_Benz_белый_стальной</t>
        </is>
      </c>
      <c r="B535" t="inlineStr">
        <is>
          <t>Package</t>
        </is>
      </c>
      <c r="C535" t="inlineStr">
        <is>
          <t>8220144375</t>
        </is>
      </c>
      <c r="D535" t="inlineStr">
        <is>
          <t>Даниил</t>
        </is>
      </c>
      <c r="E535" t="inlineStr">
        <is>
          <t>79775236996</t>
        </is>
      </c>
      <c r="F535" t="inlineStr">
        <is>
          <t>Москва</t>
        </is>
      </c>
      <c r="G535" t="inlineStr">
        <is>
          <t>http://avito.ru/autoload/1/items-to-feed/images?imageSlug=/image/1/1.LbhCs7awgVF0BANcFJ8ZvFgTg1HyGolb9A.5dT-v1rGXMXvLCcp45SJ5vzBl4ZhSebguTdOwOBvoXk | http://avito.ru/autoload/1/items-to-feed/images?imageSlug=/image/1/1.mGlYg7awNIBuNLaNZLWibUIjNoDoKjyK7g.lDjTwm8mimzpQMWXq8It0ke8tnCNIruu0otkKwpLZ2I | http://avito.ru/autoload/1/items-to-feed/images?imageSlug=/image/1/1.O5RVlLawl31jIxVwL6Qkj0g0lX3lPZ934w.H7Wx2an-jp4tad_xLWdhKrpe67pV755XBdUrY5wtatE | http://avito.ru/autoload/1/items-to-feed/images?imageSlug=/image/1/1.r--8xLawAwaKc4EL7t7h66ZkAQYMbQsMCg.GfsQqHCm5gj26sLMSUvjpEO7QB1ra9pZfHBwy6qhI60 | http://avito.ru/autoload/1/items-to-feed/images?imageSlug=/image/1/1.kCgZeLawPMEvz77MNRaPegTYPsGp0TTLrw.NrNnplQQWC_xehYQxMVFjs1kt2V9bPIEHFSS-zImmpk | http://avito.ru/autoload/1/items-to-feed/images?imageSlug=/image/1/1.iBYFjrawJP8zOabyGYDQeRYuJv-1Jyz1sw.67ZptI6egVDV-r5lC5X8wiEmNDYTf09ZJVbARL-Ng2s</t>
        </is>
      </c>
      <c r="H535" t="inlineStr">
        <is>
          <t>По телефону и в сообщениях</t>
        </is>
      </c>
      <c r="I535" t="inlineStr">
        <is>
          <t>Заметят сразу — часы TAG Heuer Mercedes-Benz белый</t>
        </is>
      </c>
      <c r="J535" t="inlineStr">
        <is>
          <t>⌚ TAG Heuer Mercedes-Benz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совместная айдентика с Mercedes-Benz на белом циферблате&lt;br&gt;&lt;br&gt;📌 Уточняйте наличие часов перед заказом&lt;br&gt;&lt;br&gt;TAG Heuer — официальный партнёр автоспорта с 1960-х, часы с айдентикой автопроизводителей выпускаются как памятные коллаборационные серии.&lt;br&gt;&lt;br&gt;✅ Ремешок/браслет: Сталь&lt;br&gt;✅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5" t="inlineStr">
        <is>
          <t>Часы и украшения</t>
        </is>
      </c>
      <c r="L535" t="inlineStr">
        <is>
          <t>ПВЗ | Курьер | Постамат | Самовывоз с онлайн-оплатой</t>
        </is>
      </c>
      <c r="M535" t="inlineStr">
        <is>
          <t>14000</t>
        </is>
      </c>
      <c r="N535" t="inlineStr">
        <is>
          <t>Часы</t>
        </is>
      </c>
      <c r="O535" t="inlineStr">
        <is>
          <t>Товар приобретен на продажу</t>
        </is>
      </c>
      <c r="P535" t="inlineStr">
        <is>
          <t>Новое</t>
        </is>
      </c>
      <c r="Q535" t="inlineStr">
        <is>
          <t>TAG Heuer</t>
        </is>
      </c>
      <c r="R535" t="inlineStr">
        <is>
          <t>Белый</t>
        </is>
      </c>
      <c r="S535" t="inlineStr">
        <is>
          <t>Серебряный</t>
        </is>
      </c>
      <c r="T535" t="inlineStr">
        <is>
          <t>https://disk.yandex.ru/i/kLkCkzNgqMLwew</t>
        </is>
      </c>
      <c r="U535" t="inlineStr">
        <is>
          <t>Да</t>
        </is>
      </c>
      <c r="V535" t="inlineStr">
        <is>
          <t>TAG Heuer Mercedes-Benz</t>
        </is>
      </c>
      <c r="W535" t="inlineStr">
        <is>
          <t>Наручные или карманные</t>
        </is>
      </c>
      <c r="X535" t="inlineStr">
        <is>
          <t>Наручные часы</t>
        </is>
      </c>
      <c r="Y535" t="inlineStr">
        <is>
          <t>Мужские</t>
        </is>
      </c>
      <c r="Z535" t="inlineStr">
        <is>
          <t>Кварцевые</t>
        </is>
      </c>
      <c r="AA535" t="inlineStr">
        <is>
          <t>Водонепроницаемые | Хронограф | Календарь | Секундомер</t>
        </is>
      </c>
      <c r="AB535" t="inlineStr">
        <is>
          <t>Сталь</t>
        </is>
      </c>
      <c r="AC535" t="inlineStr">
        <is>
          <t>Даниил | Часовой клуб</t>
        </is>
      </c>
      <c r="AD535" t="inlineStr">
        <is>
          <t>stileshow72@gmail.com</t>
        </is>
      </c>
      <c r="AF535" t="inlineStr">
        <is>
          <t>не опт</t>
        </is>
      </c>
      <c r="AG535" t="inlineStr">
        <is>
          <t>2026-10-04T16:44:54+03:00</t>
        </is>
      </c>
      <c r="AH535" t="inlineStr">
        <is>
          <t>Активно</t>
        </is>
      </c>
      <c r="AI5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35" t="inlineStr">
        <is>
          <t>Не требуется</t>
        </is>
      </c>
      <c r="AL535" t="inlineStr">
        <is>
          <t>Подтверждаю</t>
        </is>
      </c>
    </row>
    <row r="536">
      <c r="A536" t="inlineStr">
        <is>
          <t>p21r_Michael_Kors_золото_бриллианты_дайвер</t>
        </is>
      </c>
      <c r="B536" t="inlineStr">
        <is>
          <t>Package</t>
        </is>
      </c>
      <c r="C536" t="inlineStr">
        <is>
          <t>8220375529</t>
        </is>
      </c>
      <c r="D536" t="inlineStr">
        <is>
          <t>Даниил</t>
        </is>
      </c>
      <c r="E536" t="inlineStr">
        <is>
          <t>79775236996</t>
        </is>
      </c>
      <c r="F536" t="inlineStr">
        <is>
          <t>Москва</t>
        </is>
      </c>
      <c r="G536" t="inlineStr">
        <is>
          <t>http://avito.ru/autoload/1/items-to-feed/images?imageSlug=/image/1/1.0BzEQ7awfPXy9P746DjZBd7jfvV06nT_cg.Qh3sfs_mILnNdDcpi1LLY31dq-Szya9VGBJZPn109DI | http://avito.ru/autoload/1/items-to-feed/images?imageSlug=/image/1/1.KuKunLawhguYKwQG9oxJ-bQ8hAseNY4BGA.MQk1PRc2syo-23-vcCCsWGntPLweJ8rELZMgAe4PW94 | http://avito.ru/autoload/1/items-to-feed/images?imageSlug=/image/1/1.oJZDlrawDH91IY5yD5zo_1M2Dn_zPwR19Q.R7746AQzxuULDPl2Lp5lYxYqS_3xHGfu3vlGtxqa_9E | http://avito.ru/autoload/1/items-to-feed/images?imageSlug=/image/1/1._SqzX7awUcOF6NPOxQjbd67_U8MD9lnJBQ.25O57K1X-3cH1KvdGm11eScPnB7tsyeVrQzcGYVxEAo | http://avito.ru/autoload/1/items-to-feed/images?imageSlug=/image/1/1.iF_YWrawJLbu7aa7xEjZRcX6JrZo8yy8bg.ZmJkZvE5uHDGvnkDMatmhauKkkiQtfzbLWVeeooMnEU</t>
        </is>
      </c>
      <c r="H536" t="inlineStr">
        <is>
          <t>По телефону и в сообщениях</t>
        </is>
      </c>
      <c r="I536" t="inlineStr">
        <is>
          <t>Спокойная сила — часы Michael Kors золотой женские</t>
        </is>
      </c>
      <c r="J536"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бриллиантами — спортивная деталь в золотом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6" t="inlineStr">
        <is>
          <t>Часы и украшения</t>
        </is>
      </c>
      <c r="L536" t="inlineStr">
        <is>
          <t>ПВЗ | Курьер | Постамат | Самовывоз с онлайн-оплатой</t>
        </is>
      </c>
      <c r="M536" t="inlineStr">
        <is>
          <t>14005</t>
        </is>
      </c>
      <c r="N536" t="inlineStr">
        <is>
          <t>Часы</t>
        </is>
      </c>
      <c r="O536" t="inlineStr">
        <is>
          <t>Товар приобретен на продажу</t>
        </is>
      </c>
      <c r="P536" t="inlineStr">
        <is>
          <t>Новое</t>
        </is>
      </c>
      <c r="Q536" t="inlineStr">
        <is>
          <t>Michael Kors</t>
        </is>
      </c>
      <c r="R536" t="inlineStr">
        <is>
          <t>Золотой</t>
        </is>
      </c>
      <c r="S536" t="inlineStr">
        <is>
          <t>Золотой</t>
        </is>
      </c>
      <c r="U536" t="inlineStr">
        <is>
          <t>Да</t>
        </is>
      </c>
      <c r="V536" t="inlineStr">
        <is>
          <t>Michael Kors</t>
        </is>
      </c>
      <c r="W536" t="inlineStr">
        <is>
          <t>Наручные или карманные</t>
        </is>
      </c>
      <c r="X536" t="inlineStr">
        <is>
          <t>Наручные часы</t>
        </is>
      </c>
      <c r="Y536" t="inlineStr">
        <is>
          <t>Женские</t>
        </is>
      </c>
      <c r="Z536" t="inlineStr">
        <is>
          <t>Кварцевые</t>
        </is>
      </c>
      <c r="AA536" t="inlineStr">
        <is>
          <t>Водонепроницаемые</t>
        </is>
      </c>
      <c r="AB536" t="inlineStr">
        <is>
          <t>Золото</t>
        </is>
      </c>
      <c r="AC536" t="inlineStr">
        <is>
          <t>Даниил | Часовой клуб</t>
        </is>
      </c>
      <c r="AD536" t="inlineStr">
        <is>
          <t>stileshow72@gmail.com</t>
        </is>
      </c>
      <c r="AF536" t="inlineStr">
        <is>
          <t>не опт</t>
        </is>
      </c>
      <c r="AG536" t="inlineStr">
        <is>
          <t>2026-10-04T16:45:26+03:00</t>
        </is>
      </c>
      <c r="AH536" t="inlineStr">
        <is>
          <t>Активно</t>
        </is>
      </c>
      <c r="AI5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36" t="inlineStr">
        <is>
          <t>Не требуется</t>
        </is>
      </c>
      <c r="AL536" t="inlineStr">
        <is>
          <t>Подтверждаю</t>
        </is>
      </c>
    </row>
    <row r="537">
      <c r="A537" t="inlineStr">
        <is>
          <t>p16_Versace_Diver_Chrono_синий_оранжевый_каучук</t>
        </is>
      </c>
      <c r="B537" t="inlineStr">
        <is>
          <t>Package</t>
        </is>
      </c>
      <c r="C537" t="inlineStr">
        <is>
          <t>8188481446</t>
        </is>
      </c>
      <c r="D537" t="inlineStr">
        <is>
          <t>Даниил</t>
        </is>
      </c>
      <c r="E537" t="inlineStr">
        <is>
          <t>79775236996</t>
        </is>
      </c>
      <c r="F537" t="inlineStr">
        <is>
          <t>Москва</t>
        </is>
      </c>
      <c r="G537" t="inlineStr">
        <is>
          <t>http://avito.ru/autoload/1/items-to-feed/images?imageSlug=/image/1/1.5lBkN7awSrlSgMi0JDCVSXmXSLnUnkKz0g.WOfWQkJSV8nSgoFOKiQn43m1nr2m01aSTYcZkHmykGE | http://avito.ru/autoload/1/items-to-feed/images?imageSlug=/image/1/1.s5HltLawH3jTA511j4LAiPgUHXhVHRdyUw.0ScxLU5U4xJXyQvI7S2IN-ypu1ZPBDcgVZM9SvaIEp8 | http://avito.ru/autoload/1/items-to-feed/images?imageSlug=/image/1/1.CavWrbawpULgGidPyIlug8wNp0JmBK1IYA.XeiTo8QjbwAvCpN6FpJLHToumtP-WLLoWcDs1gQlGQw | http://avito.ru/autoload/1/items-to-feed/images?imageSlug=/image/1/1.RzJI3baw69t-amnWSrhbZV196dv4dOPR_g.sSEmK7iC1k40fkzFqdzIeWSKt_0-lEA5SFZZsep49o8 | http://avito.ru/autoload/1/items-to-feed/images?imageSlug=/image/1/1.aWQSw7awxY0kdEeATLZ0UQBjx42ias2HpA.Bvy1DEeeCFyx16meU-uM2_5oWiUjhvaFT1W23bJuZtI | http://avito.ru/autoload/1/items-to-feed/images?imageSlug=/image/1/1.zRcFJrawYf4zkePzEzGZShiGY_61j2n0sw.4vODLGgU0pwFWYOYlzr3_kZMCWqNJ2jaPsMEHRnhyxU</t>
        </is>
      </c>
      <c r="H537" t="inlineStr">
        <is>
          <t>По телефону и в сообщениях</t>
        </is>
      </c>
      <c r="I537" t="inlineStr">
        <is>
          <t>Носится легко — часы Versace Diver синий мужские</t>
        </is>
      </c>
      <c r="J537" t="inlineStr">
        <is>
          <t>⌚ Versace Diver Chrono — синий корпус,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в стиле дайверских часов&lt;br&gt;&lt;br&gt;📌 Уточняйте наличие часов перед заказом&lt;br&gt;&lt;br&gt;Прозрачно-синий корпус в спортивном дизайне, оранжевый каучуковый ремешок и синий циферблат с хронографом — заметная пара для активного образа жизни. Надпись Versace по всему безелю.&lt;br&gt;&lt;br&gt;✅ Корпус: синий, спортивный дизайн&lt;br&gt;✅ Ремешок: каучуковый, оранжевый&lt;br&gt;✅ Циферблат: синий, два хронограф-счётчика,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7" t="inlineStr">
        <is>
          <t>Часы и украшения</t>
        </is>
      </c>
      <c r="L537" t="inlineStr">
        <is>
          <t>ПВЗ | Курьер | Постамат | Самовывоз с онлайн-оплатой</t>
        </is>
      </c>
      <c r="M537" t="inlineStr">
        <is>
          <t>30000</t>
        </is>
      </c>
      <c r="N537" t="inlineStr">
        <is>
          <t>Часы</t>
        </is>
      </c>
      <c r="O537" t="inlineStr">
        <is>
          <t>Товар приобретен на продажу</t>
        </is>
      </c>
      <c r="P537" t="inlineStr">
        <is>
          <t>Новое</t>
        </is>
      </c>
      <c r="Q537" t="inlineStr">
        <is>
          <t>Versace</t>
        </is>
      </c>
      <c r="R537" t="inlineStr">
        <is>
          <t>Синий</t>
        </is>
      </c>
      <c r="S537" t="inlineStr">
        <is>
          <t>Синий</t>
        </is>
      </c>
      <c r="T537" t="inlineStr">
        <is>
          <t>https://disk.yandex.ru/i/ndFsQ58UV1BgGA</t>
        </is>
      </c>
      <c r="U537" t="inlineStr">
        <is>
          <t>Да</t>
        </is>
      </c>
      <c r="V537" t="inlineStr">
        <is>
          <t>Versace Diver</t>
        </is>
      </c>
      <c r="W537" t="inlineStr">
        <is>
          <t>Наручные или карманные</t>
        </is>
      </c>
      <c r="X537" t="inlineStr">
        <is>
          <t>Наручные часы</t>
        </is>
      </c>
      <c r="Y537" t="inlineStr">
        <is>
          <t>Мужские</t>
        </is>
      </c>
      <c r="Z537" t="inlineStr">
        <is>
          <t>Кварцевые</t>
        </is>
      </c>
      <c r="AA537" t="inlineStr">
        <is>
          <t>Водонепроницаемые | Хронограф | Календарь | Секундомер</t>
        </is>
      </c>
      <c r="AB537" t="inlineStr">
        <is>
          <t>Каучуковый</t>
        </is>
      </c>
      <c r="AC537" t="inlineStr">
        <is>
          <t>Даниил | Часовой клуб</t>
        </is>
      </c>
      <c r="AD537" t="inlineStr">
        <is>
          <t>stileshow72@gmail.com</t>
        </is>
      </c>
      <c r="AF537" t="inlineStr">
        <is>
          <t>не опт</t>
        </is>
      </c>
      <c r="AG537" t="inlineStr">
        <is>
          <t>2026-09-24T18:01:39+03:00</t>
        </is>
      </c>
      <c r="AH537" t="inlineStr">
        <is>
          <t>Активно</t>
        </is>
      </c>
      <c r="AI5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37" t="inlineStr">
        <is>
          <t>Не требуется</t>
        </is>
      </c>
      <c r="AL537" t="inlineStr">
        <is>
          <t>Подтверждаю</t>
        </is>
      </c>
    </row>
    <row r="538">
      <c r="A538" t="inlineStr">
        <is>
          <t>p13n_Hublot_Big_Bang_Unico_квадрат_красный_каучук</t>
        </is>
      </c>
      <c r="B538" t="inlineStr">
        <is>
          <t>Package</t>
        </is>
      </c>
      <c r="C538" t="inlineStr">
        <is>
          <t>8187879751</t>
        </is>
      </c>
      <c r="D538" t="inlineStr">
        <is>
          <t>Даниил</t>
        </is>
      </c>
      <c r="E538" t="inlineStr">
        <is>
          <t>79775236996</t>
        </is>
      </c>
      <c r="F538" t="inlineStr">
        <is>
          <t>Москва</t>
        </is>
      </c>
      <c r="G538" t="inlineStr">
        <is>
          <t>http://avito.ru/autoload/1/items-to-feed/images?imageSlug=/image/1/1.MwGG3rawn-iwaR3l7M4uG5x-neg2d5fiMA.R3nEq9_zTSqpruYMDTO2PGRTErXg93jVOmIzvHka1jc | http://avito.ru/autoload/1/items-to-feed/images?imageSlug=/image/1/1.1BQnYLaweP0R1_rwA3eQTjLAev2XyXD3kQ.M1CewEJVmOGnpCYXEjAnriYBore4_dkHTdYG3bFxW9I | http://avito.ru/autoload/1/items-to-feed/images?imageSlug=/image/1/1.HoqoXLawsmOe6zBumHBx2L38sGMY9bppHg.ceTWZjPACR9WdCckZTeRVhrcX7TZIkXGHnKw9R3zw_I | http://avito.ru/autoload/1/items-to-feed/images?imageSlug=/image/1/1.ip-tMrawJnabhaR7tWDXqrCSJHYdmy58Gw.hZckime-zWa_i3-VFtVfpti17FyesITwSz7sSZ4PGJk | http://avito.ru/autoload/1/items-to-feed/images?imageSlug=/image/1/1.W8MKu7aw9yo8DHUnMO4T8xgb9Sq6Ev8gvA.8hOzOyz0wpvSdllgxg2MrSLZJCT_EFFOWNliFI7_flI | http://avito.ru/autoload/1/items-to-feed/images?imageSlug=/image/1/1.eJGro7aw1HidFFZ11_I_srwD1ngbCtxyHQ.WjPhysRZPkNxOOV7VkbG3OHYp0owJ5XHk9xmlk-3gtE</t>
        </is>
      </c>
      <c r="H538" t="inlineStr">
        <is>
          <t>По телефону и в сообщениях</t>
        </is>
      </c>
      <c r="I538" t="inlineStr">
        <is>
          <t>Часы Hublot Unico красный мужские</t>
        </is>
      </c>
      <c r="J538" t="inlineStr">
        <is>
          <t>⌚ Hublot Big Bang Unico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цвет квадратной линейки&lt;br&gt;&lt;br&gt;📌 Уточняйте наличие часов перед заказом&lt;br&gt;&lt;br&gt;Красный корпус — выбор тех, кто хочет часы, а не аксессуар для незаметности. Квадратная форма с открытым механизмом усиливает и без того яркий образ.&lt;br&gt;&lt;br&gt;✅ Ремешок: каучуковый&lt;br&gt;✅ Цвет: красный&lt;br&gt;✅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8" t="inlineStr">
        <is>
          <t>Часы и украшения</t>
        </is>
      </c>
      <c r="L538" t="inlineStr">
        <is>
          <t>ПВЗ | Курьер | Постамат | Самовывоз с онлайн-оплатой</t>
        </is>
      </c>
      <c r="M538" t="inlineStr">
        <is>
          <t>33000</t>
        </is>
      </c>
      <c r="N538" t="inlineStr">
        <is>
          <t>Часы</t>
        </is>
      </c>
      <c r="O538" t="inlineStr">
        <is>
          <t>Товар приобретен на продажу</t>
        </is>
      </c>
      <c r="P538" t="inlineStr">
        <is>
          <t>Новое</t>
        </is>
      </c>
      <c r="Q538" t="inlineStr">
        <is>
          <t>Hublot</t>
        </is>
      </c>
      <c r="R538" t="inlineStr">
        <is>
          <t>Красный</t>
        </is>
      </c>
      <c r="S538" t="inlineStr">
        <is>
          <t>Красный</t>
        </is>
      </c>
      <c r="T538" t="inlineStr">
        <is>
          <t>https://disk.yandex.ru/i/IOv3GPlqW1vl0A</t>
        </is>
      </c>
      <c r="U538" t="inlineStr">
        <is>
          <t>Да</t>
        </is>
      </c>
      <c r="V538" t="inlineStr">
        <is>
          <t>Hublot Unico</t>
        </is>
      </c>
      <c r="W538" t="inlineStr">
        <is>
          <t>Наручные или карманные</t>
        </is>
      </c>
      <c r="X538" t="inlineStr">
        <is>
          <t>Наручные часы</t>
        </is>
      </c>
      <c r="Y538" t="inlineStr">
        <is>
          <t>Мужские</t>
        </is>
      </c>
      <c r="Z538" t="inlineStr">
        <is>
          <t>Механические</t>
        </is>
      </c>
      <c r="AA538" t="inlineStr">
        <is>
          <t>Водонепроницаемые | Автоподзавод | Хронограф | Календарь | Секундомер</t>
        </is>
      </c>
      <c r="AB538" t="inlineStr">
        <is>
          <t>Каучуковый</t>
        </is>
      </c>
      <c r="AC538" t="inlineStr">
        <is>
          <t>Даниил | Часовой клуб</t>
        </is>
      </c>
      <c r="AD538" t="inlineStr">
        <is>
          <t>stileshow72@gmail.com</t>
        </is>
      </c>
      <c r="AF538" t="inlineStr">
        <is>
          <t>не опт</t>
        </is>
      </c>
      <c r="AG538" t="inlineStr">
        <is>
          <t>2026-09-22T20:45:50+03:00</t>
        </is>
      </c>
      <c r="AH538" t="inlineStr">
        <is>
          <t>Активно</t>
        </is>
      </c>
      <c r="AI538" t="inlineStr">
        <is>
          <t>9102 21 000 0 — Часы наручные прочие, имеющие или не имеющие встроенного секундомера: с автоматическим подзаводом</t>
        </is>
      </c>
      <c r="AJ538" t="inlineStr">
        <is>
          <t>Не требуется</t>
        </is>
      </c>
      <c r="AL538" t="inlineStr">
        <is>
          <t>Подтверждаю</t>
        </is>
      </c>
    </row>
    <row r="539">
      <c r="A539" t="inlineStr">
        <is>
          <t>p11n_Patek_Philippe_Ellipse_синий_золото_браслет</t>
        </is>
      </c>
      <c r="B539" t="inlineStr">
        <is>
          <t>Package</t>
        </is>
      </c>
      <c r="C539" t="inlineStr">
        <is>
          <t>8187895152</t>
        </is>
      </c>
      <c r="D539" t="inlineStr">
        <is>
          <t>Даниил</t>
        </is>
      </c>
      <c r="E539" t="inlineStr">
        <is>
          <t>79775236996</t>
        </is>
      </c>
      <c r="F539" t="inlineStr">
        <is>
          <t>Москва</t>
        </is>
      </c>
      <c r="G539" t="inlineStr">
        <is>
          <t>http://avito.ru/autoload/1/items-to-feed/images?imageSlug=/image/1/1.SQc7t7aw5e4NAGfjJYZgARIX5-6LHu3kjQ.0cwTFepgyjzMNQ2HvJCD1Ri0APWCrZ5yruZ934DmHdg | http://avito.ru/autoload/1/items-to-feed/images?imageSlug=/image/1/1.oIMwdbawDGoGwo5nfCuKkhnVDmqA3ARghg.FQhY-U4vrGZyyZ8S7lQiSx7n7rFNFPS6xKVH9SzTnY0 | http://avito.ru/autoload/1/items-to-feed/images?imageSlug=/image/1/1.itYHerawJj8xzaQyH0Dzqy7aJD-30y41sQ.R4Jc5LyjVTgxJqlGe4OsMRKbbdA_jqwTMsvo0LPVyi0 | http://avito.ru/autoload/1/items-to-feed/images?imageSlug=/image/1/1.Oan1V7awlUDD4BdNix96heL3l0BF_p1KQw.kZH4WfVdpMqIM91pfdTyiZHriYkwJ6hctM-c8T-uFi0 | http://avito.ru/autoload/1/items-to-feed/images?imageSlug=/image/1/1.GtlYKbawtjBunjQ9YEVk90-JtDDogL467g.sO8snvDlr7n7uLBrvvehYqdpBfGAwrOf5q1dqtYdpY4 | http://avito.ru/autoload/1/items-to-feed/images?imageSlug=/image/1/1.8EtKw7awXKJ8dN6vJpybUFBjXqL6alSo_A.d0JJextTbLzhp_76KXVnQBDbzt5MJJxEYVsZcbwzZdI</t>
        </is>
      </c>
      <c r="H539" t="inlineStr">
        <is>
          <t>По телефону и в сообщениях</t>
        </is>
      </c>
      <c r="I539" t="inlineStr">
        <is>
          <t>Синяя — часы Patek Philippe Ellipse синий браслет</t>
        </is>
      </c>
      <c r="J539" t="inlineStr">
        <is>
          <t>⌚ Patek Philippe Ellipse — синий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циферблат в тёплом золоте&lt;br&gt;&lt;br&gt;📌 Уточняйте наличие часов перед заказом&lt;br&gt;&lt;br&gt;Контраст синего циферблата и золотого браслета — один из самых фотогеничных вариантов культовой овальной формы, который любят коллекционеры за нетипичное для классики сочетание. Форма корпуса, выверенная по золотому сечению, делает силуэт узнаваемым с одного взгляда даже без логотипа. Это часы для тех, кто выбирает элегантность, но не готов на скучный монохром. Синяя элегантность в чистом виде.&lt;br&gt;&lt;br&gt;✅ Корпус: жёлтое золото, овальный корпус по золотому сечению&lt;br&gt;✅ Стекло: сапфировое, устойчиво к царапинам&lt;br&gt;✅ Циферблат: синий,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9" t="inlineStr">
        <is>
          <t>Часы и украшения</t>
        </is>
      </c>
      <c r="L539" t="inlineStr">
        <is>
          <t>ПВЗ | Курьер | Постамат | Самовывоз с онлайн-оплатой</t>
        </is>
      </c>
      <c r="M539" t="inlineStr">
        <is>
          <t>12910</t>
        </is>
      </c>
      <c r="N539" t="inlineStr">
        <is>
          <t>Часы</t>
        </is>
      </c>
      <c r="O539" t="inlineStr">
        <is>
          <t>Товар приобретен на продажу</t>
        </is>
      </c>
      <c r="P539" t="inlineStr">
        <is>
          <t>Новое</t>
        </is>
      </c>
      <c r="Q539" t="inlineStr">
        <is>
          <t>Patek Philippe</t>
        </is>
      </c>
      <c r="R539" t="inlineStr">
        <is>
          <t>Синий</t>
        </is>
      </c>
      <c r="S539" t="inlineStr">
        <is>
          <t>Синий</t>
        </is>
      </c>
      <c r="T539" t="inlineStr">
        <is>
          <t>https://disk.yandex.ru/i/7TRLp3Q-XWgAyw</t>
        </is>
      </c>
      <c r="U539" t="inlineStr">
        <is>
          <t>Да</t>
        </is>
      </c>
      <c r="V539" t="inlineStr">
        <is>
          <t>Patek Philippe Ellipse 2</t>
        </is>
      </c>
      <c r="W539" t="inlineStr">
        <is>
          <t>Наручные или карманные</t>
        </is>
      </c>
      <c r="X539" t="inlineStr">
        <is>
          <t>Наручные часы</t>
        </is>
      </c>
      <c r="Y539" t="inlineStr">
        <is>
          <t>Унисекс</t>
        </is>
      </c>
      <c r="Z539" t="inlineStr">
        <is>
          <t>Кварцевые</t>
        </is>
      </c>
      <c r="AA539" t="inlineStr">
        <is>
          <t>Водонепроницаемые</t>
        </is>
      </c>
      <c r="AB539" t="inlineStr">
        <is>
          <t>Браслет</t>
        </is>
      </c>
      <c r="AC539" t="inlineStr">
        <is>
          <t>Даниил | Часовой клуб</t>
        </is>
      </c>
      <c r="AD539" t="inlineStr">
        <is>
          <t>stileshow72@gmail.com</t>
        </is>
      </c>
      <c r="AF539" t="inlineStr">
        <is>
          <t>не опт</t>
        </is>
      </c>
      <c r="AG539" t="inlineStr">
        <is>
          <t>2026-09-20T20:50:39+03:00</t>
        </is>
      </c>
      <c r="AH539" t="inlineStr">
        <is>
          <t>Активно</t>
        </is>
      </c>
      <c r="AI5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39" t="inlineStr">
        <is>
          <t>Не требуется</t>
        </is>
      </c>
      <c r="AL539" t="inlineStr">
        <is>
          <t>Подтверждаю</t>
        </is>
      </c>
    </row>
    <row r="540">
      <c r="A540" t="inlineStr">
        <is>
          <t>p17_Armani_Exchange_золото_чёрный_браслет_2</t>
        </is>
      </c>
      <c r="B540" t="inlineStr">
        <is>
          <t>Package</t>
        </is>
      </c>
      <c r="C540" t="inlineStr">
        <is>
          <t>8220731872</t>
        </is>
      </c>
      <c r="D540" t="inlineStr">
        <is>
          <t>Даниил</t>
        </is>
      </c>
      <c r="E540" t="inlineStr">
        <is>
          <t>79775236996</t>
        </is>
      </c>
      <c r="F540" t="inlineStr">
        <is>
          <t>Москва</t>
        </is>
      </c>
      <c r="G540" t="inlineStr">
        <is>
          <t>http://avito.ru/autoload/1/items-to-feed/images?imageSlug=/image/1/1.E3vNIrawv5L7lT2f50YUYteCvZJ9i7eYew.71g0fBoiPdzLsLIUQQjS4aYv3WPq0sS2-UWissxj8qU | http://avito.ru/autoload/1/items-to-feed/images?imageSlug=/image/1/1.g1Bj3bawL7lVaq20ad-7HnJ9LbnTdCez1Q.nYVObP1LkjiRNyCu69l6LtNsffDJ4Q2JHt1WRm3PFsI | http://avito.ru/autoload/1/items-to-feed/images?imageSlug=/image/1/1.F5Syqbawu32EHjlwkIFZkKgJuX0CALN3BA.7tFc-50molKNPYEt-hCrdKt1dv3uhbfml5P-FiX-wDM | http://avito.ru/autoload/1/items-to-feed/images?imageSlug=/image/1/1._T-r8bawUdadRtPb3arOPrRRU9YbWFncHQ.r71K_MCMGVLb5_mYk4-cT0zy6aqZvm7OYIBUlwqWH24 | http://avito.ru/autoload/1/items-to-feed/images?imageSlug=/image/1/1.0e_y4rawfQbEVf8L3JXy6-hCfwZCS3UMRA.ghxwJhgERDx4RsUKT74h55mwSAsgUOw7-F_fhruSKRY | http://avito.ru/autoload/1/items-to-feed/images?imageSlug=/image/1/1.MW7paLawnYff3x-KhxRuM_TIn4dZwZWNXw.drJ-OkpZnTgGzK4wMaZHAfQp4uxSVUfHId77bkxfL70</t>
        </is>
      </c>
      <c r="H540" t="inlineStr">
        <is>
          <t>По телефону и в сообщениях</t>
        </is>
      </c>
      <c r="I540" t="inlineStr">
        <is>
          <t>Огонь на руке— часы Armani Exchange AX1721 мужские</t>
        </is>
      </c>
      <c r="J540"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золотой корпус, другой рисунок циферблата — для тех, кто уже видел первую версию&lt;br&gt;&lt;br&gt;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40" t="inlineStr">
        <is>
          <t>Часы и украшения</t>
        </is>
      </c>
      <c r="L540" t="inlineStr">
        <is>
          <t>ПВЗ | Курьер | Постамат | Самовывоз с онлайн-оплатой</t>
        </is>
      </c>
      <c r="M540" t="inlineStr">
        <is>
          <t>15495</t>
        </is>
      </c>
      <c r="N540" t="inlineStr">
        <is>
          <t>Часы</t>
        </is>
      </c>
      <c r="O540" t="inlineStr">
        <is>
          <t>Товар приобретен на продажу</t>
        </is>
      </c>
      <c r="P540" t="inlineStr">
        <is>
          <t>Новое</t>
        </is>
      </c>
      <c r="Q540" t="inlineStr">
        <is>
          <t>Armani Exchange</t>
        </is>
      </c>
      <c r="R540" t="inlineStr">
        <is>
          <t>Чёрный</t>
        </is>
      </c>
      <c r="S540" t="inlineStr">
        <is>
          <t>Золотой</t>
        </is>
      </c>
      <c r="U540" t="inlineStr">
        <is>
          <t>Да</t>
        </is>
      </c>
      <c r="V540" t="inlineStr">
        <is>
          <t>Armani Exchange</t>
        </is>
      </c>
      <c r="W540" t="inlineStr">
        <is>
          <t>Наручные или карманные</t>
        </is>
      </c>
      <c r="X540" t="inlineStr">
        <is>
          <t>Наручные часы</t>
        </is>
      </c>
      <c r="Y540" t="inlineStr">
        <is>
          <t>Мужские</t>
        </is>
      </c>
      <c r="Z540" t="inlineStr">
        <is>
          <t>Кварцевые</t>
        </is>
      </c>
      <c r="AA540" t="inlineStr">
        <is>
          <t>Водонепроницаемые</t>
        </is>
      </c>
      <c r="AB540" t="inlineStr">
        <is>
          <t>Золото</t>
        </is>
      </c>
      <c r="AC540" t="inlineStr">
        <is>
          <t>Даниил | Часовой клуб</t>
        </is>
      </c>
      <c r="AD540" t="inlineStr">
        <is>
          <t>stileshow72@gmail.com</t>
        </is>
      </c>
      <c r="AF540" t="inlineStr">
        <is>
          <t>не опт</t>
        </is>
      </c>
      <c r="AG540" t="inlineStr">
        <is>
          <t>2026-10-03T18:54:48+03:00</t>
        </is>
      </c>
      <c r="AH540" t="inlineStr">
        <is>
          <t>Активно</t>
        </is>
      </c>
      <c r="AI5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40" t="inlineStr">
        <is>
          <t>Не требуется</t>
        </is>
      </c>
      <c r="AL540" t="inlineStr">
        <is>
          <t>Подтверждаю</t>
        </is>
      </c>
    </row>
    <row r="541">
      <c r="A541" t="inlineStr">
        <is>
          <t>p08_Vivienne_Westwood_узорный_зелен_бриллианты_зо</t>
        </is>
      </c>
      <c r="B541" t="inlineStr">
        <is>
          <t>Package</t>
        </is>
      </c>
      <c r="C541" t="inlineStr">
        <is>
          <t>8188839053</t>
        </is>
      </c>
      <c r="D541" t="inlineStr">
        <is>
          <t>Даниил</t>
        </is>
      </c>
      <c r="E541" t="inlineStr">
        <is>
          <t>79775236996</t>
        </is>
      </c>
      <c r="F541" t="inlineStr">
        <is>
          <t>Москва</t>
        </is>
      </c>
      <c r="G541" t="inlineStr">
        <is>
          <t>http://avito.ru/autoload/1/items-to-feed/images?imageSlug=/image/1/1.LKeO1LawgE64YwJD2rhT3qd0gk4-fYhEOA.Nedsc1ChG37UrMEn1IEGwSx_H6impFywc8yZtJfHaC8 | http://avito.ru/autoload/1/items-to-feed/images?imageSlug=/image/1/1.m10zoLawN7QFF7W5CdbdIhoANbSDCT--hQ.Tu9frCXRPpqlsQ780Mt2F5AYFotKykqFBmezDopV0tM | http://avito.ru/autoload/1/items-to-feed/images?imageSlug=/image/1/1.IqqIEbawjkO-pgxOwFUcsKCxjEM4uIZJPg.hE8tyV7O0w4v9Lqa_yHKJ4T60QzHwlAPMcsu3TJYVbU | http://avito.ru/autoload/1/items-to-feed/images?imageSlug=/image/1/1.e2m0XLaw14CC61WNznkjTJz81YAE9d-KAg.C6EC5IngZXS9A-E5oW3Owsa3pSEE8sZFmywDe82AGJE | http://avito.ru/autoload/1/items-to-feed/images?imageSlug=/image/1/1.Uponvbaw_nMRCnx-D4wNoA8d_HOXFPZ5kQ.xOOnsLmNj2KU2QluPE6igl8eOzw6JAO0ayH8V3fzzZ4 | http://avito.ru/autoload/1/items-to-feed/images?imageSlug=/image/1/1.NeP2KLawmQrAnxsHkFxa0d6ImwpGgZEAQA.xKIwbdrl4lpd-Q0Cm5AQk_IRFWVC5vEzsiuKgQ6Gdys | http://avito.ru/autoload/1/items-to-feed/images?imageSlug=/image/1/1.5lFmKbawSrhQnsi1JlaFWHuJSLjWgEKy0A.UVM9hVNGbYzXd3NF2zTOyj0gX65XNSzJk9Tzqc_5ojM</t>
        </is>
      </c>
      <c r="H541" t="inlineStr">
        <is>
          <t>По телефону и в сообщениях</t>
        </is>
      </c>
      <c r="I541" t="inlineStr">
        <is>
          <t>Стиль дня — часы Vivienne Westwood узорный зелёный</t>
        </is>
      </c>
      <c r="J541" t="inlineStr">
        <is>
          <t>⌚ Vivienne Westwood — зелёный,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узорный зелёный циферблат в стразах — деталь, которую замечают первой&lt;br&gt;&lt;br&gt;📌 Уточняйте наличие часов перед заказом&lt;br&gt;&lt;br&gt;Vivienne Westwood прославилась тем, что превращала вызов в моду — от панк-эстетики 1970-х до узнаваемого орб-логотипа на подиумах Лондона. Узорный циферблат с камнями и золотым корпусом продолжает эту логику: это украшение не менее, чем часы. Зелёный оттенок и россыпь мелких камней ловят свет и взгляды при любом движении руки. Хороший выбор для тех, кто одевается с характером, а не по шаблону.&lt;br&gt;&lt;br&gt;✅ Корпус: золотистый металл&lt;br&gt;✅ Циферблат: зелёный, узорный, со стразами&lt;br&gt;✅ Браслет: металлический золотистый&lt;br&gt;✅ Стекло: сапфировое&lt;br&gt;✅ Водозащита: 30 м&lt;br&gt;✅ Стиль: статусный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1" t="inlineStr">
        <is>
          <t>Часы и украшения</t>
        </is>
      </c>
      <c r="L541" t="inlineStr">
        <is>
          <t>ПВЗ | Курьер | Постамат | Самовывоз с онлайн-оплатой</t>
        </is>
      </c>
      <c r="M541" t="inlineStr">
        <is>
          <t>14000</t>
        </is>
      </c>
      <c r="N541" t="inlineStr">
        <is>
          <t>Часы</t>
        </is>
      </c>
      <c r="O541" t="inlineStr">
        <is>
          <t>Товар приобретен на продажу</t>
        </is>
      </c>
      <c r="P541" t="inlineStr">
        <is>
          <t>Новое</t>
        </is>
      </c>
      <c r="Q541" t="inlineStr">
        <is>
          <t>Vivienne Westwood</t>
        </is>
      </c>
      <c r="R541" t="inlineStr">
        <is>
          <t>Зелёный</t>
        </is>
      </c>
      <c r="S541" t="inlineStr">
        <is>
          <t>Серебряный</t>
        </is>
      </c>
      <c r="U541" t="inlineStr">
        <is>
          <t>Да</t>
        </is>
      </c>
      <c r="V541" t="inlineStr">
        <is>
          <t>Vivienne Westwood узорный</t>
        </is>
      </c>
      <c r="W541" t="inlineStr">
        <is>
          <t>Наручные или карманные</t>
        </is>
      </c>
      <c r="X541" t="inlineStr">
        <is>
          <t>Наручные часы</t>
        </is>
      </c>
      <c r="Y541" t="inlineStr">
        <is>
          <t>Женские</t>
        </is>
      </c>
      <c r="Z541" t="inlineStr">
        <is>
          <t>Кварцевые</t>
        </is>
      </c>
      <c r="AA541" t="inlineStr">
        <is>
          <t>Водонепроницаемые</t>
        </is>
      </c>
      <c r="AB541" t="inlineStr">
        <is>
          <t>Браслет</t>
        </is>
      </c>
      <c r="AC541" t="inlineStr">
        <is>
          <t>Даниил | Часовой клуб</t>
        </is>
      </c>
      <c r="AD541" t="inlineStr">
        <is>
          <t>stileshow72@gmail.com</t>
        </is>
      </c>
      <c r="AF541" t="inlineStr">
        <is>
          <t>не опт</t>
        </is>
      </c>
      <c r="AG541" t="inlineStr">
        <is>
          <t>2026-10-11T11:02:07+03:00</t>
        </is>
      </c>
      <c r="AH541" t="inlineStr">
        <is>
          <t>Активно</t>
        </is>
      </c>
      <c r="AI5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41" t="inlineStr">
        <is>
          <t>Не требуется</t>
        </is>
      </c>
      <c r="AL541" t="inlineStr">
        <is>
          <t>Подтверждаю</t>
        </is>
      </c>
    </row>
    <row r="542">
      <c r="A542" t="inlineStr">
        <is>
          <t>p17_Bvlgari_Serpenti_Tubogas_розовое_золото_белый</t>
        </is>
      </c>
      <c r="B542" t="inlineStr">
        <is>
          <t>Package</t>
        </is>
      </c>
      <c r="C542" t="inlineStr">
        <is>
          <t>8220709074</t>
        </is>
      </c>
      <c r="D542" t="inlineStr">
        <is>
          <t>Даниил</t>
        </is>
      </c>
      <c r="E542" t="inlineStr">
        <is>
          <t>79775236996</t>
        </is>
      </c>
      <c r="F542" t="inlineStr">
        <is>
          <t>Москва</t>
        </is>
      </c>
      <c r="G542" t="inlineStr">
        <is>
          <t>http://avito.ru/autoload/1/items-to-feed/images?imageSlug=/image/1/1.3-6xGLawcweHr_EKg0fU96u4cQcBsXsNBw.mpdnBNh47lNwbN7o4eJe8JcfXxDhfhAhlIJzhoNqR0M | http://avito.ru/autoload/1/items-to-feed/images?imageSlug=/image/1/1.cBfoQ7aw3P7e9F7zhHocDPLj3v5Y6tT0Xg.AjK66S52t00PDmsL7WFvXUiXo773g57MVBOYb9AeXYk | http://avito.ru/autoload/1/items-to-feed/images?imageSlug=/image/1/1.XeLEDbaw8QvyunMG8gxI1Nat8wt0pPkBcg.Vlxvx7bdPVXm5_avGM5dXG5oytpWVM91ylDJbXI6gwY | http://avito.ru/autoload/1/items-to-feed/images?imageSlug=/image/1/1.oMcWX7awDC4g6I4jWkHC3Az_Di6m9gQkoA.e-frl_7CLs-lFo11l3UUsbBMpzXyZtwS1fN46_JutJU</t>
        </is>
      </c>
      <c r="H542" t="inlineStr">
        <is>
          <t>По телефону и в сообщениях</t>
        </is>
      </c>
      <c r="I542" t="inlineStr">
        <is>
          <t>Часы Bvlgari Serpenti двойной оборот сталь кварц</t>
        </is>
      </c>
      <c r="J54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змеиного браслета с белым циферблатом&lt;br&gt;&lt;br&gt;📌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2" t="inlineStr">
        <is>
          <t>Часы и украшения</t>
        </is>
      </c>
      <c r="L542" t="inlineStr">
        <is>
          <t>ПВЗ | Курьер | Постамат | Самовывоз с онлайн-оплатой</t>
        </is>
      </c>
      <c r="M542" t="inlineStr">
        <is>
          <t>14690</t>
        </is>
      </c>
      <c r="N542" t="inlineStr">
        <is>
          <t>Часы</t>
        </is>
      </c>
      <c r="O542" t="inlineStr">
        <is>
          <t>Товар приобретен на продажу</t>
        </is>
      </c>
      <c r="P542" t="inlineStr">
        <is>
          <t>Новое</t>
        </is>
      </c>
      <c r="Q542" t="inlineStr">
        <is>
          <t>Bvlgari</t>
        </is>
      </c>
      <c r="R542" t="inlineStr">
        <is>
          <t>Белый</t>
        </is>
      </c>
      <c r="S542" t="inlineStr">
        <is>
          <t>Золотой</t>
        </is>
      </c>
      <c r="U542" t="inlineStr">
        <is>
          <t>Да</t>
        </is>
      </c>
      <c r="V542" t="inlineStr">
        <is>
          <t>Bvlgari Serpenti Tubogas 2</t>
        </is>
      </c>
      <c r="W542" t="inlineStr">
        <is>
          <t>Наручные или карманные</t>
        </is>
      </c>
      <c r="X542" t="inlineStr">
        <is>
          <t>Наручные часы</t>
        </is>
      </c>
      <c r="Y542" t="inlineStr">
        <is>
          <t>Женские</t>
        </is>
      </c>
      <c r="Z542" t="inlineStr">
        <is>
          <t>Кварцевые</t>
        </is>
      </c>
      <c r="AA542" t="inlineStr">
        <is>
          <t>Водонепроницаемые</t>
        </is>
      </c>
      <c r="AB542" t="inlineStr">
        <is>
          <t>Золото</t>
        </is>
      </c>
      <c r="AC542" t="inlineStr">
        <is>
          <t>Даниил | Часовой клуб</t>
        </is>
      </c>
      <c r="AD542" t="inlineStr">
        <is>
          <t>stileshow72@gmail.com</t>
        </is>
      </c>
      <c r="AF542" t="inlineStr">
        <is>
          <t>не опт</t>
        </is>
      </c>
      <c r="AG542" t="inlineStr">
        <is>
          <t>2026-10-03T18:54:43+03:00</t>
        </is>
      </c>
      <c r="AH542" t="inlineStr">
        <is>
          <t>Активно</t>
        </is>
      </c>
      <c r="AI5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42" t="inlineStr">
        <is>
          <t>Не требуется</t>
        </is>
      </c>
      <c r="AL542" t="inlineStr">
        <is>
          <t>Подтверждаю</t>
        </is>
      </c>
    </row>
    <row r="543">
      <c r="A543" t="inlineStr">
        <is>
          <t>p16_Hublot_Tourbillon_Power_Reserve_сталь_чёрный_каучук</t>
        </is>
      </c>
      <c r="B543" t="inlineStr">
        <is>
          <t>Package</t>
        </is>
      </c>
      <c r="C543" t="inlineStr">
        <is>
          <t>8188803424</t>
        </is>
      </c>
      <c r="D543" t="inlineStr">
        <is>
          <t>Даниил</t>
        </is>
      </c>
      <c r="E543" t="inlineStr">
        <is>
          <t>79775236996</t>
        </is>
      </c>
      <c r="F543" t="inlineStr">
        <is>
          <t>Москва</t>
        </is>
      </c>
      <c r="G543" t="inlineStr">
        <is>
          <t>http://avito.ru/autoload/1/items-to-feed/images?imageSlug=/image/1/1.R7Sypraw612EEWlQsM81sKgG6V0CD-NXBA.EJnL795RgDA_gpuExCWEOdO7NAMUijpZJNfTzMiqPNM | http://avito.ru/autoload/1/items-to-feed/images?imageSlug=/image/1/1.SSNP77aw5cp5WGfHUf5iLltP58r_Ru3A-Q.i1q5jy3PSM8NuBnYght-T7I1hAAjxasdetMFv67y3NE | http://avito.ru/autoload/1/items-to-feed/images?imageSlug=/image/1/1.8nOWE7awXpqgpNyX_mDNd4yzXJomulaQIA.T-8JhQI0ywh5B7Q9EX2zsqUynoKkTUgApZ5EP7XrUeA | http://avito.ru/autoload/1/items-to-feed/images?imageSlug=/image/1/1.jx2nXLawI_SR66H5tSqwRrL8IfQX9Sv-EQ.wfP5tzBzj-siVDS_0mWfBAH-w3ZttHFFaE9ioX33xZo | http://avito.ru/autoload/1/items-to-feed/images?imageSlug=/image/1/1.PwAtsLawk-kbBxHkX8A0eDkQkemdGZvjmw.44-PK_sthBLPMB7fwhQxs9UyPK-tBsqldOeQtLLfpuM | http://avito.ru/autoload/1/items-to-feed/images?imageSlug=/image/1/1.1fTPb7aweR352PsQ6VzL7tXPex1_xnEXeQ.DDThUgKiPwXWNFM6vHlS3LUZUQM9W0o226cBpkq06Cs</t>
        </is>
      </c>
      <c r="H543" t="inlineStr">
        <is>
          <t>По телефону и в сообщениях</t>
        </is>
      </c>
      <c r="I543" t="inlineStr">
        <is>
          <t>Топ — часы Hublot Tourbillon чёрный мужские каучук</t>
        </is>
      </c>
      <c r="J543" t="inlineStr">
        <is>
          <t>⌚ Hublot Tourbillon Power Reserve — сталь, чёрный циферблат, без ярких акцентов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для повседневной носки&lt;br&gt;&lt;br&gt;📌 Уточняйте наличие часов перед заказом&lt;br&gt;&lt;br&gt;Чистая сталь без цветных вставок — версия для тех, кто хочет турбийон в максимально универсальном виде, подходящем под любой образ. Открытый механизм и шкала запаса хода остаются на месте.&lt;br&gt;&lt;br&gt;✅ Корпус: сталь,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3" t="inlineStr">
        <is>
          <t>Часы и украшения</t>
        </is>
      </c>
      <c r="L543" t="inlineStr">
        <is>
          <t>ПВЗ | Курьер | Постамат | Самовывоз с онлайн-оплатой</t>
        </is>
      </c>
      <c r="M543" t="inlineStr">
        <is>
          <t>25005</t>
        </is>
      </c>
      <c r="N543" t="inlineStr">
        <is>
          <t>Часы</t>
        </is>
      </c>
      <c r="O543" t="inlineStr">
        <is>
          <t>Товар приобретен на продажу</t>
        </is>
      </c>
      <c r="P543" t="inlineStr">
        <is>
          <t>Новое</t>
        </is>
      </c>
      <c r="Q543" t="inlineStr">
        <is>
          <t>Hublot</t>
        </is>
      </c>
      <c r="R543" t="inlineStr">
        <is>
          <t>Чёрный</t>
        </is>
      </c>
      <c r="S543" t="inlineStr">
        <is>
          <t>Чёрный</t>
        </is>
      </c>
      <c r="T543" t="inlineStr">
        <is>
          <t>https://disk.yandex.ru/i/4jZ6_6eyObMbsQ</t>
        </is>
      </c>
      <c r="U543" t="inlineStr">
        <is>
          <t>Да</t>
        </is>
      </c>
      <c r="V543" t="inlineStr">
        <is>
          <t>Hublot Tourbillon 3</t>
        </is>
      </c>
      <c r="W543" t="inlineStr">
        <is>
          <t>Наручные или карманные</t>
        </is>
      </c>
      <c r="X543" t="inlineStr">
        <is>
          <t>Наручные часы</t>
        </is>
      </c>
      <c r="Y543" t="inlineStr">
        <is>
          <t>Мужские</t>
        </is>
      </c>
      <c r="Z543" t="inlineStr">
        <is>
          <t>Механические</t>
        </is>
      </c>
      <c r="AA543" t="inlineStr">
        <is>
          <t>Водонепроницаемые | Автоподзавод</t>
        </is>
      </c>
      <c r="AB543" t="inlineStr">
        <is>
          <t>Каучуковый</t>
        </is>
      </c>
      <c r="AC543" t="inlineStr">
        <is>
          <t>Даниил | Часовой клуб</t>
        </is>
      </c>
      <c r="AD543" t="inlineStr">
        <is>
          <t>stileshow72@gmail.com</t>
        </is>
      </c>
      <c r="AF543" t="inlineStr">
        <is>
          <t>не опт</t>
        </is>
      </c>
      <c r="AG543" t="inlineStr">
        <is>
          <t>2026-09-24T18:01:06+03:00</t>
        </is>
      </c>
      <c r="AH543" t="inlineStr">
        <is>
          <t>Активно</t>
        </is>
      </c>
      <c r="AI543" t="inlineStr">
        <is>
          <t>9102 21 000 0 — Часы наручные прочие, имеющие или не имеющие встроенного секундомера: с автоматическим подзаводом</t>
        </is>
      </c>
      <c r="AJ543" t="inlineStr">
        <is>
          <t>Не требуется</t>
        </is>
      </c>
      <c r="AL543" t="inlineStr">
        <is>
          <t>Подтверждаю</t>
        </is>
      </c>
    </row>
    <row r="544">
      <c r="A544" t="inlineStr">
        <is>
          <t>p10n_Hermes_Heure_H_белый_серебро_браслет</t>
        </is>
      </c>
      <c r="B544" t="inlineStr">
        <is>
          <t>Package</t>
        </is>
      </c>
      <c r="C544" t="inlineStr">
        <is>
          <t>8188152306</t>
        </is>
      </c>
      <c r="D544" t="inlineStr">
        <is>
          <t>Даниил</t>
        </is>
      </c>
      <c r="E544" t="inlineStr">
        <is>
          <t>79775236996</t>
        </is>
      </c>
      <c r="F544" t="inlineStr">
        <is>
          <t>Москва</t>
        </is>
      </c>
      <c r="G544" t="inlineStr">
        <is>
          <t>http://avito.ru/autoload/1/items-to-feed/images?imageSlug=/image/1/1.iFMwIbawJLoGlqa3LH-4VxmBJrqAiCywhg.ScHWG2z1IksYZsa7nTCN40gl9FeN9H5jIc6ZezBAB-I | http://avito.ru/autoload/1/items-to-feed/images?imageSlug=/image/1/1.0R-QqrawffamHf_7vs30BbgKf_YgA3X8Jg.oW9pTlFRrvCRaAmCLQxA9XvoLpujWxLg2UtVyXu02LA | http://avito.ru/autoload/1/items-to-feed/images?imageSlug=/image/1/1.URT3praw_f3BEX_w2YtpEO0G__1HD_X3QQ.n0uUy7MxiGZ4mbQRAvRUpD2TGQ5UXJynhITKUOqI6gU | http://avito.ru/autoload/1/items-to-feed/images?imageSlug=/image/1/1.2jptALawdtNbt_TeVSPsRUSgdNPdqX7Z2w.pUu4QSWDJ605Inpie4n4IEI5nWsulCDPGzG7ooh9Gkc | http://avito.ru/autoload/1/items-to-feed/images?imageSlug=/image/1/1.eO1nyraw1ARRfVYJG48y_U5q1gTXY9wO0Q.XrMPcE4Uuhe2sbtmSz2HLN-U7cCGpL2opdPawTDWWMg | http://avito.ru/autoload/1/items-to-feed/images?imageSlug=/image/1/1.ykixObawZqGHjuSsqQquT66ZZKEBkG6rBw.kEbwxqANX3Ac2fl3P4b88MZIxPPM-UnE96mZZg7NoeM</t>
        </is>
      </c>
      <c r="H544" t="inlineStr">
        <is>
          <t>По телефону и в сообщениях</t>
        </is>
      </c>
      <c r="I544" t="inlineStr">
        <is>
          <t>Шик без логотипа — часы Hermes Heure H белый</t>
        </is>
      </c>
      <c r="J544" t="inlineStr">
        <is>
          <t>⌚ Hermes Heure H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часы-архитектура от дома моды&lt;br&gt;&lt;br&gt;📌 Уточняйте наличие часов перед заказом&lt;br&gt;&lt;br&gt;Heure H придумал архитектор Пьер Арди специально для Hermes — отсюда квадратный корпус, будто вырезанный лазером. Их носят инсайдеры моды, для которых часы — это высказывание, а не просто механизм. Строгая геометрия работает и в офисе, и на показе. Заметят с другого конца комнаты.&lt;br&gt;&lt;br&gt;✅ Корпус: нержавеющая сталь&lt;br&gt;✅ Стекло: сапфировое стекло&lt;br&gt;✅ Циферблат: белый, минималистичный&lt;br&gt;✅ Браслет: стальной, интегрированный&lt;br&gt;✅ Водонепроницаемость: 30 метров&lt;br&gt;✅ Функции: часы, минуты&lt;br&gt;✅ Диаметр корпуса: 38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4" t="inlineStr">
        <is>
          <t>Часы и украшения</t>
        </is>
      </c>
      <c r="L544" t="inlineStr">
        <is>
          <t>ПВЗ | Курьер | Постамат | Самовывоз с онлайн-оплатой</t>
        </is>
      </c>
      <c r="M544" t="inlineStr">
        <is>
          <t>12000</t>
        </is>
      </c>
      <c r="N544" t="inlineStr">
        <is>
          <t>Часы</t>
        </is>
      </c>
      <c r="O544" t="inlineStr">
        <is>
          <t>Товар приобретен на продажу</t>
        </is>
      </c>
      <c r="P544" t="inlineStr">
        <is>
          <t>Новое</t>
        </is>
      </c>
      <c r="Q544" t="inlineStr">
        <is>
          <t>Hermes</t>
        </is>
      </c>
      <c r="R544" t="inlineStr">
        <is>
          <t>Белый</t>
        </is>
      </c>
      <c r="S544" t="inlineStr">
        <is>
          <t>Белый</t>
        </is>
      </c>
      <c r="T544" t="inlineStr">
        <is>
          <t>https://disk.yandex.ru/i/TtAE8uoaJoKelw</t>
        </is>
      </c>
      <c r="U544" t="inlineStr">
        <is>
          <t>Да</t>
        </is>
      </c>
      <c r="V544" t="inlineStr">
        <is>
          <t>Hermes Heure H</t>
        </is>
      </c>
      <c r="W544" t="inlineStr">
        <is>
          <t>Наручные или карманные</t>
        </is>
      </c>
      <c r="X544" t="inlineStr">
        <is>
          <t>Наручные часы</t>
        </is>
      </c>
      <c r="Y544" t="inlineStr">
        <is>
          <t>Унисекс</t>
        </is>
      </c>
      <c r="Z544" t="inlineStr">
        <is>
          <t>Механические</t>
        </is>
      </c>
      <c r="AA544" t="inlineStr">
        <is>
          <t>Водонепроницаемые | Автоподзавод</t>
        </is>
      </c>
      <c r="AB544" t="inlineStr">
        <is>
          <t>Браслет</t>
        </is>
      </c>
      <c r="AC544" t="inlineStr">
        <is>
          <t>Даниил | Часовой клуб</t>
        </is>
      </c>
      <c r="AD544" t="inlineStr">
        <is>
          <t>stileshow72@gmail.com</t>
        </is>
      </c>
      <c r="AF544" t="inlineStr">
        <is>
          <t>не опт</t>
        </is>
      </c>
      <c r="AG544" t="inlineStr">
        <is>
          <t>2026-09-19T17:47:31+03:00</t>
        </is>
      </c>
      <c r="AH544" t="inlineStr">
        <is>
          <t>Активно</t>
        </is>
      </c>
      <c r="AI544" t="inlineStr">
        <is>
          <t>9102 21 000 0 — Часы наручные прочие, имеющие или не имеющие встроенного секундомера: с автоматическим подзаводом</t>
        </is>
      </c>
      <c r="AJ544" t="inlineStr">
        <is>
          <t>Не требуется</t>
        </is>
      </c>
      <c r="AL544" t="inlineStr">
        <is>
          <t>Подтверждаю</t>
        </is>
      </c>
    </row>
    <row r="545">
      <c r="A545" t="inlineStr">
        <is>
          <t>c0915_Rolex_GMT_Pepsi</t>
        </is>
      </c>
      <c r="B545" t="inlineStr">
        <is>
          <t>Package</t>
        </is>
      </c>
      <c r="C545" t="inlineStr">
        <is>
          <t>8386809421</t>
        </is>
      </c>
      <c r="D545" t="inlineStr">
        <is>
          <t>Даниил</t>
        </is>
      </c>
      <c r="E545" t="inlineStr">
        <is>
          <t>79775236996</t>
        </is>
      </c>
      <c r="F545" t="inlineStr">
        <is>
          <t>Москва</t>
        </is>
      </c>
      <c r="G545" t="inlineStr">
        <is>
          <t>http://avito.ru/autoload/1/items-to-feed/images?imageSlug=/image/1/1.nfVR97awMRxnQLMRZ4md7EtXMxzhXjkW5w.A1XwgRYQE7P8xXwawBq_mxipCwZ8o2h_NMxrpndpv8E | http://avito.ru/autoload/1/items-to-feed/images?imageSlug=/image/1/1.XfVRJ7aw8RxnkHMRZzJd7EuH8xzhjvkW5w.MDSZK71d1VANSV0GlXkZdCy3Gt9TDTcQZsGzX8ENUjo | http://avito.ru/autoload/1/items-to-feed/images?imageSlug=/image/1/1.Ksw-g7awhiUINAQoZrdeyCQjhCWOKo4viA.TgAOdO5jBFIgrnivGiGcTwImRsjFa8tjaLjYO-589Ps | http://avito.ru/autoload/1/items-to-feed/images?imageSlug=/image/1/1.mQVGYrawNexw1bfheDCRHFzCN-z2yz3m8A.DJoW0nifoq3LnuYJnpscr4GSqOb-4V4mcpYmIfVWcYk | http://avito.ru/autoload/1/items-to-feed/images?imageSlug=/image/1/1.KiJ-nbawhstIKgTGJrkpOGQ9hMvONI7ByA.-5yazPWAtdVhkO45y9ul8TR2SbsItRqkGg_ceWP6lwQ | http://avito.ru/autoload/1/items-to-feed/images?imageSlug=/image/1/1.3f-oT7awcRae-PMbnhDW5rLvcxYY5nkcHg.jXyV63QPmt-dVyCSJNO_06ATAo800dPTX8OXVm8eDBI</t>
        </is>
      </c>
      <c r="H545" t="inlineStr">
        <is>
          <t>По телефону и в сообщениях</t>
        </is>
      </c>
      <c r="I545" t="inlineStr">
        <is>
          <t>Пепси на запястье — часы Rolex GMT-Master II</t>
        </is>
      </c>
      <c r="J545" t="inlineStr">
        <is>
          <t>⌚ Rolex GMT-Master II — «Пепси»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красно-синий безель, по которому модель узнают с первого взгляда&lt;br&gt;&lt;br&gt;📌 Уточняйте наличие часов перед заказом&lt;br&gt;&lt;br&gt;GMT-Master II создавали для пилотов дальних рейсов: четвёртая стрелка показывает второй часовой пояс. Красно-синий безель за цвета прозвали «Пепси» — это самая узнаваемая расцветка модели.&lt;br&gt;&lt;br&gt;✅ Ремешок/браслет: стальной браслет Jubilee&lt;br&gt;✅ Безель: красно-синий, 24-часовая шкала&lt;br&gt;✅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5" t="inlineStr">
        <is>
          <t>Часы и украшения</t>
        </is>
      </c>
      <c r="L545" t="inlineStr">
        <is>
          <t>ПВЗ | Курьер | Постамат | Самовывоз с онлайн-оплатой</t>
        </is>
      </c>
      <c r="M545" t="inlineStr">
        <is>
          <t>20900</t>
        </is>
      </c>
      <c r="N545" t="inlineStr">
        <is>
          <t>Часы</t>
        </is>
      </c>
      <c r="O545" t="inlineStr">
        <is>
          <t>Товар приобретен на продажу</t>
        </is>
      </c>
      <c r="P545" t="inlineStr">
        <is>
          <t>Новое</t>
        </is>
      </c>
      <c r="Q545" t="inlineStr">
        <is>
          <t>Rolex</t>
        </is>
      </c>
      <c r="R545" t="inlineStr">
        <is>
          <t>Чёрный</t>
        </is>
      </c>
      <c r="S545" t="inlineStr">
        <is>
          <t>Серебряный</t>
        </is>
      </c>
      <c r="T545" t="inlineStr">
        <is>
          <t>https://disk.yandex.ru/i/OTxEvRjRGyL6ig</t>
        </is>
      </c>
      <c r="U545" t="inlineStr">
        <is>
          <t>Да</t>
        </is>
      </c>
      <c r="V545" t="inlineStr">
        <is>
          <t>Rolex GMT-Master</t>
        </is>
      </c>
      <c r="W545" t="inlineStr">
        <is>
          <t>Наручные или карманные</t>
        </is>
      </c>
      <c r="X545" t="inlineStr">
        <is>
          <t>Наручные часы</t>
        </is>
      </c>
      <c r="Y545" t="inlineStr">
        <is>
          <t>Мужские</t>
        </is>
      </c>
      <c r="Z545" t="inlineStr">
        <is>
          <t>Механические</t>
        </is>
      </c>
      <c r="AA545" t="inlineStr">
        <is>
          <t>Водонепроницаемые | Автоподзавод | Календарь</t>
        </is>
      </c>
      <c r="AB545" t="inlineStr">
        <is>
          <t>Браслет</t>
        </is>
      </c>
      <c r="AC545" t="inlineStr">
        <is>
          <t>Даниил | Часовой клуб</t>
        </is>
      </c>
      <c r="AD545" t="inlineStr">
        <is>
          <t>stileshow72@gmail.com</t>
        </is>
      </c>
      <c r="AF545" t="inlineStr">
        <is>
          <t>не опт</t>
        </is>
      </c>
      <c r="AG545" t="inlineStr">
        <is>
          <t>2026-10-15T18:33:38+03:00</t>
        </is>
      </c>
      <c r="AH545" t="inlineStr">
        <is>
          <t>Активно</t>
        </is>
      </c>
      <c r="AI545" t="inlineStr">
        <is>
          <t>9102 21 000 0 — Часы наручные прочие, имеющие или не имеющие встроенного секундомера: с автоматическим подзаводом</t>
        </is>
      </c>
      <c r="AJ545" t="inlineStr">
        <is>
          <t>Не требуется</t>
        </is>
      </c>
      <c r="AL545" t="inlineStr">
        <is>
          <t>Подтверждаю</t>
        </is>
      </c>
    </row>
    <row r="546">
      <c r="A546" t="inlineStr">
        <is>
          <t>p05_Patek_Philippe_Grand_Complications_черн_араби</t>
        </is>
      </c>
      <c r="B546" t="inlineStr">
        <is>
          <t>Package</t>
        </is>
      </c>
      <c r="C546" t="inlineStr">
        <is>
          <t>8188395946</t>
        </is>
      </c>
      <c r="D546" t="inlineStr">
        <is>
          <t>Даниил</t>
        </is>
      </c>
      <c r="E546" t="inlineStr">
        <is>
          <t>79775236996</t>
        </is>
      </c>
      <c r="F546" t="inlineStr">
        <is>
          <t>Москва</t>
        </is>
      </c>
      <c r="G546" t="inlineStr">
        <is>
          <t>http://avito.ru/autoload/1/items-to-feed/images?imageSlug=/image/1/1.e-mEYbaw1wCy1lUN_nQs1KzB1QA0yN8KMg.KxNCTwf2zFNhk337D6v1y8D3niahNTgih_KYJHvxdTQ | http://avito.ru/autoload/1/items-to-feed/images?imageSlug=/image/1/1.Qqrf4Law7kPpV2xO1-UE5_dA7ENvSeZJaQ.5YDHwBaR_6Hh9WvHFv9VfCEQDXPXIReg5PJFhDiuv38 | http://avito.ru/autoload/1/items-to-feed/images?imageSlug=/image/1/1.GnOHurawtpqxDTSXv-IxTq8atJo3E76QMQ.qvFoyRpbzvNTreWhO1hM0acMtptw4u97iOdIHR6-974 | http://avito.ru/autoload/1/items-to-feed/images?imageSlug=/image/1/1.6nrQKrawRpPmncSeiBnJOPiKRJNgg06ZZg.Alv3ouBAHWovEac-Z-tmc1GpbUF57e6_n7j35orcqJA | http://avito.ru/autoload/1/items-to-feed/images?imageSlug=/image/1/1.wQPCmbawber0Lu_nzI6IINU5b-pyMGXgdA.QlJ5m2PgJg_hy57mVoRrcBn5LDePG8ulfEta7pPQ27U | http://avito.ru/autoload/1/items-to-feed/images?imageSlug=/image/1/1.i4HG4rawJ2jwVaVl3Pi2hdxCJWh2Sy9icA.IXl8u8CFlRC5_0RqSAd4d_VK8cuo1nBb1mpMtNTXIl0 | http://avito.ru/autoload/1/items-to-feed/images?imageSlug=/image/1/1.4QXE4rawTezyVc_hiqXhHN5CT-x0S0Xmcg.Lw41uPN6G2dUiklHS3R4Id8LsJkayJ2IenjuTpJO9ZU</t>
        </is>
      </c>
      <c r="H546" t="inlineStr">
        <is>
          <t>По телефону и в сообщениях</t>
        </is>
      </c>
      <c r="I546" t="inlineStr">
        <is>
          <t>Часы Patek Grand чёрный луна и солнце</t>
        </is>
      </c>
      <c r="J546" t="inlineStr">
        <is>
          <t>⌚ Patek Philippe Grand Complications — чёрный,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в золоте — деловой стандарт высшего уровня&lt;br&gt;&lt;br&gt;📌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в корпусе из розового золота — формат, который выбирают люди на самых серьёзных переговорах. Читаемость, статус и сдержанность собраны в одной модели. Про такие часы говорят: их не покупают — их хранят и передают следующему поколению.&lt;br&gt;&lt;br&gt;✅ Корпус: розовое золото,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6" t="inlineStr">
        <is>
          <t>Часы и украшения</t>
        </is>
      </c>
      <c r="L546" t="inlineStr">
        <is>
          <t>ПВЗ | Курьер | Постамат | Самовывоз с онлайн-оплатой</t>
        </is>
      </c>
      <c r="M546" t="inlineStr">
        <is>
          <t>12900</t>
        </is>
      </c>
      <c r="N546" t="inlineStr">
        <is>
          <t>Часы</t>
        </is>
      </c>
      <c r="O546" t="inlineStr">
        <is>
          <t>Товар приобретен на продажу</t>
        </is>
      </c>
      <c r="P546" t="inlineStr">
        <is>
          <t>Новое</t>
        </is>
      </c>
      <c r="Q546" t="inlineStr">
        <is>
          <t>Patek Philippe</t>
        </is>
      </c>
      <c r="R546" t="inlineStr">
        <is>
          <t>Чёрный</t>
        </is>
      </c>
      <c r="S546" t="inlineStr">
        <is>
          <t>Чёрный</t>
        </is>
      </c>
      <c r="U546" t="inlineStr">
        <is>
          <t>Да</t>
        </is>
      </c>
      <c r="V546" t="inlineStr">
        <is>
          <t>Patek Philippe Grand Complications 7</t>
        </is>
      </c>
      <c r="W546" t="inlineStr">
        <is>
          <t>Наручные или карманные</t>
        </is>
      </c>
      <c r="X546" t="inlineStr">
        <is>
          <t>Наручные часы</t>
        </is>
      </c>
      <c r="Y546" t="inlineStr">
        <is>
          <t>Мужские</t>
        </is>
      </c>
      <c r="Z546" t="inlineStr">
        <is>
          <t>Механические</t>
        </is>
      </c>
      <c r="AA546" t="inlineStr">
        <is>
          <t>Водонепроницаемые | Автоподзавод | Хронограф | Календарь | Секундомер</t>
        </is>
      </c>
      <c r="AB546" t="inlineStr">
        <is>
          <t>Кожаный</t>
        </is>
      </c>
      <c r="AC546" t="inlineStr">
        <is>
          <t>Даниил | Часовой клуб</t>
        </is>
      </c>
      <c r="AD546" t="inlineStr">
        <is>
          <t>stileshow72@gmail.com</t>
        </is>
      </c>
      <c r="AF546" t="inlineStr">
        <is>
          <t>не опт</t>
        </is>
      </c>
      <c r="AG546" t="inlineStr">
        <is>
          <t>2026-10-11T11:01:34+03:00</t>
        </is>
      </c>
      <c r="AH546" t="inlineStr">
        <is>
          <t>Активно</t>
        </is>
      </c>
      <c r="AI546" t="inlineStr">
        <is>
          <t>9102 21 000 0 — Часы наручные прочие, имеющие или не имеющие встроенного секундомера: с автоматическим подзаводом</t>
        </is>
      </c>
      <c r="AJ546" t="inlineStr">
        <is>
          <t>Не требуется</t>
        </is>
      </c>
      <c r="AL546" t="inlineStr">
        <is>
          <t>Подтверждаю</t>
        </is>
      </c>
    </row>
    <row r="547">
      <c r="A547" t="inlineStr">
        <is>
          <t>p20r_Hugo_Boss_чёрный_золото_акценты</t>
        </is>
      </c>
      <c r="B547" t="inlineStr">
        <is>
          <t>Package</t>
        </is>
      </c>
      <c r="C547" t="inlineStr">
        <is>
          <t>8220795195</t>
        </is>
      </c>
      <c r="D547" t="inlineStr">
        <is>
          <t>Даниил</t>
        </is>
      </c>
      <c r="E547" t="inlineStr">
        <is>
          <t>79775236996</t>
        </is>
      </c>
      <c r="F547" t="inlineStr">
        <is>
          <t>Москва</t>
        </is>
      </c>
      <c r="G547" t="inlineStr">
        <is>
          <t>http://avito.ru/autoload/1/items-to-feed/images?imageSlug=/image/1/1.c5Wk07aw33ySZF1xzsoQjr5z3XwUetd2Eg.r7Bt0TavMLAV17qdPcbUOtXjn-7KwT-5NtZIeGbsnkA | http://avito.ru/autoload/1/items-to-feed/images?imageSlug=/image/1/1.ZQ9KvbawyeZ8CkvrDJRmFlAdy-b6FMHs_A.C61GF1X4AZkdlWDOe4hI-THf-cEF7llIAebx1oCWSc8 | http://avito.ru/autoload/1/items-to-feed/images?imageSlug=/image/1/1.FEm-qbawuKCIHjqtmt1mTaQJuqAOALCqCA.YQXyDE5j4A3ek9JD0VQl_fnI3FUmeB01Q_QBxO4y0SY | http://avito.ru/autoload/1/items-to-feed/images?imageSlug=/image/1/1.m5AKk7awN3k8JLV0MMGTiRAzNXm6Oj9zvA.Z1uwfiPB5Suuud7VZET7tzwS9SlxbzbnerDWHxmzA3A | http://avito.ru/autoload/1/items-to-feed/images?imageSlug=/image/1/1.35IfIrawc3splfF2LQW9-g-CcXuvi3txqQ.Ax6hE8EaY1g_qVg6ibW20DDO6THs6A4lZKYYfJTpmXM | http://avito.ru/autoload/1/items-to-feed/images?imageSlug=/image/1/1.3waxQLawc--H9_Hig0-3Havgce8B6XvlBw.lhOr8oQvVinRHLGbw1hHSt0E4nIV2JT7lqhrFx1LJzo</t>
        </is>
      </c>
      <c r="H547" t="inlineStr">
        <is>
          <t>По телефону и в сообщениях</t>
        </is>
      </c>
      <c r="I547" t="inlineStr">
        <is>
          <t>Часы Hugo Boss розовое золото хронограф сталь</t>
        </is>
      </c>
      <c r="J547"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золотые акценты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7" t="inlineStr">
        <is>
          <t>Часы и украшения</t>
        </is>
      </c>
      <c r="L547" t="inlineStr">
        <is>
          <t>ПВЗ | Курьер | Постамат | Самовывоз с онлайн-оплатой</t>
        </is>
      </c>
      <c r="M547" t="inlineStr">
        <is>
          <t>14400</t>
        </is>
      </c>
      <c r="N547" t="inlineStr">
        <is>
          <t>Часы</t>
        </is>
      </c>
      <c r="O547" t="inlineStr">
        <is>
          <t>Товар приобретен на продажу</t>
        </is>
      </c>
      <c r="P547" t="inlineStr">
        <is>
          <t>Новое</t>
        </is>
      </c>
      <c r="Q547" t="inlineStr">
        <is>
          <t>Hugo Boss</t>
        </is>
      </c>
      <c r="R547" t="inlineStr">
        <is>
          <t>Чёрный</t>
        </is>
      </c>
      <c r="S547" t="inlineStr">
        <is>
          <t>Золотой</t>
        </is>
      </c>
      <c r="T547" t="inlineStr">
        <is>
          <t>https://disk.yandex.ru/i/qD-bycQGdI8x4A</t>
        </is>
      </c>
      <c r="U547" t="inlineStr">
        <is>
          <t>Да</t>
        </is>
      </c>
      <c r="V547" t="inlineStr">
        <is>
          <t>Hugo Boss 3</t>
        </is>
      </c>
      <c r="W547" t="inlineStr">
        <is>
          <t>Наручные или карманные</t>
        </is>
      </c>
      <c r="X547" t="inlineStr">
        <is>
          <t>Наручные часы</t>
        </is>
      </c>
      <c r="Y547" t="inlineStr">
        <is>
          <t>Мужские</t>
        </is>
      </c>
      <c r="Z547" t="inlineStr">
        <is>
          <t>Кварцевые</t>
        </is>
      </c>
      <c r="AA547" t="inlineStr">
        <is>
          <t>Водонепроницаемые</t>
        </is>
      </c>
      <c r="AB547" t="inlineStr">
        <is>
          <t>Сталь</t>
        </is>
      </c>
      <c r="AC547" t="inlineStr">
        <is>
          <t>Даниил | Часовой клуб</t>
        </is>
      </c>
      <c r="AD547" t="inlineStr">
        <is>
          <t>stileshow72@gmail.com</t>
        </is>
      </c>
      <c r="AF547" t="inlineStr">
        <is>
          <t>не опт</t>
        </is>
      </c>
      <c r="AG547" t="inlineStr">
        <is>
          <t>2026-10-04T16:44:53+03:00</t>
        </is>
      </c>
      <c r="AH547" t="inlineStr">
        <is>
          <t>Активно</t>
        </is>
      </c>
      <c r="AI5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47" t="inlineStr">
        <is>
          <t>Не требуется</t>
        </is>
      </c>
      <c r="AL547" t="inlineStr">
        <is>
          <t>Подтверждаю</t>
        </is>
      </c>
    </row>
    <row r="548">
      <c r="A548" t="inlineStr">
        <is>
          <t>p03_Hugo_Boss_Chronograph_зелёный_тахиметр</t>
        </is>
      </c>
      <c r="B548" t="inlineStr">
        <is>
          <t>Package</t>
        </is>
      </c>
      <c r="C548" t="inlineStr">
        <is>
          <t>8188491495</t>
        </is>
      </c>
      <c r="D548" t="inlineStr">
        <is>
          <t>Даниил</t>
        </is>
      </c>
      <c r="E548" t="inlineStr">
        <is>
          <t>79775236996</t>
        </is>
      </c>
      <c r="F548" t="inlineStr">
        <is>
          <t>Москва</t>
        </is>
      </c>
      <c r="G548" t="inlineStr">
        <is>
          <t>http://avito.ru/autoload/1/items-to-feed/images?imageSlug=/image/1/1.ehqLiraw1vO9PVT-86MJA6Mq1PM7I975PQ.6ZwdNT_CwcqNmR8t3U-EApuWT7mqMuFzo3JI6se4SWw | http://avito.ru/autoload/1/items-to-feed/images?imageSlug=/image/1/1.FQs5x7awueIPcDvvH-MWMRFnu-KJbrHojw.Do7NSP5AFy-K8K_GrT6FSESGStIMn6A7YdkmWQqdhcM | http://avito.ru/autoload/1/items-to-feed/images?imageSlug=/image/1/1.WgoI7Law9uM-W3TuMKliTx1M9OO4Rf7pvg.53w2tuoeCr78hIup2UBz_HzNaxKUhaRcSGVx_xAwn0M | http://avito.ru/autoload/1/items-to-feed/images?imageSlug=/image/1/1.hXMRkbawKZonJquXF4vQGTkxK5qhOCGQpw.cEZTMWolgNh1xsvo6e2tnZTll4RG-xZfF-M2U-5v2Js | http://avito.ru/autoload/1/items-to-feed/images?imageSlug=/image/1/1.AHGgJrawrJiWkS6VrBolM4iGrpgQj6SSFg.NN8YwQEE8grSllyQRfCA9IdUL6cpz9VUg0hqiaHXM00 | http://avito.ru/autoload/1/items-to-feed/images?imageSlug=/image/1/1.2rPEDbawdlryuvRX_E7q5d6tdFp0pH5Qcg.TVOj-1ne0B27cpb9rGLxxMinA153MLv2awNVl32bQGs | http://avito.ru/autoload/1/items-to-feed/images?imageSlug=/image/1/1.v32bsrawE5StBZGZ6cieMbMSEZQrGxueLQ.h4GCaamcoQdPAUhlnjGM_IlsnI7C4uxohyQQFAKozS0</t>
        </is>
      </c>
      <c r="H548" t="inlineStr">
        <is>
          <t>По телефону и в сообщениях</t>
        </is>
      </c>
      <c r="I548" t="inlineStr">
        <is>
          <t>Часы Hugo Boss Chronograph зелёный сталь кварц</t>
        </is>
      </c>
      <c r="J548" t="inlineStr">
        <is>
          <t>⌚ Hugo Boss Chronograph — зелёный, тахиметр,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 и зелень для быстрых решений&lt;br&gt;&lt;br&gt;📌 Уточняйте наличие часов перед заказом&lt;br&gt;&lt;br&gt;Тахиметрическая шкала на безеле — деталь из мира автоспорта, которую Hugo Boss вписал в строгий деловой хронограф. Зелёный циферблат считывает время и скорость одновременно, а стальной корпус держит форму под любым рукавом рубашки. Boss ассоциируется с гонками Формулы-1 не первый год — бренд одевает и команды, и трибуны. Часы для тех, кто считает секунды в буквальном смысле.&lt;br&gt;&lt;br&gt;✅ Корпус: нержавеющая сталь, 44 мм&lt;br&gt;✅ Функция: хронограф с тахиметрической шкалой&lt;br&gt;✅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8" t="inlineStr">
        <is>
          <t>Часы и украшения</t>
        </is>
      </c>
      <c r="L548" t="inlineStr">
        <is>
          <t>ПВЗ | Курьер | Постамат | Самовывоз с онлайн-оплатой</t>
        </is>
      </c>
      <c r="M548" t="inlineStr">
        <is>
          <t>14405</t>
        </is>
      </c>
      <c r="N548" t="inlineStr">
        <is>
          <t>Часы</t>
        </is>
      </c>
      <c r="O548" t="inlineStr">
        <is>
          <t>Товар приобретен на продажу</t>
        </is>
      </c>
      <c r="P548" t="inlineStr">
        <is>
          <t>Новое</t>
        </is>
      </c>
      <c r="Q548" t="inlineStr">
        <is>
          <t>Hugo Boss</t>
        </is>
      </c>
      <c r="R548" t="inlineStr">
        <is>
          <t>Зелёный</t>
        </is>
      </c>
      <c r="S548" t="inlineStr">
        <is>
          <t>Серебряный</t>
        </is>
      </c>
      <c r="T548" t="inlineStr">
        <is>
          <t>https://disk.yandex.ru/i/cqCQ5PuVaw9QFw</t>
        </is>
      </c>
      <c r="U548" t="inlineStr">
        <is>
          <t>Да</t>
        </is>
      </c>
      <c r="V548" t="inlineStr">
        <is>
          <t>Hugo Boss Chronograph</t>
        </is>
      </c>
      <c r="W548" t="inlineStr">
        <is>
          <t>Наручные или карманные</t>
        </is>
      </c>
      <c r="X548" t="inlineStr">
        <is>
          <t>Наручные часы</t>
        </is>
      </c>
      <c r="Y548" t="inlineStr">
        <is>
          <t>Мужские</t>
        </is>
      </c>
      <c r="Z548" t="inlineStr">
        <is>
          <t>Кварцевые</t>
        </is>
      </c>
      <c r="AA548" t="inlineStr">
        <is>
          <t>Водонепроницаемые | Хронограф | Календарь | Секундомер</t>
        </is>
      </c>
      <c r="AB548" t="inlineStr">
        <is>
          <t>Сталь</t>
        </is>
      </c>
      <c r="AC548" t="inlineStr">
        <is>
          <t>Даниил | Часовой клуб</t>
        </is>
      </c>
      <c r="AD548" t="inlineStr">
        <is>
          <t>stileshow72@gmail.com</t>
        </is>
      </c>
      <c r="AF548" t="inlineStr">
        <is>
          <t>не опт</t>
        </is>
      </c>
      <c r="AG548" t="inlineStr">
        <is>
          <t>2026-10-11T11:01:05+03:00</t>
        </is>
      </c>
      <c r="AH548" t="inlineStr">
        <is>
          <t>Активно</t>
        </is>
      </c>
      <c r="AI5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48" t="inlineStr">
        <is>
          <t>Не требуется</t>
        </is>
      </c>
      <c r="AL548" t="inlineStr">
        <is>
          <t>Подтверждаю</t>
        </is>
      </c>
    </row>
    <row r="549">
      <c r="A549" t="inlineStr">
        <is>
          <t>p08_Ulysse_Nardin_Marine_Tourbillon_синий_серебро_2</t>
        </is>
      </c>
      <c r="B549" t="inlineStr">
        <is>
          <t>Package</t>
        </is>
      </c>
      <c r="C549" t="inlineStr">
        <is>
          <t>8187951669</t>
        </is>
      </c>
      <c r="D549" t="inlineStr">
        <is>
          <t>Даниил</t>
        </is>
      </c>
      <c r="E549" t="inlineStr">
        <is>
          <t>79775236996</t>
        </is>
      </c>
      <c r="F549" t="inlineStr">
        <is>
          <t>Москва</t>
        </is>
      </c>
      <c r="G549" t="inlineStr">
        <is>
          <t>http://avito.ru/autoload/1/items-to-feed/images?imageSlug=/image/1/1.HNty7LawsDJEWzI_Rvwaw1pMsjLCRbg4xA.k-S0xCKdh6cHguHjz5Axe8wm-t7F9FxQkvjNbifFXNY | http://avito.ru/autoload/1/items-to-feed/images?imageSlug=/image/1/1.X5m14Law83CDV3F9h7E1rahA8XAFSft6Aw.fulpjY5nR3RsIEobc3r725A-DQ3AW19vAkdA8St59ME | http://avito.ru/autoload/1/items-to-feed/images?imageSlug=/image/1/1.Vowetraw-mUoAXhoPsMM_jYW-GWuH_JvqA.-JzVwniowH-ff0A7kp6x2dXxduVgIYAu4YPk_TdLa5s | http://avito.ru/autoload/1/items-to-feed/images?imageSlug=/image/1/1.VjLAsLaw-tv2B3jW4L16K-gQ-NtwGfLRdg.p2zTsmPABnhYQQ08kSvBfl4Tk3e4t5pHcbon3lCjcPg | http://avito.ru/autoload/1/items-to-feed/images?imageSlug=/image/1/1.wJNyULawbHpE5-53fgvIi1rwbnrC-WRwxA.IdZ0U4mzo2XIiopDgVBCmTnZgl_-GNzBBp5xu48qO_w | http://avito.ru/autoload/1/items-to-feed/images?imageSlug=/image/1/1.Q5v32baw73LBbm1__cB6n-157XJHcOd4QQ.pge-M3YoORZRexOnmga3U2_CZx0Jxkf7d1egPDAdnZI</t>
        </is>
      </c>
      <c r="H549" t="inlineStr">
        <is>
          <t>По телефону и в сообщениях</t>
        </is>
      </c>
      <c r="I549" t="inlineStr">
        <is>
          <t>Часы Ulysse Nardin Marine синий крупный сталь</t>
        </is>
      </c>
      <c r="J549"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44 мм стали и вращающийся турбийон на виду&lt;br&gt;&lt;br&gt;📌 Уточняйте наличие часов перед заказом&lt;br&gt;&lt;br&gt;Морская тема у Ulysse Nardin не маркетинг, а факт: марка поставляла хронометры флотам по всему миру ещё в XIX веке. В Marine Tourbillon эта точность превратилась в зрелище — турбийон вращается открыто, без прикрытия. Синий циферблат читается как классика, а сталь 44 мм — уверенный мужской размер. Это часы для тех, кто ценит механику больше, чем громкий логотип.&lt;br&gt;&lt;br&gt;✅ Корпус: сталь, 44 мм&lt;br&gt;✅ Турбийон: открытая конструкция, вид сверху&lt;br&gt;✅ Циферблат: синий, глубокий тон&lt;br&gt;✅ Ремешок: стальной браслет&lt;br&gt;✅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9" t="inlineStr">
        <is>
          <t>Часы и украшения</t>
        </is>
      </c>
      <c r="L549" t="inlineStr">
        <is>
          <t>ПВЗ | Курьер | Постамат | Самовывоз с онлайн-оплатой</t>
        </is>
      </c>
      <c r="M549" t="inlineStr">
        <is>
          <t>13905</t>
        </is>
      </c>
      <c r="N549" t="inlineStr">
        <is>
          <t>Часы</t>
        </is>
      </c>
      <c r="O549" t="inlineStr">
        <is>
          <t>Товар приобретен на продажу</t>
        </is>
      </c>
      <c r="P549" t="inlineStr">
        <is>
          <t>Новое</t>
        </is>
      </c>
      <c r="Q549" t="inlineStr">
        <is>
          <t>Ulysse Nardin</t>
        </is>
      </c>
      <c r="R549" t="inlineStr">
        <is>
          <t>Синий</t>
        </is>
      </c>
      <c r="S549" t="inlineStr">
        <is>
          <t>Синий</t>
        </is>
      </c>
      <c r="T549" t="inlineStr">
        <is>
          <t>https://disk.yandex.ru/i/OhCah0qxJU0NCg</t>
        </is>
      </c>
      <c r="U549" t="inlineStr">
        <is>
          <t>Да</t>
        </is>
      </c>
      <c r="V549" t="inlineStr">
        <is>
          <t>Ulysse Nardin Tourbillon</t>
        </is>
      </c>
      <c r="W549" t="inlineStr">
        <is>
          <t>Наручные или карманные</t>
        </is>
      </c>
      <c r="X549" t="inlineStr">
        <is>
          <t>Наручные часы</t>
        </is>
      </c>
      <c r="Y549" t="inlineStr">
        <is>
          <t>Мужские</t>
        </is>
      </c>
      <c r="Z549" t="inlineStr">
        <is>
          <t>Механические</t>
        </is>
      </c>
      <c r="AA549" t="inlineStr">
        <is>
          <t>Водонепроницаемые | Автоподзавод</t>
        </is>
      </c>
      <c r="AB549" t="inlineStr">
        <is>
          <t>Сталь</t>
        </is>
      </c>
      <c r="AC549" t="inlineStr">
        <is>
          <t>Даниил | Часовой клуб</t>
        </is>
      </c>
      <c r="AD549" t="inlineStr">
        <is>
          <t>stileshow72@gmail.com</t>
        </is>
      </c>
      <c r="AF549" t="inlineStr">
        <is>
          <t>не опт</t>
        </is>
      </c>
      <c r="AG549" t="inlineStr">
        <is>
          <t>2026-10-11T11:02:04+03:00</t>
        </is>
      </c>
      <c r="AH549" t="inlineStr">
        <is>
          <t>Активно</t>
        </is>
      </c>
      <c r="AI549" t="inlineStr">
        <is>
          <t>9102 21 000 0 — Часы наручные прочие, имеющие или не имеющие встроенного секундомера: с автоматическим подзаводом</t>
        </is>
      </c>
      <c r="AJ549" t="inlineStr">
        <is>
          <t>Не требуется</t>
        </is>
      </c>
      <c r="AL549" t="inlineStr">
        <is>
          <t>Подтверждаю</t>
        </is>
      </c>
    </row>
    <row r="550">
      <c r="A550" t="inlineStr">
        <is>
          <t>p10n_Hermes_Kelly_Lock_розовое_золото_бриллианты_</t>
        </is>
      </c>
      <c r="B550" t="inlineStr">
        <is>
          <t>Package</t>
        </is>
      </c>
      <c r="C550" t="inlineStr">
        <is>
          <t>8187964392</t>
        </is>
      </c>
      <c r="D550" t="inlineStr">
        <is>
          <t>Даниил</t>
        </is>
      </c>
      <c r="E550" t="inlineStr">
        <is>
          <t>79775236996</t>
        </is>
      </c>
      <c r="F550" t="inlineStr">
        <is>
          <t>Москва</t>
        </is>
      </c>
      <c r="G550" t="inlineStr">
        <is>
          <t>http://avito.ru/autoload/1/items-to-feed/images?imageSlug=/image/1/1.IuoXmbawjgMhLgwOX81Y7z45jAOnMIYJoQ.n3DArQrpzNYavjn6lanEfO--lp8zfZ9VNfyJwRQ9qSw | http://avito.ru/autoload/1/items-to-feed/images?imageSlug=/image/1/1._lPJVrawUrr_4dC3uX3aLN32ULp5_1qwfw.7yH4TxCc22j1i4PA1qpzlwZ9Q-3U07SpygNWkFoZPck | http://avito.ru/autoload/1/items-to-feed/images?imageSlug=/image/1/1.YM8xyrawzCYHfU4rfdcjsRhqziaBY8Qshw.Akp-Hll7UcVbC32bCGvTnWI_KRB2FFibLCfDvOUdbjg | http://avito.ru/autoload/1/items-to-feed/images?imageSlug=/image/1/1.W2QiILaw940Ul3WAGGVZBwuA9Y2Sif-HlA.GqHQmyxvYrKnGEEp0n6gacP4iXSDQyZyEzUuivnPTG0 | http://avito.ru/autoload/1/items-to-feed/images?imageSlug=/image/1/1.UejJV7aw_QH_4H8M5xp2stz3_wF5_vULfw.x2aLtjo_iiZGiUn8NTKq7qja5nL57_mfFHpc-yStGQ8 | http://avito.ru/autoload/1/items-to-feed/images?imageSlug=/image/1/1.6Z_7-7awRXbNTMd7pezbsuxbR3ZLUk18TQ.086tMpA_orz15RFPcgQ_tUVMR6_WXA8vgYveXVZjmLQ</t>
        </is>
      </c>
      <c r="H550" t="inlineStr">
        <is>
          <t>По телефону и в сообщениях</t>
        </is>
      </c>
      <c r="I550" t="inlineStr">
        <is>
          <t>Часы Hermes Kelly золотой женские браслет механика</t>
        </is>
      </c>
      <c r="J550" t="inlineStr">
        <is>
          <t>⌚ Hermes Kelly Lock — розовое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блеск, который не кричит, а шепчет&lt;br&gt;&lt;br&gt;📌 Уточняйте наличие часов перед заказом&lt;br&gt;&lt;br&gt;Та же легендарная застёжка Kelly, но с камнями по ободу — модель для вечера и особых поводов. Такие часы любят коллекционировать женщины, у которых уже есть сумка Birkin или Kelly в шкафу. Каждый камень поймает свет и обернёт на себя взгляды. Смотрят все, кто рядом.&lt;br&gt;&lt;br&gt;✅ Корпус: сталь, покрытие розового золота&lt;br&gt;✅ Стекло: сапфировое стекло&lt;br&gt;✅ Циферблат: белый, инкрустация по ободу&lt;br&gt;✅ Браслет: металлический,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0" t="inlineStr">
        <is>
          <t>Часы и украшения</t>
        </is>
      </c>
      <c r="L550" t="inlineStr">
        <is>
          <t>ПВЗ | Курьер | Постамат | Самовывоз с онлайн-оплатой</t>
        </is>
      </c>
      <c r="M550" t="inlineStr">
        <is>
          <t>14705</t>
        </is>
      </c>
      <c r="N550" t="inlineStr">
        <is>
          <t>Часы</t>
        </is>
      </c>
      <c r="O550" t="inlineStr">
        <is>
          <t>Товар приобретен на продажу</t>
        </is>
      </c>
      <c r="P550" t="inlineStr">
        <is>
          <t>Новое</t>
        </is>
      </c>
      <c r="Q550" t="inlineStr">
        <is>
          <t>Hermes</t>
        </is>
      </c>
      <c r="R550" t="inlineStr">
        <is>
          <t>Золотой</t>
        </is>
      </c>
      <c r="S550" t="inlineStr">
        <is>
          <t>Золотой</t>
        </is>
      </c>
      <c r="U550" t="inlineStr">
        <is>
          <t>Да</t>
        </is>
      </c>
      <c r="V550" t="inlineStr">
        <is>
          <t>Hermes Kelly</t>
        </is>
      </c>
      <c r="W550" t="inlineStr">
        <is>
          <t>Наручные или карманные</t>
        </is>
      </c>
      <c r="X550" t="inlineStr">
        <is>
          <t>Наручные часы</t>
        </is>
      </c>
      <c r="Y550" t="inlineStr">
        <is>
          <t>Женские</t>
        </is>
      </c>
      <c r="Z550" t="inlineStr">
        <is>
          <t>Механические</t>
        </is>
      </c>
      <c r="AA550" t="inlineStr">
        <is>
          <t>Водонепроницаемые | Автоподзавод</t>
        </is>
      </c>
      <c r="AB550" t="inlineStr">
        <is>
          <t>Браслет</t>
        </is>
      </c>
      <c r="AC550" t="inlineStr">
        <is>
          <t>Даниил | Часовой клуб</t>
        </is>
      </c>
      <c r="AD550" t="inlineStr">
        <is>
          <t>stileshow72@gmail.com</t>
        </is>
      </c>
      <c r="AF550" t="inlineStr">
        <is>
          <t>не опт</t>
        </is>
      </c>
      <c r="AG550" t="inlineStr">
        <is>
          <t>2026-09-19T17:47:34+03:00</t>
        </is>
      </c>
      <c r="AH550" t="inlineStr">
        <is>
          <t>Активно</t>
        </is>
      </c>
      <c r="AI550" t="inlineStr">
        <is>
          <t>9102 21 000 0 — Часы наручные прочие, имеющие или не имеющие встроенного секундомера: с автоматическим подзаводом</t>
        </is>
      </c>
      <c r="AJ550" t="inlineStr">
        <is>
          <t>Не требуется</t>
        </is>
      </c>
      <c r="AL550" t="inlineStr">
        <is>
          <t>Подтверждаю</t>
        </is>
      </c>
    </row>
    <row r="551">
      <c r="A551" t="inlineStr">
        <is>
          <t>p07_Tag_Heuer_Carrera_Skipper_черн_синий_серебро__2</t>
        </is>
      </c>
      <c r="B551" t="inlineStr">
        <is>
          <t>Package</t>
        </is>
      </c>
      <c r="C551" t="inlineStr">
        <is>
          <t>8188213495</t>
        </is>
      </c>
      <c r="D551" t="inlineStr">
        <is>
          <t>Даниил</t>
        </is>
      </c>
      <c r="E551" t="inlineStr">
        <is>
          <t>79775236996</t>
        </is>
      </c>
      <c r="F551" t="inlineStr">
        <is>
          <t>Москва</t>
        </is>
      </c>
      <c r="G551" t="inlineStr">
        <is>
          <t>http://avito.ru/autoload/1/items-to-feed/images?imageSlug=/image/1/1.kr277rawPlSNWbxZk7je1KtOPFQLRzZeDQ.GKKFi7PTIhWfgF7JvUg3Dl59_KRxpRP7MU7_wLLTeaE | http://avito.ru/autoload/1/items-to-feed/images?imageSlug=/image/1/1.GDJx17awtNtHYDbWTZ9kS1h3ttvBfrzRxw.dGm6H4Hnhe0NFbV7uIdt69ll-y728lsvl5tEzDA2DGI | http://avito.ru/autoload/1/items-to-feed/images?imageSlug=/image/1/1.WIQMJ7aw9G06kHZgMFpIuySH9m28jvxnug.Ud8H7kuD14uxN_RJE-nx19krjULJZ1WqLgoI1_d5uXU | http://avito.ru/autoload/1/items-to-feed/images?imageSlug=/image/1/1.cJCb57aw3HmtUF509-ZyqrNH3nkrTtRzLQ.qeUQGexJ720ItX57-PDL1_p1OYuE-kBvqTPAljAL6y0 | http://avito.ru/autoload/1/items-to-feed/images?imageSlug=/image/1/1.R1-cJbaw67aqkmm7nhg6L7SF6bYsjOO8Kg.UJ0yn0zrDMCtoXaIyigitkNKDeX7k-XjjjfntpTE80g | http://avito.ru/autoload/1/items-to-feed/images?imageSlug=/image/1/1.WBB8g7aw9PlKNHb0QPZGCmYj9vnMKvzzyg.0FaTqhWM2hFXMaMiAtPzoFEL5VqxgvDWK79mye2aV-8 | http://avito.ru/autoload/1/items-to-feed/images?imageSlug=/image/1/1.Gsi39rawtiGBQTQsj-JsuZ9WtCEHX74rAQ.i4F7hM4oHDcVTfJwEFagmvSYYSd9AfezoI-wF9h69YA</t>
        </is>
      </c>
      <c r="H551" t="inlineStr">
        <is>
          <t>По телефону и в сообщениях</t>
        </is>
      </c>
      <c r="I551" t="inlineStr">
        <is>
          <t>Часы TAG Heuer Carrera чёрная кожа кожа механика</t>
        </is>
      </c>
      <c r="J551" t="inlineStr">
        <is>
          <t>⌚ Tag Heuer Carrera Skipper — чёрно-синий циферблат,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гонка на воде начинается с этого циферблата&lt;br&gt;&lt;br&gt;📌 Уточняйте наличие часов перед заказом&lt;br&gt;&lt;br&gt;Название Carrera восходит к гонкам Carrera Panamericana — одному из самых опасных автомарафонов XX века, а версия Skipper адаптирована уже под парусный спорт: особый безель с обратным отсчётом нужен яхтсменам, чтобы точно поймать старт регаты. Кожаный ремешок делает эту гоночную историю чуть более сдержанной и элегантной.&lt;br&gt;&lt;br&gt;✅ Корпус: сталь, водозащитный&lt;br&gt;✅ Циферблат: чёрно-синий&lt;br&gt;✅ Безель: с обратным отсчётом для регаты&lt;br&gt;✅ Ремешок: чёрная кожа&lt;br&gt;✅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1" t="inlineStr">
        <is>
          <t>Часы и украшения</t>
        </is>
      </c>
      <c r="L551" t="inlineStr">
        <is>
          <t>ПВЗ | Курьер | Постамат | Самовывоз с онлайн-оплатой</t>
        </is>
      </c>
      <c r="M551" t="inlineStr">
        <is>
          <t>14100</t>
        </is>
      </c>
      <c r="N551" t="inlineStr">
        <is>
          <t>Часы</t>
        </is>
      </c>
      <c r="O551" t="inlineStr">
        <is>
          <t>Товар приобретен на продажу</t>
        </is>
      </c>
      <c r="P551" t="inlineStr">
        <is>
          <t>Новое</t>
        </is>
      </c>
      <c r="Q551" t="inlineStr">
        <is>
          <t>TAG Heuer</t>
        </is>
      </c>
      <c r="R551" t="inlineStr">
        <is>
          <t>Чёрный</t>
        </is>
      </c>
      <c r="S551" t="inlineStr">
        <is>
          <t>Чёрный</t>
        </is>
      </c>
      <c r="U551" t="inlineStr">
        <is>
          <t>Да</t>
        </is>
      </c>
      <c r="V551" t="inlineStr">
        <is>
          <t>TAG Heuer Carrera</t>
        </is>
      </c>
      <c r="W551" t="inlineStr">
        <is>
          <t>Наручные или карманные</t>
        </is>
      </c>
      <c r="X551" t="inlineStr">
        <is>
          <t>Наручные часы</t>
        </is>
      </c>
      <c r="Y551" t="inlineStr">
        <is>
          <t>Мужские</t>
        </is>
      </c>
      <c r="Z551" t="inlineStr">
        <is>
          <t>Механические</t>
        </is>
      </c>
      <c r="AA551" t="inlineStr">
        <is>
          <t>Водонепроницаемые | Автоподзавод | Хронограф | Календарь | Секундомер</t>
        </is>
      </c>
      <c r="AB551" t="inlineStr">
        <is>
          <t>Кожаный</t>
        </is>
      </c>
      <c r="AC551" t="inlineStr">
        <is>
          <t>Даниил | Часовой клуб</t>
        </is>
      </c>
      <c r="AD551" t="inlineStr">
        <is>
          <t>stileshow72@gmail.com</t>
        </is>
      </c>
      <c r="AF551" t="inlineStr">
        <is>
          <t>не опт</t>
        </is>
      </c>
      <c r="AG551" t="inlineStr">
        <is>
          <t>2026-10-11T11:02:03+03:00</t>
        </is>
      </c>
      <c r="AH551" t="inlineStr">
        <is>
          <t>Активно</t>
        </is>
      </c>
      <c r="AI551" t="inlineStr">
        <is>
          <t>9102 21 000 0 — Часы наручные прочие, имеющие или не имеющие встроенного секундомера: с автоматическим подзаводом</t>
        </is>
      </c>
      <c r="AJ551" t="inlineStr">
        <is>
          <t>Не требуется</t>
        </is>
      </c>
      <c r="AL551" t="inlineStr">
        <is>
          <t>Подтверждаю</t>
        </is>
      </c>
    </row>
    <row r="552">
      <c r="A552" t="inlineStr">
        <is>
          <t>p23r_Rolex_Submariner_чёрный_4</t>
        </is>
      </c>
      <c r="B552" t="inlineStr">
        <is>
          <t>Package</t>
        </is>
      </c>
      <c r="C552" t="inlineStr">
        <is>
          <t>8220320924</t>
        </is>
      </c>
      <c r="D552" t="inlineStr">
        <is>
          <t>Даниил</t>
        </is>
      </c>
      <c r="E552" t="inlineStr">
        <is>
          <t>79775236996</t>
        </is>
      </c>
      <c r="F552" t="inlineStr">
        <is>
          <t>Москва</t>
        </is>
      </c>
      <c r="G552" t="inlineStr">
        <is>
          <t>http://avito.ru/autoload/1/items-to-feed/images?imageSlug=/image/1/1.EvAkErawvhkSpTwUDAItxjmyvBmUu7YTkg.nKG3fmrE2HlATWuhrxOTTUkv20W4ALOScLG2mo-Tw5o | http://avito.ru/autoload/1/items-to-feed/images?imageSlug=/image/1/1.iOiWWLawJAGg76YMij6P8oz4JgEm8SwLIA.kt0MznDaJqv3l2TWF4yz5UVbvjbrP_lctiZP90AgIzc | http://avito.ru/autoload/1/items-to-feed/images?imageSlug=/image/1/1.wybmv7awb8_QCO3C7MCXDPwfbc9WFmfFUA.F3ra5r_cNQiXLTx-8I_XPEloCFnyqf8xccydsUrOPVw | http://avito.ru/autoload/1/items-to-feed/images?imageSlug=/image/1/1.g5BjxLawL3lVc610af693nJkLXnTbSdz1Q.ECQd6Oyk6EPMS3ePbBseP0OR2qp7Bm8LtWXPEViRsLw | http://avito.ru/autoload/1/items-to-feed/images?imageSlug=/image/1/1.FBW5ZrawuPyP0TrxnU54DqPGuvwJz7D2Dw.Adara0YZKY7sp8ki_7WrzBHxHN0ZbtsV3o2dV7Va4KE | http://avito.ru/autoload/1/items-to-feed/images?imageSlug=/image/1/1.F5yyqbawu3WEHjl4kJFZmKgJuXUCALN_BA.5ZcFCYcy9p0QdeRx5iihDbEjpJbjkOMZQJzIYAFYGHQ</t>
        </is>
      </c>
      <c r="H552" t="inlineStr">
        <is>
          <t>По телефону и в сообщениях</t>
        </is>
      </c>
      <c r="I552" t="inlineStr">
        <is>
          <t>Чистый — часы Rolex Submariner сталь браслет сталь</t>
        </is>
      </c>
      <c r="J5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другая отделка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2" t="inlineStr">
        <is>
          <t>Часы и украшения</t>
        </is>
      </c>
      <c r="L552" t="inlineStr">
        <is>
          <t>ПВЗ | Курьер | Постамат | Самовывоз с онлайн-оплатой</t>
        </is>
      </c>
      <c r="M552" t="inlineStr">
        <is>
          <t>20500</t>
        </is>
      </c>
      <c r="N552" t="inlineStr">
        <is>
          <t>Часы</t>
        </is>
      </c>
      <c r="O552" t="inlineStr">
        <is>
          <t>Товар приобретен на продажу</t>
        </is>
      </c>
      <c r="P552" t="inlineStr">
        <is>
          <t>Новое</t>
        </is>
      </c>
      <c r="Q552" t="inlineStr">
        <is>
          <t>Rolex</t>
        </is>
      </c>
      <c r="R552" t="inlineStr">
        <is>
          <t>Чёрный</t>
        </is>
      </c>
      <c r="S552" t="inlineStr">
        <is>
          <t>Серебряный</t>
        </is>
      </c>
      <c r="T552" t="inlineStr">
        <is>
          <t>https://disk.yandex.ru/i/ImO287Ig9ZO_3Q</t>
        </is>
      </c>
      <c r="U552" t="inlineStr">
        <is>
          <t>Да</t>
        </is>
      </c>
      <c r="V552" t="inlineStr">
        <is>
          <t>Rolex Submariner 2</t>
        </is>
      </c>
      <c r="W552" t="inlineStr">
        <is>
          <t>Наручные или карманные</t>
        </is>
      </c>
      <c r="X552" t="inlineStr">
        <is>
          <t>Наручные часы</t>
        </is>
      </c>
      <c r="Y552" t="inlineStr">
        <is>
          <t>Мужские</t>
        </is>
      </c>
      <c r="Z552" t="inlineStr">
        <is>
          <t>Механические</t>
        </is>
      </c>
      <c r="AA552" t="inlineStr">
        <is>
          <t>Водонепроницаемые | Автоподзавод | Календарь</t>
        </is>
      </c>
      <c r="AB552" t="inlineStr">
        <is>
          <t>Сталь</t>
        </is>
      </c>
      <c r="AC552" t="inlineStr">
        <is>
          <t>Даниил | Часовой клуб</t>
        </is>
      </c>
      <c r="AD552" t="inlineStr">
        <is>
          <t>stileshow72@gmail.com</t>
        </is>
      </c>
      <c r="AF552" t="inlineStr">
        <is>
          <t>не опт</t>
        </is>
      </c>
      <c r="AG552" t="inlineStr">
        <is>
          <t>2026-10-04T16:44:49+03:00</t>
        </is>
      </c>
      <c r="AH552" t="inlineStr">
        <is>
          <t>Активно</t>
        </is>
      </c>
      <c r="AI552" t="inlineStr">
        <is>
          <t>9102 21 000 0 — Часы наручные прочие, имеющие или не имеющие встроенного секундомера: с автоматическим подзаводом</t>
        </is>
      </c>
      <c r="AJ552" t="inlineStr">
        <is>
          <t>Не требуется</t>
        </is>
      </c>
      <c r="AL552" t="inlineStr">
        <is>
          <t>Подтверждаю</t>
        </is>
      </c>
    </row>
    <row r="553">
      <c r="A553" t="inlineStr">
        <is>
          <t>p18_Cartier_Baignoire_золото_2</t>
        </is>
      </c>
      <c r="B553" t="inlineStr">
        <is>
          <t>Package</t>
        </is>
      </c>
      <c r="C553" t="inlineStr">
        <is>
          <t>8220785939</t>
        </is>
      </c>
      <c r="D553" t="inlineStr">
        <is>
          <t>Даниил</t>
        </is>
      </c>
      <c r="E553" t="inlineStr">
        <is>
          <t>79775236996</t>
        </is>
      </c>
      <c r="F553" t="inlineStr">
        <is>
          <t>Москва</t>
        </is>
      </c>
      <c r="G553" t="inlineStr">
        <is>
          <t>http://avito.ru/autoload/1/items-to-feed/images?imageSlug=/image/1/1.riq-lrawAsOIIYDO7pSIHqw2AMMOPwrJCA.FB02QTYcdUJg0wg1iSPVqr9h2WD7_2MmiN2DngVJG0k | http://avito.ru/autoload/1/items-to-feed/images?imageSlug=/image/1/1.YmVug7awzoxYNEyBJuJCYXQjzIzeKsaG2A.QTGNie3tppuQcDxlh7Faid1eXbHCAkZ3k0XBDEWbW1c | http://avito.ru/autoload/1/items-to-feed/images?imageSlug=/image/1/1.5lG4UrawSriO5ci1-EH2VaXySLgI-0KyDg.E3UzSNxWrDvf373iDADT0e4pkJ6XV-qUNpT5WRn0vc8 | http://avito.ru/autoload/1/items-to-feed/images?imageSlug=/image/1/1.LOBAq7awgAl2HAIEFItc5FoLggnwAogD9g.Yo6n6j_d63hkjOhVJpI-PVfVP0IVUEzSuzs3EtGUGUE | http://avito.ru/autoload/1/items-to-feed/images?imageSlug=/image/1/1.BRL8BLawqfvKsyv2-gAoROmkq_tMraHxSg.TJEPWXCuNGtSpVAjBZyOM0rqjc6fsIn7OwMfjO_b-RA | http://avito.ru/autoload/1/items-to-feed/images?imageSlug=/image/1/1.RDmq8raw6NCcRWrdrvcAbLBS6tAaW-DaHA.X66OAaWMqqLskjL9cnacLAPdYhN5_8hBI3KeGP7iAJQ</t>
        </is>
      </c>
      <c r="H553" t="inlineStr">
        <is>
          <t>По телефону и в сообщениях</t>
        </is>
      </c>
      <c r="I553" t="inlineStr">
        <is>
          <t>Часы Cartier Baignoire сталь золотой овал кварц</t>
        </is>
      </c>
      <c r="J553"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3" t="inlineStr">
        <is>
          <t>Часы и украшения</t>
        </is>
      </c>
      <c r="L553" t="inlineStr">
        <is>
          <t>ПВЗ | Курьер | Постамат | Самовывоз с онлайн-оплатой</t>
        </is>
      </c>
      <c r="M553" t="inlineStr">
        <is>
          <t>17495</t>
        </is>
      </c>
      <c r="N553" t="inlineStr">
        <is>
          <t>Часы</t>
        </is>
      </c>
      <c r="O553" t="inlineStr">
        <is>
          <t>Товар приобретен на продажу</t>
        </is>
      </c>
      <c r="P553" t="inlineStr">
        <is>
          <t>Новое</t>
        </is>
      </c>
      <c r="Q553" t="inlineStr">
        <is>
          <t>Cartier</t>
        </is>
      </c>
      <c r="R553" t="inlineStr">
        <is>
          <t>Золотой</t>
        </is>
      </c>
      <c r="S553" t="inlineStr">
        <is>
          <t>Золотой</t>
        </is>
      </c>
      <c r="T553" t="inlineStr">
        <is>
          <t>https://disk.yandex.ru/i/97u-wPo-yHfoIQ</t>
        </is>
      </c>
      <c r="U553" t="inlineStr">
        <is>
          <t>Да</t>
        </is>
      </c>
      <c r="V553" t="inlineStr">
        <is>
          <t>Cartier Baignoire</t>
        </is>
      </c>
      <c r="W553" t="inlineStr">
        <is>
          <t>Наручные или карманные</t>
        </is>
      </c>
      <c r="X553" t="inlineStr">
        <is>
          <t>Наручные часы</t>
        </is>
      </c>
      <c r="Y553" t="inlineStr">
        <is>
          <t>Женские</t>
        </is>
      </c>
      <c r="Z553" t="inlineStr">
        <is>
          <t>Кварцевые</t>
        </is>
      </c>
      <c r="AA553" t="inlineStr">
        <is>
          <t>Водонепроницаемые</t>
        </is>
      </c>
      <c r="AB553" t="inlineStr">
        <is>
          <t>Золото</t>
        </is>
      </c>
      <c r="AC553" t="inlineStr">
        <is>
          <t>Даниил | Часовой клуб</t>
        </is>
      </c>
      <c r="AD553" t="inlineStr">
        <is>
          <t>stileshow72@gmail.com</t>
        </is>
      </c>
      <c r="AF553" t="inlineStr">
        <is>
          <t>не опт</t>
        </is>
      </c>
      <c r="AG553" t="inlineStr">
        <is>
          <t>2026-10-03T18:54:25+03:00</t>
        </is>
      </c>
      <c r="AH553" t="inlineStr">
        <is>
          <t>Активно</t>
        </is>
      </c>
      <c r="AI5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53" t="inlineStr">
        <is>
          <t>Не требуется</t>
        </is>
      </c>
      <c r="AL553" t="inlineStr">
        <is>
          <t>Подтверждаю</t>
        </is>
      </c>
    </row>
    <row r="554">
      <c r="A554" t="inlineStr">
        <is>
          <t>p09n_Cartier_Panthere_коричневый_бриллианты_розов_2</t>
        </is>
      </c>
      <c r="B554" t="inlineStr">
        <is>
          <t>Package</t>
        </is>
      </c>
      <c r="C554" t="inlineStr">
        <is>
          <t>8188737290</t>
        </is>
      </c>
      <c r="D554" t="inlineStr">
        <is>
          <t>Даниил</t>
        </is>
      </c>
      <c r="E554" t="inlineStr">
        <is>
          <t>79775236996</t>
        </is>
      </c>
      <c r="F554" t="inlineStr">
        <is>
          <t>Москва</t>
        </is>
      </c>
      <c r="G554" t="inlineStr">
        <is>
          <t>http://avito.ru/autoload/1/items-to-feed/images?imageSlug=/image/1/1.IvTsI7awjh3alAwQpHMFiviDjB1cioYXWg.9L9kNsYn0zz3KU9W6MbR_iVFf8ElMO8fLR9GPZFnEJs | http://avito.ru/autoload/1/items-to-feed/images?imageSlug=/image/1/1.FGfAerawuI72zTqD5CJAGOnauo5w07CEdg.hXBkfnEvDXu3NmTZu03CUvXfQ_L_cm4CM2PiVv7-8Hc | http://avito.ru/autoload/1/items-to-feed/images?imageSlug=/image/1/1.c9spobaw3zIfFl0_Q5Qz5wEB3TKZCNc4nw.h-Bfntpq1C4D3vaYRB1s8RsJ-7UWEwVqhx2HP-g5z6Y | http://avito.ru/autoload/1/items-to-feed/images?imageSlug=/image/1/1.5-XI0LawSwz-Z8kBiuP5stJwSQx4eUMGfg.YBLyogo_K5hJYeElzYxNIpmpAUJffCYa7txsG-tswIc | http://avito.ru/autoload/1/items-to-feed/images?imageSlug=/image/1/1.DGG-qLawoIiIHyKFqvR8ZaQIoogOAaiCCA.QA2gbwSJMxoAV1woNctZEQ3uL27E8b4gQUhna9nTa3E</t>
        </is>
      </c>
      <c r="H554" t="inlineStr">
        <is>
          <t>По телефону и в сообщениях</t>
        </is>
      </c>
      <c r="I554" t="inlineStr">
        <is>
          <t>Часы Cartier Panthere коричневый женские</t>
        </is>
      </c>
      <c r="J554" t="inlineStr">
        <is>
          <t>⌚ Cartier Panthere — коричневый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версия того же культового тепла&lt;br&gt;&lt;br&gt;📌 Уточняйте наличие часов перед заказом&lt;br&gt;&lt;br&gt;Ещё одна коричневая Panthere в розовом золоте — вариация того же тёплого сочетания, но со своим характером браслета. Модель, придуманную для Джеки Кеннеди ещё в 1980-х, спустя десятилетия по-прежнему спрашивают в каждом втором сообщении. Спросят: где взял? — и это будет первый вопрос за день.&lt;br&gt;&lt;br&gt;✅ Корпус: розовое золото, культовая форма Panthere&lt;br&gt;✅ Стекло: сапфировое&lt;br&gt;✅ Циферблат: Коричневый,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4" t="inlineStr">
        <is>
          <t>Часы и украшения</t>
        </is>
      </c>
      <c r="L554" t="inlineStr">
        <is>
          <t>ПВЗ | Курьер | Постамат | Самовывоз с онлайн-оплатой</t>
        </is>
      </c>
      <c r="M554" t="inlineStr">
        <is>
          <t>15495</t>
        </is>
      </c>
      <c r="N554" t="inlineStr">
        <is>
          <t>Часы</t>
        </is>
      </c>
      <c r="O554" t="inlineStr">
        <is>
          <t>Товар приобретен на продажу</t>
        </is>
      </c>
      <c r="P554" t="inlineStr">
        <is>
          <t>Новое</t>
        </is>
      </c>
      <c r="Q554" t="inlineStr">
        <is>
          <t>Cartier</t>
        </is>
      </c>
      <c r="R554" t="inlineStr">
        <is>
          <t>Коричневый</t>
        </is>
      </c>
      <c r="S554" t="inlineStr">
        <is>
          <t>Серебряный</t>
        </is>
      </c>
      <c r="U554" t="inlineStr">
        <is>
          <t>Да</t>
        </is>
      </c>
      <c r="V554" t="inlineStr">
        <is>
          <t>Cartier Panthere 3</t>
        </is>
      </c>
      <c r="W554" t="inlineStr">
        <is>
          <t>Наручные или карманные</t>
        </is>
      </c>
      <c r="X554" t="inlineStr">
        <is>
          <t>Наручные часы</t>
        </is>
      </c>
      <c r="Y554" t="inlineStr">
        <is>
          <t>Женские</t>
        </is>
      </c>
      <c r="Z554" t="inlineStr">
        <is>
          <t>Кварцевые</t>
        </is>
      </c>
      <c r="AA554" t="inlineStr">
        <is>
          <t>Водонепроницаемые</t>
        </is>
      </c>
      <c r="AB554" t="inlineStr">
        <is>
          <t>Браслет</t>
        </is>
      </c>
      <c r="AC554" t="inlineStr">
        <is>
          <t>Даниил | Часовой клуб</t>
        </is>
      </c>
      <c r="AD554" t="inlineStr">
        <is>
          <t>stileshow72@gmail.com</t>
        </is>
      </c>
      <c r="AF554" t="inlineStr">
        <is>
          <t>не опт</t>
        </is>
      </c>
      <c r="AG554" t="inlineStr">
        <is>
          <t>2026-09-19T17:47:12+03:00</t>
        </is>
      </c>
      <c r="AH554" t="inlineStr">
        <is>
          <t>Активно</t>
        </is>
      </c>
      <c r="AI5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54" t="inlineStr">
        <is>
          <t>Не требуется</t>
        </is>
      </c>
      <c r="AL554" t="inlineStr">
        <is>
          <t>Подтверждаю</t>
        </is>
      </c>
    </row>
    <row r="555">
      <c r="A555" t="inlineStr">
        <is>
          <t>p11n_Rolex_Datejust_синий_браслет</t>
        </is>
      </c>
      <c r="B555" t="inlineStr">
        <is>
          <t>Package</t>
        </is>
      </c>
      <c r="C555" t="inlineStr">
        <is>
          <t>8188282592</t>
        </is>
      </c>
      <c r="D555" t="inlineStr">
        <is>
          <t>Даниил</t>
        </is>
      </c>
      <c r="E555" t="inlineStr">
        <is>
          <t>79775236996</t>
        </is>
      </c>
      <c r="F555" t="inlineStr">
        <is>
          <t>Москва</t>
        </is>
      </c>
      <c r="G555" t="inlineStr">
        <is>
          <t>http://avito.ru/autoload/1/items-to-feed/images?imageSlug=/image/1/1.ujoXOLawFtMhj5TebxqQPz6YFNOnkR7ZoQ.2htljJomzlqcyDxvbv6znh00TCdgh1cPFn2sDELtyaA | http://avito.ru/autoload/1/items-to-feed/images?imageSlug=/image/1/1.sGhP57awHIF5UJ6MI6WobGdHHoH_ThSL-Q.YiqjsP-9VGn8YYhkfQwiPbHp_oPjfygezIsNZPLQE1E | http://avito.ru/autoload/1/items-to-feed/images?imageSlug=/image/1/1.VWyeTbaw-YWo-nuIuAw1Fbft-4Uu5PGPKA.0c-3CsQPT3OoGXNHSlr8BDd1zZkg34VWPCyEWHusr9c | http://avito.ru/autoload/1/items-to-feed/images?imageSlug=/image/1/1.f2ONxraw04q7cVGH_4MOHKRm0Yo9b9uAOw.e-Zk5F8whvkYb0R41LUDx1V1wFlxtaaJ8nUZH6T_fbI | http://avito.ru/autoload/1/items-to-feed/images?imageSlug=/image/1/1.7pJeALawQntot8B2DjOSvEmgQHvuqUpx6A.u6raOdPmGz7oCiZwqnNuznWVVkz1Pi_Unuo__mYPVOM</t>
        </is>
      </c>
      <c r="H555" t="inlineStr">
        <is>
          <t>По телефону и в сообщениях</t>
        </is>
      </c>
      <c r="I555" t="inlineStr">
        <is>
          <t>Часы Rolex Datejust синий сталь браслет</t>
        </is>
      </c>
      <c r="J555" t="inlineStr">
        <is>
          <t>⌚ Rolex Datejust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топ-выбор последних сезонов&lt;br&gt;&lt;br&gt;📌 Уточняйте наличие часов перед заказом&lt;br&gt;&lt;br&gt;Синий циферблат последние годы стал одним из самых востребованных вариантов классического Datejust — глубокий оттенок, который эффектно контрастирует со стальным браслетом и рифлёным безелем. Такой силуэт выбирают, когда нужна классика без скуки: узнаваемая форма, но не самый очевидный цвет. Лупа Cyclops над датой — фирменная деталь, знакомая даже тем, кто далёк от часов. Синий якорь стиля, который держит образ собранным при любых обстоятельствах.&lt;br&gt;&lt;br&gt;✅ Корпус: нержавеющая сталь, рифлёный безель&lt;br&gt;✅ Стекло: сапфировое, устойчиво к царапинам&lt;br&gt;✅ Циферблат: синий,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5" t="inlineStr">
        <is>
          <t>Часы и украшения</t>
        </is>
      </c>
      <c r="L555" t="inlineStr">
        <is>
          <t>ПВЗ | Курьер | Постамат | Самовывоз с онлайн-оплатой</t>
        </is>
      </c>
      <c r="M555" t="inlineStr">
        <is>
          <t>20300</t>
        </is>
      </c>
      <c r="N555" t="inlineStr">
        <is>
          <t>Часы</t>
        </is>
      </c>
      <c r="O555" t="inlineStr">
        <is>
          <t>Товар приобретен на продажу</t>
        </is>
      </c>
      <c r="P555" t="inlineStr">
        <is>
          <t>Новое</t>
        </is>
      </c>
      <c r="Q555" t="inlineStr">
        <is>
          <t>Rolex</t>
        </is>
      </c>
      <c r="R555" t="inlineStr">
        <is>
          <t>Синий</t>
        </is>
      </c>
      <c r="S555" t="inlineStr">
        <is>
          <t>Синий</t>
        </is>
      </c>
      <c r="T555" t="inlineStr">
        <is>
          <t>https://disk.yandex.ru/i/AUaTNUfR0ugV8A</t>
        </is>
      </c>
      <c r="U555" t="inlineStr">
        <is>
          <t>Да</t>
        </is>
      </c>
      <c r="V555" t="inlineStr">
        <is>
          <t>Rolex Datejust 5</t>
        </is>
      </c>
      <c r="W555" t="inlineStr">
        <is>
          <t>Наручные или карманные</t>
        </is>
      </c>
      <c r="X555" t="inlineStr">
        <is>
          <t>Наручные часы</t>
        </is>
      </c>
      <c r="Y555" t="inlineStr">
        <is>
          <t>Унисекс</t>
        </is>
      </c>
      <c r="Z555" t="inlineStr">
        <is>
          <t>Механические</t>
        </is>
      </c>
      <c r="AA555" t="inlineStr">
        <is>
          <t>Водонепроницаемые | Автоподзавод | Календарь</t>
        </is>
      </c>
      <c r="AB555" t="inlineStr">
        <is>
          <t>Браслет</t>
        </is>
      </c>
      <c r="AC555" t="inlineStr">
        <is>
          <t>Даниил | Часовой клуб</t>
        </is>
      </c>
      <c r="AD555" t="inlineStr">
        <is>
          <t>stileshow72@gmail.com</t>
        </is>
      </c>
      <c r="AF555" t="inlineStr">
        <is>
          <t>не опт</t>
        </is>
      </c>
      <c r="AG555" t="inlineStr">
        <is>
          <t>2026-09-20T20:50:39+03:00</t>
        </is>
      </c>
      <c r="AH555" t="inlineStr">
        <is>
          <t>Активно</t>
        </is>
      </c>
      <c r="AI555" t="inlineStr">
        <is>
          <t>9102 21 000 0 — Часы наручные прочие, имеющие или не имеющие встроенного секундомера: с автоматическим подзаводом</t>
        </is>
      </c>
      <c r="AJ555" t="inlineStr">
        <is>
          <t>Не требуется</t>
        </is>
      </c>
      <c r="AL555" t="inlineStr">
        <is>
          <t>Подтверждаю</t>
        </is>
      </c>
    </row>
    <row r="556">
      <c r="A556" t="inlineStr">
        <is>
          <t>p07_Tag_Heuer_Carrera_Skipper_черн_синий_серебро_</t>
        </is>
      </c>
      <c r="B556" t="inlineStr">
        <is>
          <t>Package</t>
        </is>
      </c>
      <c r="C556" t="inlineStr">
        <is>
          <t>8188386123</t>
        </is>
      </c>
      <c r="D556" t="inlineStr">
        <is>
          <t>Даниил</t>
        </is>
      </c>
      <c r="E556" t="inlineStr">
        <is>
          <t>79775236996</t>
        </is>
      </c>
      <c r="F556" t="inlineStr">
        <is>
          <t>Москва</t>
        </is>
      </c>
      <c r="G556" t="inlineStr">
        <is>
          <t>http://avito.ru/autoload/1/items-to-feed/images?imageSlug=/image/1/1.dh5ojraw2vdeOVj6CO9gZ3wu2PfYJ9L93g.zjZw5QFR3_R4cakgod9TqwDxTJ6xmeCjnxXejei8jIo | http://avito.ru/autoload/1/items-to-feed/images?imageSlug=/image/1/1.oM3ywrawDCTEdY4pvvDj8dpiDiRCawQuRA.KSyf6QGDD71vDoloT00wG2q7B1OZuiiFnWkOxBuISD4 | http://avito.ru/autoload/1/items-to-feed/images?imageSlug=/image/1/1.ldXWCLawOTzgv7sx8G7Mp_6oOzxmoTE2YA.eCa8tlu5lrb7N28jb-1iDkD-VRfvOj9CMCv5iCIPWNU | http://avito.ru/autoload/1/items-to-feed/images?imageSlug=/image/1/1.18i9gbaweyGLNvksn5Kc9JUheSENKHMrCw.twxhVJ0_fDh3V-vos7UwtMxA24VIM_zIkEjtSjIZ5rI | http://avito.ru/autoload/1/items-to-feed/images?imageSlug=/image/1/1.RaMFhraw6UozMWtHA_cH4S0m60q1L-FAsw.K94GvbnHfiWJSL2ZnFJIRW7rLXLJzay-ZQZBdMPaoJc | http://avito.ru/autoload/1/items-to-feed/images?imageSlug=/image/1/1.idI4S7awJTsO_Kc2JlHtqxHrJzuI4i0xjg.lb5fCdw9n607nCbcDy7mxBFOLr5Ipebmrdu1ezOpkEo | http://avito.ru/autoload/1/items-to-feed/images?imageSlug=/image/1/1.Ubj3p7aw_VHBEH9c2epzvO0H_1FHDvVbQQ.4eOfiMWku2hvj9-lfd8QxAVQKFDsXPvRP7JDlyobwX8</t>
        </is>
      </c>
      <c r="H556" t="inlineStr">
        <is>
          <t>По телефону и в сообщениях</t>
        </is>
      </c>
      <c r="I556" t="inlineStr">
        <is>
          <t>Часы TAG Heuer Carrera чёрная кожа браслет</t>
        </is>
      </c>
      <c r="J556" t="inlineStr">
        <is>
          <t>⌚ Tag Heuer Carrera Skipper — чёрно-синий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хронограф родом из 1960-х&lt;br&gt;&lt;br&gt;📌 Уточняйте наличие часов перед заказом&lt;br&gt;&lt;br&gt;Carrera появилась в 1963 году благодаря Джеку Хойеру и была названа в честь опасных гонок Carrera Panamericana в Мексике. Версия Skipper создана специально для парусного спорта: обратный отсчёт на безеле помогает поймать точный момент старта регаты, когда решают секунды. Сочетание чёрного и синего — классика яхтенной эстетики.&lt;br&gt;&lt;br&gt;✅ Корпус: сталь, водозащитный&lt;br&gt;✅ Циферблат: чёрно-синий&lt;br&gt;✅ Безель: с обратным отсчётом для регаты&lt;br&gt;✅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6" t="inlineStr">
        <is>
          <t>Часы и украшения</t>
        </is>
      </c>
      <c r="L556" t="inlineStr">
        <is>
          <t>ПВЗ | Курьер | Постамат | Самовывоз с онлайн-оплатой</t>
        </is>
      </c>
      <c r="M556" t="inlineStr">
        <is>
          <t>14100</t>
        </is>
      </c>
      <c r="N556" t="inlineStr">
        <is>
          <t>Часы</t>
        </is>
      </c>
      <c r="O556" t="inlineStr">
        <is>
          <t>Товар приобретен на продажу</t>
        </is>
      </c>
      <c r="P556" t="inlineStr">
        <is>
          <t>Новое</t>
        </is>
      </c>
      <c r="Q556" t="inlineStr">
        <is>
          <t>TAG Heuer</t>
        </is>
      </c>
      <c r="R556" t="inlineStr">
        <is>
          <t>Чёрный</t>
        </is>
      </c>
      <c r="S556" t="inlineStr">
        <is>
          <t>Серебряный</t>
        </is>
      </c>
      <c r="U556" t="inlineStr">
        <is>
          <t>Да</t>
        </is>
      </c>
      <c r="V556" t="inlineStr">
        <is>
          <t>TAG Heuer Carrera</t>
        </is>
      </c>
      <c r="W556" t="inlineStr">
        <is>
          <t>Наручные или карманные</t>
        </is>
      </c>
      <c r="X556" t="inlineStr">
        <is>
          <t>Наручные часы</t>
        </is>
      </c>
      <c r="Y556" t="inlineStr">
        <is>
          <t>Мужские</t>
        </is>
      </c>
      <c r="Z556" t="inlineStr">
        <is>
          <t>Механические</t>
        </is>
      </c>
      <c r="AA556" t="inlineStr">
        <is>
          <t>Водонепроницаемые | Автоподзавод | Хронограф | Календарь | Секундомер</t>
        </is>
      </c>
      <c r="AB556" t="inlineStr">
        <is>
          <t>Браслет</t>
        </is>
      </c>
      <c r="AC556" t="inlineStr">
        <is>
          <t>Даниил | Часовой клуб</t>
        </is>
      </c>
      <c r="AD556" t="inlineStr">
        <is>
          <t>stileshow72@gmail.com</t>
        </is>
      </c>
      <c r="AF556" t="inlineStr">
        <is>
          <t>не опт</t>
        </is>
      </c>
      <c r="AG556" t="inlineStr">
        <is>
          <t>2026-10-11T11:02:23+03:00</t>
        </is>
      </c>
      <c r="AH556" t="inlineStr">
        <is>
          <t>Активно</t>
        </is>
      </c>
      <c r="AI556" t="inlineStr">
        <is>
          <t>9102 21 000 0 — Часы наручные прочие, имеющие или не имеющие встроенного секундомера: с автоматическим подзаводом</t>
        </is>
      </c>
      <c r="AJ556" t="inlineStr">
        <is>
          <t>Не требуется</t>
        </is>
      </c>
      <c r="AL556" t="inlineStr">
        <is>
          <t>Подтверждаю</t>
        </is>
      </c>
    </row>
    <row r="557">
      <c r="A557" t="inlineStr">
        <is>
          <t>p17_Audemars_Piguet_Royal_Oak_серый</t>
        </is>
      </c>
      <c r="B557" t="inlineStr">
        <is>
          <t>Package</t>
        </is>
      </c>
      <c r="C557" t="inlineStr">
        <is>
          <t>8220310132</t>
        </is>
      </c>
      <c r="D557" t="inlineStr">
        <is>
          <t>Даниил</t>
        </is>
      </c>
      <c r="E557" t="inlineStr">
        <is>
          <t>79775236996</t>
        </is>
      </c>
      <c r="F557" t="inlineStr">
        <is>
          <t>Москва</t>
        </is>
      </c>
      <c r="G557" t="inlineStr">
        <is>
          <t>http://avito.ru/autoload/1/items-to-feed/images?imageSlug=/image/1/1.cY5Oxbaw3Wd4cl9qINBJ5l1l32f-bNVt-A.0CUQJSRaMXAAn-e5hOfms5SDO2JfJtuZLNANDGpuoAU | http://avito.ru/autoload/1/items-to-feed/images?imageSlug=/image/1/1.zfvt57awYRLbUOMf-5Dx__dHYxJdTmkYWw.3YcGhHYd2tMIYvG1uCEPkZVccC3pMu96tiDYyablGwU | http://avito.ru/autoload/1/items-to-feed/images?imageSlug=/image/1/1.lcBSs7awOSlkBLskdJXZxEgTOyniGjEj5A.4SuiUDKY7-aMypQaN7h5x50NfhMPbLBebb7JeXbOE6U | http://avito.ru/autoload/1/items-to-feed/images?imageSlug=/image/1/1.nfujv7awMRKVCLMfleXv_7kfMxITFjkYFQ.Txvq3YOxoYQrgmchvGW7RXUTArznkEv3VUDG8dbxNb4 | http://avito.ru/autoload/1/items-to-feed/images?imageSlug=/image/1/1.oBeJULawDP6_547zxUa4T5zwDv45-QT0Pw.lKjQfQZ3S56_zL6fRWwIp6ob26hK7dtJccCenbRQzh4 | http://avito.ru/autoload/1/items-to-feed/images?imageSlug=/image/1/1.yh1EuLawZvRyD-T5XOvUT1kYZPT0EW7-8g.Z4QJlklNbGmLmuSIK1fT7jfMxYvVT_-RKg5HnLLsUQ8</t>
        </is>
      </c>
      <c r="H557" t="inlineStr">
        <is>
          <t>По телефону и в сообщениях</t>
        </is>
      </c>
      <c r="I557" t="inlineStr">
        <is>
          <t>Часы Audemars Piguet Royal Oak серый сталь кварц</t>
        </is>
      </c>
      <c r="J557"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Grande Tapisserie — самый сдержанный и универсальный цвет линии&lt;br&gt;&lt;br&gt;📌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7" t="inlineStr">
        <is>
          <t>Часы и украшения</t>
        </is>
      </c>
      <c r="L557" t="inlineStr">
        <is>
          <t>ПВЗ | Курьер | Постамат | Самовывоз с онлайн-оплатой</t>
        </is>
      </c>
      <c r="M557" t="inlineStr">
        <is>
          <t>16590</t>
        </is>
      </c>
      <c r="N557" t="inlineStr">
        <is>
          <t>Часы</t>
        </is>
      </c>
      <c r="O557" t="inlineStr">
        <is>
          <t>Товар приобретен на продажу</t>
        </is>
      </c>
      <c r="P557" t="inlineStr">
        <is>
          <t>Новое</t>
        </is>
      </c>
      <c r="Q557" t="inlineStr">
        <is>
          <t>Audemars Piguet</t>
        </is>
      </c>
      <c r="R557" t="inlineStr">
        <is>
          <t>Серый</t>
        </is>
      </c>
      <c r="S557" t="inlineStr">
        <is>
          <t>Серебряный</t>
        </is>
      </c>
      <c r="U557" t="inlineStr">
        <is>
          <t>Да</t>
        </is>
      </c>
      <c r="V557" t="inlineStr">
        <is>
          <t>Audemars Piguet Royal Oak</t>
        </is>
      </c>
      <c r="W557" t="inlineStr">
        <is>
          <t>Наручные или карманные</t>
        </is>
      </c>
      <c r="X557" t="inlineStr">
        <is>
          <t>Наручные часы</t>
        </is>
      </c>
      <c r="Y557" t="inlineStr">
        <is>
          <t>Мужские</t>
        </is>
      </c>
      <c r="Z557" t="inlineStr">
        <is>
          <t>Кварцевые</t>
        </is>
      </c>
      <c r="AA557" t="inlineStr">
        <is>
          <t>Водонепроницаемые | Календарь</t>
        </is>
      </c>
      <c r="AB557" t="inlineStr">
        <is>
          <t>Сталь</t>
        </is>
      </c>
      <c r="AC557" t="inlineStr">
        <is>
          <t>Даниил | Часовой клуб</t>
        </is>
      </c>
      <c r="AD557" t="inlineStr">
        <is>
          <t>stileshow72@gmail.com</t>
        </is>
      </c>
      <c r="AF557" t="inlineStr">
        <is>
          <t>не опт</t>
        </is>
      </c>
      <c r="AG557" t="inlineStr">
        <is>
          <t>2026-10-03T18:54:38+03:00</t>
        </is>
      </c>
      <c r="AH557" t="inlineStr">
        <is>
          <t>Активно</t>
        </is>
      </c>
      <c r="AI5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57" t="inlineStr">
        <is>
          <t>Не требуется</t>
        </is>
      </c>
      <c r="AL557" t="inlineStr">
        <is>
          <t>Подтверждаю</t>
        </is>
      </c>
    </row>
    <row r="558">
      <c r="A558" t="inlineStr">
        <is>
          <t>p06_Patek_Philippe_Tourbillon_белый_розовое_золот</t>
        </is>
      </c>
      <c r="B558" t="inlineStr">
        <is>
          <t>Package</t>
        </is>
      </c>
      <c r="C558" t="inlineStr">
        <is>
          <t>8188640129</t>
        </is>
      </c>
      <c r="D558" t="inlineStr">
        <is>
          <t>Даниил</t>
        </is>
      </c>
      <c r="E558" t="inlineStr">
        <is>
          <t>79775236996</t>
        </is>
      </c>
      <c r="F558" t="inlineStr">
        <is>
          <t>Москва</t>
        </is>
      </c>
      <c r="G558" t="inlineStr">
        <is>
          <t>http://avito.ru/autoload/1/items-to-feed/images?imageSlug=/image/1/1.TKMi0baw4EoUZmJHNpA6zgtx4kqSeOhAlA.JytXnyPCA-i7wLgFTAI2d6K4TretmsFzo6W2y59-peo | http://avito.ru/autoload/1/items-to-feed/images?imageSlug=/image/1/1.SCkzALaw5MAFt2bNL31XZRug5sCDqezKhQ.VapEwS3gRtXHzdPVCCeKSTTBLrHbjLsrC0tLOUNLZFM | http://avito.ru/autoload/1/items-to-feed/images?imageSlug=/image/1/1.k6X0nbawP0zCKr1B3oPnntw9PUxENDdGQg.EUzvXzSSB-k_2kJ3OTFYUQ3KCsGoDI7AxWTdGDo4s3U | http://avito.ru/autoload/1/items-to-feed/images?imageSlug=/image/1/1.pXTuR7awCZ3Y8IuQqD3dGcfnC51e7gGXWA.fj1tG_bAhKS877b_qbHE6O8WTQUjc8_AU3B-KmVD2sM | http://avito.ru/autoload/1/items-to-feed/images?imageSlug=/image/1/1.c92dIbaw3zSrll059wQe4rWB3TQtiNc-Kw.ZvrEgbOMTgTzjnCuYFy_ubr5_MxfQzXAIuVns-WaA6E | http://avito.ru/autoload/1/items-to-feed/images?imageSlug=/image/1/1.9seiRbawWi6U8tgjwiKgrYrlWC4S7FIkFA.xvW6HZTzWZZdp7mZRG9BHNJum5aPbwcdCfalf5bKZCE | http://avito.ru/autoload/1/items-to-feed/images?imageSlug=/image/1/1.ks4L7rawPic9WbwqI9TnpxtOPCe7RzYtvQ.3OVeqEc2Nmoc3qlYLSTaBf7BXry-4_ChP-wzBRTX6I8</t>
        </is>
      </c>
      <c r="H558" t="inlineStr">
        <is>
          <t>По телефону и в сообщениях</t>
        </is>
      </c>
      <c r="I558" t="inlineStr">
        <is>
          <t>Хит недели — часы Patek Philippe Tourbillon белый</t>
        </is>
      </c>
      <c r="J558" t="inlineStr">
        <is>
          <t>⌚ Patek Philippe Tourbillon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видимый турбийон на белом циферблате — механика как произведение искусства&lt;br&gt;&lt;br&gt;📌 Уточняйте наличие часов перед заказом&lt;br&gt;&lt;br&gt;Турбийон придумал Авраам-Луи Бреге ещё в 1795 году, чтобы бороть силу гравитации в карманных часах — и с тех пор этот механизм остаётся вершиной часового мастерства. На сборку одной вращающейся клетки уходят недели ручного труда. Белый циферблат в корпусе из розового золота позволяет наблюдать за этим танцем шестерёнок в реальном времени — деталь, которую по-настоящему ценят единицы.&lt;br&gt;&lt;br&gt;✅ Корпус: покрытие розовое золото 39 мм&lt;br&gt;✅ Циферблат: белый&lt;br&gt;✅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58" t="inlineStr">
        <is>
          <t>Часы и украшения</t>
        </is>
      </c>
      <c r="L558" t="inlineStr">
        <is>
          <t>ПВЗ | Курьер | Постамат | Самовывоз с онлайн-оплатой</t>
        </is>
      </c>
      <c r="M558" t="inlineStr">
        <is>
          <t>15700</t>
        </is>
      </c>
      <c r="N558" t="inlineStr">
        <is>
          <t>Часы</t>
        </is>
      </c>
      <c r="O558" t="inlineStr">
        <is>
          <t>Товар приобретен на продажу</t>
        </is>
      </c>
      <c r="P558" t="inlineStr">
        <is>
          <t>Новое</t>
        </is>
      </c>
      <c r="Q558" t="inlineStr">
        <is>
          <t>Patek Philippe</t>
        </is>
      </c>
      <c r="R558" t="inlineStr">
        <is>
          <t>Белый</t>
        </is>
      </c>
      <c r="S558" t="inlineStr">
        <is>
          <t>Белый</t>
        </is>
      </c>
      <c r="U558" t="inlineStr">
        <is>
          <t>Да</t>
        </is>
      </c>
      <c r="V558" t="inlineStr">
        <is>
          <t>Patek Philippe Tourbillon</t>
        </is>
      </c>
      <c r="W558" t="inlineStr">
        <is>
          <t>Наручные или карманные</t>
        </is>
      </c>
      <c r="X558" t="inlineStr">
        <is>
          <t>Наручные часы</t>
        </is>
      </c>
      <c r="Y558" t="inlineStr">
        <is>
          <t>Мужские</t>
        </is>
      </c>
      <c r="Z558" t="inlineStr">
        <is>
          <t>Механические</t>
        </is>
      </c>
      <c r="AA558" t="inlineStr">
        <is>
          <t>Водонепроницаемые | Автоподзавод</t>
        </is>
      </c>
      <c r="AB558" t="inlineStr">
        <is>
          <t>Кожаный</t>
        </is>
      </c>
      <c r="AC558" t="inlineStr">
        <is>
          <t>Даниил | Часовой клуб</t>
        </is>
      </c>
      <c r="AD558" t="inlineStr">
        <is>
          <t>stileshow72@gmail.com</t>
        </is>
      </c>
      <c r="AF558" t="inlineStr">
        <is>
          <t>не опт</t>
        </is>
      </c>
      <c r="AG558" t="inlineStr">
        <is>
          <t>2026-10-11T11:01:13+03:00</t>
        </is>
      </c>
      <c r="AH558" t="inlineStr">
        <is>
          <t>Активно</t>
        </is>
      </c>
      <c r="AI558" t="inlineStr">
        <is>
          <t>9102 21 000 0 — Часы наручные прочие, имеющие или не имеющие встроенного секундомера: с автоматическим подзаводом</t>
        </is>
      </c>
      <c r="AJ558" t="inlineStr">
        <is>
          <t>Не требуется</t>
        </is>
      </c>
      <c r="AL558" t="inlineStr">
        <is>
          <t>Подтверждаю</t>
        </is>
      </c>
    </row>
    <row r="559">
      <c r="A559" t="inlineStr">
        <is>
          <t>p07_Ulysse_Nardin_El_Toro_GMT_синий_серебро_резин</t>
        </is>
      </c>
      <c r="B559" t="inlineStr">
        <is>
          <t>Package</t>
        </is>
      </c>
      <c r="C559" t="inlineStr">
        <is>
          <t>8188058871</t>
        </is>
      </c>
      <c r="D559" t="inlineStr">
        <is>
          <t>Даниил</t>
        </is>
      </c>
      <c r="E559" t="inlineStr">
        <is>
          <t>79775236996</t>
        </is>
      </c>
      <c r="F559" t="inlineStr">
        <is>
          <t>Москва</t>
        </is>
      </c>
      <c r="G559" t="inlineStr">
        <is>
          <t>http://avito.ru/autoload/1/items-to-feed/images?imageSlug=/image/1/1.3jusnrawctKaKfDfnInXPIU-cNIcN3rYGg.rZOELyjSGdcKoEex7GTmA9cG90F5N3zTjsvfbyW6WcY | http://avito.ru/autoload/1/items-to-feed/images?imageSlug=/image/1/1.BKwG77awqEUwWCpIAvcDli5PqkW2RqBPsA.lK0PeqmpASokmtK-UZ7mRwP9MRk0CLGJLkSfY7P7wNw | http://avito.ru/autoload/1/items-to-feed/images?imageSlug=/image/1/1.CsreRLawpiPo8yQuxlgehvbkpCNu7a4paA.MemiA09i5fQ10Kw0ClG2D1YGMqKg2Gz-URJaEELbHw4 | http://avito.ru/autoload/1/items-to-feed/images?imageSlug=/image/1/1.i24VF7awJ4cjoKWKD3XNEDy3JYelvi-Now.L2jscDEiSxKi6anKXZliBZQ_mQkR0Jnnh388sXTFxMA | http://avito.ru/autoload/1/items-to-feed/images?imageSlug=/image/1/1.5vSUz7awSh2ieMgQ1KiSor1vSB0kZkIXIg.JyXuEUnJAR6-MrvRdIkV_5r-f-rTZ0PSRFBC6PLAN2A | http://avito.ru/autoload/1/items-to-feed/images?imageSlug=/image/1/1.Kx-Ucrawh_aixQX7ziIxU7zShfYk24_8Ig.2uD345DgWjoMhCzrskkQV2tdU2GrsOh-SNTZt76d-dM | http://avito.ru/autoload/1/items-to-feed/images?imageSlug=/image/1/1.a4skgrawx2ISNUVvfpMonw8ixWKUK89okg.lbFz5QgCyoSCAJ5mTNmBA_bMgN-W5_cAJw0cOnHeZ04</t>
        </is>
      </c>
      <c r="H559" t="inlineStr">
        <is>
          <t>По телефону и в сообщениях</t>
        </is>
      </c>
      <c r="I559" t="inlineStr">
        <is>
          <t>Хит — часы Ulysse Nardin GMT синий мужские каучук</t>
        </is>
      </c>
      <c r="J559" t="inlineStr">
        <is>
          <t>⌚ Ulysse Nardin El Toro GMT — синий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перелётах&lt;br&gt;&lt;br&gt;📌 Уточняйте наличие часов перед заказом&lt;br&gt;&lt;br&gt;El Toro — часы для активных путешественников от старейшего хронометрического дома, основанного в 1846 году для нужд флота. Синий циферблат с функцией GMT позволяет держать в поле зрения сразу два часовых пояса, а прочный каучуковый ремешок готов к любым условиям.&lt;br&gt;&lt;br&gt;✅ Корпус: нержавеющая сталь&lt;br&gt;✅ Циферблат: синий&lt;br&gt;✅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9" t="inlineStr">
        <is>
          <t>Часы и украшения</t>
        </is>
      </c>
      <c r="L559" t="inlineStr">
        <is>
          <t>ПВЗ | Курьер | Постамат | Самовывоз с онлайн-оплатой</t>
        </is>
      </c>
      <c r="M559" t="inlineStr">
        <is>
          <t>20495</t>
        </is>
      </c>
      <c r="N559" t="inlineStr">
        <is>
          <t>Часы</t>
        </is>
      </c>
      <c r="O559" t="inlineStr">
        <is>
          <t>Товар приобретен на продажу</t>
        </is>
      </c>
      <c r="P559" t="inlineStr">
        <is>
          <t>Новое</t>
        </is>
      </c>
      <c r="Q559" t="inlineStr">
        <is>
          <t>Ulysse Nardin</t>
        </is>
      </c>
      <c r="R559" t="inlineStr">
        <is>
          <t>Синий</t>
        </is>
      </c>
      <c r="S559" t="inlineStr">
        <is>
          <t>Синий</t>
        </is>
      </c>
      <c r="U559" t="inlineStr">
        <is>
          <t>Да</t>
        </is>
      </c>
      <c r="V559" t="inlineStr">
        <is>
          <t>Ulysse Nardin GMT</t>
        </is>
      </c>
      <c r="W559" t="inlineStr">
        <is>
          <t>Наручные или карманные</t>
        </is>
      </c>
      <c r="X559" t="inlineStr">
        <is>
          <t>Наручные часы</t>
        </is>
      </c>
      <c r="Y559" t="inlineStr">
        <is>
          <t>Мужские</t>
        </is>
      </c>
      <c r="Z559" t="inlineStr">
        <is>
          <t>Механические</t>
        </is>
      </c>
      <c r="AA559" t="inlineStr">
        <is>
          <t>Водонепроницаемые | Автоподзавод | Календарь</t>
        </is>
      </c>
      <c r="AB559" t="inlineStr">
        <is>
          <t>Каучуковый</t>
        </is>
      </c>
      <c r="AC559" t="inlineStr">
        <is>
          <t>Даниил | Часовой клуб</t>
        </is>
      </c>
      <c r="AD559" t="inlineStr">
        <is>
          <t>stileshow72@gmail.com</t>
        </is>
      </c>
      <c r="AF559" t="inlineStr">
        <is>
          <t>не опт</t>
        </is>
      </c>
      <c r="AG559" t="inlineStr">
        <is>
          <t>2026-10-11T11:02:06+03:00</t>
        </is>
      </c>
      <c r="AH559" t="inlineStr">
        <is>
          <t>Активно</t>
        </is>
      </c>
      <c r="AI559" t="inlineStr">
        <is>
          <t>9102 21 000 0 — Часы наручные прочие, имеющие или не имеющие встроенного секундомера: с автоматическим подзаводом</t>
        </is>
      </c>
      <c r="AJ559" t="inlineStr">
        <is>
          <t>Не требуется</t>
        </is>
      </c>
      <c r="AL559" t="inlineStr">
        <is>
          <t>Подтверждаю</t>
        </is>
      </c>
    </row>
    <row r="560">
      <c r="A560" t="inlineStr">
        <is>
          <t>papka01_Chanel_Premiere_перламутр_каме</t>
        </is>
      </c>
      <c r="B560" t="inlineStr">
        <is>
          <t>Package</t>
        </is>
      </c>
      <c r="C560" t="inlineStr">
        <is>
          <t>8156531638</t>
        </is>
      </c>
      <c r="D560" t="inlineStr">
        <is>
          <t>Даниил</t>
        </is>
      </c>
      <c r="E560" t="inlineStr">
        <is>
          <t>79775236996</t>
        </is>
      </c>
      <c r="F560" t="inlineStr">
        <is>
          <t>Москва</t>
        </is>
      </c>
      <c r="G560" t="inlineStr">
        <is>
          <t>http://avito.ru/autoload/1/items-to-feed/images?imageSlug=/image/1/1.eO9CHbaw1AZ0qlYLPigI9mq91gbytNwM9A.LfdIheoBtDVFKi-qREq03EE1Wg1FkwV--0iQl4oX-Cs | http://avito.ru/autoload/1/items-to-feed/images?imageSlug=/image/1/1._whairawU-FsPdHsKIWXY3IqUeHqI1vr7A.WC0RcreaqWstdghDhruKWgHqkXn5g4DhabqEcV7lQRU | http://avito.ru/autoload/1/items-to-feed/images?imageSlug=/image/1/1.DqO0RrawokqC8SBHpDJDqZ7moEoE76pAAg.FS7mmQTEgsNM_rooQQEEbQkyoTLF4uWDhCHaUOlwZKA | http://avito.ru/autoload/1/items-to-feed/images?imageSlug=/image/1/1.Jme0h7awio6CMAiD9ONlYZ4niI4ELoKEAg.nMVVHHNZJo8MsoWaGEEE0744qLkBunsF4tGdHKxVI60 | http://avito.ru/autoload/1/items-to-feed/images?imageSlug=/image/1/1.NCSe5LawmM2oUxrA-phNH7ZEms0uTZDHKA.9xecKYAs_bx3P0qDxonGOIP8uywOm_OS9E6CVGHhMjs | http://avito.ru/autoload/1/items-to-feed/images?imageSlug=/image/1/1.JnuNaLawipK73wifzXwdY6DIiJI9wYKYOw.Iy265T1TNSDeUS9AVbdxCS2zacktXX9ZdChixBeg-3M | http://avito.ru/autoload/1/items-to-feed/images?imageSlug=/image/1/1.uIs2ULawFGIA55ZvSjLBjyzwFmKG-RxogA.rhBQke8y4RgcmmGkl3DScxSc8cLCdULZbk3kGPE_e60</t>
        </is>
      </c>
      <c r="H560" t="inlineStr">
        <is>
          <t>По телефону и в сообщениях</t>
        </is>
      </c>
      <c r="I560" t="inlineStr">
        <is>
          <t>Смотрят все — часы Chanel Premiere белый женские</t>
        </is>
      </c>
      <c r="J560" t="inlineStr">
        <is>
          <t>⌚ Chanel Première — перламутр, камелия, золото,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часы Шанель 1987 года — камелия и перламутр&lt;br&gt;&lt;br&gt;📌 Уточняйте наличие часов перед заказом&lt;br&gt;&lt;br&gt;Premiere — первые часы, которые Chanel выпустил под своим именем в 1987 году. Форма корпуса повторяет флакон No5, застёжка — точь-в-точь замок сумки 2.55, камелия на циферблате — подпись Коко Шанель. Перламутровый циферблат в золотом корпусе + чёрная кожа — сочетание, которое Chanel освоил как никто другой.&lt;br&gt;&lt;br&gt;✅ Корпус: жёлтое золото, форма флакона No5&lt;br&gt;✅ Циферблат: перламутр с камелией&lt;br&gt;✅ Ремешок: чёрная кожа&lt;br&gt;✅ Стекло: сапфировое&lt;br&gt;✅ Застёжка: в форме замка 2.55&lt;br&gt;✅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0" t="inlineStr">
        <is>
          <t>Часы и украшения</t>
        </is>
      </c>
      <c r="L560" t="inlineStr">
        <is>
          <t>ПВЗ | Курьер | Постамат | Самовывоз с онлайн-оплатой</t>
        </is>
      </c>
      <c r="M560" t="inlineStr">
        <is>
          <t>15790</t>
        </is>
      </c>
      <c r="N560" t="inlineStr">
        <is>
          <t>Часы</t>
        </is>
      </c>
      <c r="O560" t="inlineStr">
        <is>
          <t>Товар приобретен на продажу</t>
        </is>
      </c>
      <c r="P560" t="inlineStr">
        <is>
          <t>Новое</t>
        </is>
      </c>
      <c r="Q560" t="inlineStr">
        <is>
          <t>Chanel</t>
        </is>
      </c>
      <c r="R560" t="inlineStr">
        <is>
          <t>Белый</t>
        </is>
      </c>
      <c r="S560" t="inlineStr">
        <is>
          <t>Белый</t>
        </is>
      </c>
      <c r="U560" t="inlineStr">
        <is>
          <t>Да</t>
        </is>
      </c>
      <c r="V560" t="inlineStr">
        <is>
          <t>Chanel Premiere</t>
        </is>
      </c>
      <c r="W560" t="inlineStr">
        <is>
          <t>Наручные или карманные</t>
        </is>
      </c>
      <c r="X560" t="inlineStr">
        <is>
          <t>Наручные часы</t>
        </is>
      </c>
      <c r="Y560" t="inlineStr">
        <is>
          <t>Женские</t>
        </is>
      </c>
      <c r="Z560" t="inlineStr">
        <is>
          <t>Кварцевые</t>
        </is>
      </c>
      <c r="AA560" t="inlineStr">
        <is>
          <t>Водонепроницаемые</t>
        </is>
      </c>
      <c r="AB560" t="inlineStr">
        <is>
          <t>Кожаный</t>
        </is>
      </c>
      <c r="AC560" t="inlineStr">
        <is>
          <t>Даниил | Часовой клуб</t>
        </is>
      </c>
      <c r="AD560" t="inlineStr">
        <is>
          <t>stileshow72@gmail.com</t>
        </is>
      </c>
      <c r="AF560" t="inlineStr">
        <is>
          <t>не опт</t>
        </is>
      </c>
      <c r="AG560" t="inlineStr">
        <is>
          <t>2026-09-24T18:00:39+03:00</t>
        </is>
      </c>
      <c r="AH560" t="inlineStr">
        <is>
          <t>Активно</t>
        </is>
      </c>
      <c r="AI5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60" t="inlineStr">
        <is>
          <t>Не требуется</t>
        </is>
      </c>
      <c r="AL560" t="inlineStr">
        <is>
          <t>Подтверждаю</t>
        </is>
      </c>
    </row>
    <row r="561">
      <c r="A561" t="inlineStr">
        <is>
          <t>p16_Hublot_Spirit_of_Big_Bang_белый_каучук</t>
        </is>
      </c>
      <c r="B561" t="inlineStr">
        <is>
          <t>Package</t>
        </is>
      </c>
      <c r="C561" t="inlineStr">
        <is>
          <t>8188367589</t>
        </is>
      </c>
      <c r="D561" t="inlineStr">
        <is>
          <t>Даниил</t>
        </is>
      </c>
      <c r="E561" t="inlineStr">
        <is>
          <t>79775236996</t>
        </is>
      </c>
      <c r="F561" t="inlineStr">
        <is>
          <t>Москва</t>
        </is>
      </c>
      <c r="G561" t="inlineStr">
        <is>
          <t>http://avito.ru/autoload/1/items-to-feed/images?imageSlug=/image/1/1.GDSWIbawtN2gljbQqgUkMIyBtt0miLzXIA.wDHIINRO_5jAcdYJTqNsefC1Ad8_lTsX3YjuaFyb2pg | http://avito.ru/autoload/1/items-to-feed/images?imageSlug=/image/1/1.5X5U1LawSZdiY8uaErvgcUB0S5fkfUGd4g.r_oeYo2E0BZ7_toHU5m0_BCc_EcIx3vb7VVhFHeFSCY | http://avito.ru/autoload/1/items-to-feed/images?imageSlug=/image/1/1.Ygs5j7awzuIPOEzvcfp1Ay0vzOKJJsbojw.NY87ZNyAVfsgOC20GJ0mz1wApff1MRgiWKdmEKj_pbI | http://avito.ru/autoload/1/items-to-feed/images?imageSlug=/image/1/1.4YxhWrawTWVX7c9oLzH7hHX6T2XR80Vv1w.vXpytCHAiKy9JBHxE3nZScLqXFSSAJoNZgrmuk_dMSM | http://avito.ru/autoload/1/items-to-feed/images?imageSlug=/image/1/1.bDwmgLawwNUQN0LYcvUrRjIgwtWWKcjfkA.aKwmMy7b6Pz8-iJRY3sY1PHzmxYV2Xgm3WUDkiW_MCw | http://avito.ru/autoload/1/items-to-feed/images?imageSlug=/image/1/1.jzSDpLawI921E6HQkZqULpkEId0zDSvXNQ.fQ45AiEmXIqT7YaTQ_0yFaYxjsZrO0gVyFqHldq0eYg</t>
        </is>
      </c>
      <c r="H561" t="inlineStr">
        <is>
          <t>По телефону и в сообщениях</t>
        </is>
      </c>
      <c r="I561" t="inlineStr">
        <is>
          <t>Чёрная — часы Hublot Big Bang белый мужские каучук</t>
        </is>
      </c>
      <c r="J561" t="inlineStr">
        <is>
          <t>⌚ Hublot Spirit of Big Bang — белая керамика,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тоннo-корпус, который узнают в любой компании&lt;br&gt;&lt;br&gt;📌 Уточняйте наличие часов перед заказом&lt;br&gt;&lt;br&gt;Открытый скелетонированный механизм виден насквозь — весь калибр хронографа на виду. Белая керамика в спорте смотрится дерзко и чисто одновременно, а форма tonneau — визитная карточка Hublot. Часы, которые не заметить невозможно.&lt;br&gt;&lt;br&gt;✅ Корпус: белая керамика, форма tonneau&lt;br&gt;✅ Ремешок: каучуковый, чёрно-белый&lt;br&gt;✅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1" t="inlineStr">
        <is>
          <t>Часы и украшения</t>
        </is>
      </c>
      <c r="L561" t="inlineStr">
        <is>
          <t>ПВЗ | Курьер | Постамат | Самовывоз с онлайн-оплатой</t>
        </is>
      </c>
      <c r="M561" t="inlineStr">
        <is>
          <t>26000</t>
        </is>
      </c>
      <c r="N561" t="inlineStr">
        <is>
          <t>Часы</t>
        </is>
      </c>
      <c r="O561" t="inlineStr">
        <is>
          <t>Товар приобретен на продажу</t>
        </is>
      </c>
      <c r="P561" t="inlineStr">
        <is>
          <t>Новое</t>
        </is>
      </c>
      <c r="Q561" t="inlineStr">
        <is>
          <t>Hublot</t>
        </is>
      </c>
      <c r="R561" t="inlineStr">
        <is>
          <t>Белый</t>
        </is>
      </c>
      <c r="S561" t="inlineStr">
        <is>
          <t>Белый</t>
        </is>
      </c>
      <c r="T561" t="inlineStr">
        <is>
          <t>https://disk.yandex.ru/i/C2XLrrRR9s1OXg</t>
        </is>
      </c>
      <c r="U561" t="inlineStr">
        <is>
          <t>Да</t>
        </is>
      </c>
      <c r="V561" t="inlineStr">
        <is>
          <t>Hublot Big Bang</t>
        </is>
      </c>
      <c r="W561" t="inlineStr">
        <is>
          <t>Наручные или карманные</t>
        </is>
      </c>
      <c r="X561" t="inlineStr">
        <is>
          <t>Наручные часы</t>
        </is>
      </c>
      <c r="Y561" t="inlineStr">
        <is>
          <t>Мужские</t>
        </is>
      </c>
      <c r="Z561" t="inlineStr">
        <is>
          <t>Механические</t>
        </is>
      </c>
      <c r="AA561" t="inlineStr">
        <is>
          <t>Водонепроницаемые | Автоподзавод | Хронограф | Календарь | Секундомер</t>
        </is>
      </c>
      <c r="AB561" t="inlineStr">
        <is>
          <t>Каучуковый</t>
        </is>
      </c>
      <c r="AC561" t="inlineStr">
        <is>
          <t>Даниил | Часовой клуб</t>
        </is>
      </c>
      <c r="AD561" t="inlineStr">
        <is>
          <t>stileshow72@gmail.com</t>
        </is>
      </c>
      <c r="AF561" t="inlineStr">
        <is>
          <t>не опт</t>
        </is>
      </c>
      <c r="AG561" t="inlineStr">
        <is>
          <t>2026-09-24T18:01:48+03:00</t>
        </is>
      </c>
      <c r="AH561" t="inlineStr">
        <is>
          <t>Активно</t>
        </is>
      </c>
      <c r="AI561" t="inlineStr">
        <is>
          <t>9102 21 000 0 — Часы наручные прочие, имеющие или не имеющие встроенного секундомера: с автоматическим подзаводом</t>
        </is>
      </c>
      <c r="AJ561" t="inlineStr">
        <is>
          <t>Не требуется</t>
        </is>
      </c>
      <c r="AL561" t="inlineStr">
        <is>
          <t>Подтверждаю</t>
        </is>
      </c>
    </row>
    <row r="562">
      <c r="A562" t="inlineStr">
        <is>
          <t>p07_Tissot_PRX_Powermatic_белый_золото</t>
        </is>
      </c>
      <c r="B562" t="inlineStr">
        <is>
          <t>Package</t>
        </is>
      </c>
      <c r="C562" t="inlineStr">
        <is>
          <t>8188111739</t>
        </is>
      </c>
      <c r="D562" t="inlineStr">
        <is>
          <t>Даниил</t>
        </is>
      </c>
      <c r="E562" t="inlineStr">
        <is>
          <t>79775236996</t>
        </is>
      </c>
      <c r="F562" t="inlineStr">
        <is>
          <t>Москва</t>
        </is>
      </c>
      <c r="G562" t="inlineStr">
        <is>
          <t>http://avito.ru/autoload/1/items-to-feed/images?imageSlug=/image/1/1.X9CREbaw8zmnpnE0oyAmrbix8TkhuPszJw.E00iL1IIuM7y28k6e6tNwB8eOt-pq97WRITAaycXBAg | http://avito.ru/autoload/1/items-to-feed/images?imageSlug=/image/1/1.RNPvAraw6DrZtWo3629hkcei6jpfq-AwWQ.dySHtrxDSyZM_eHl_NvopSfqLLpxNQBuTCFrR4aCXIM | http://avito.ru/autoload/1/items-to-feed/images?imageSlug=/image/1/1.3hSj47awcv2VVPDwk8i-ZItDcP0TSnr3FQ._fm5Qxx2PYVo-XRLIZh5UNVBzcdNYqC8SwOiQ9rNZtI | http://avito.ru/autoload/1/items-to-feed/images?imageSlug=/image/1/1.2suJQrawdiK_9fQvsV3N0KPidCI5634oPw.aEbyqgFF1RqrM_zCwKxeSGRWQYBtubEj3FCxtBQTE_4 | http://avito.ru/autoload/1/items-to-feed/images?imageSlug=/image/1/1.OYqEKbawlWOynhdu-mlN4qyJl2M0gJ1pMg.3Uz6KHys-pUqeWcuurhmB6QMlJZwu8EIgSPI_xorDME | http://avito.ru/autoload/1/items-to-feed/images?imageSlug=/image/1/1.eWDzrLaw1YnFG1eEjYVOLNsM14lDBd2DRQ.xeQIcJeCN0DnNVc1NaoCtXbLT3Rbrk9MBR0RQlx7tWU | http://avito.ru/autoload/1/items-to-feed/images?imageSlug=/image/1/1.7ymRBLawQ8Cns8HNw1eXMLmkQcAhrUvKJw.y_gFhjgRcjzd8qARV5aZ44wlqxpw1lThhwIdlInmyFE</t>
        </is>
      </c>
      <c r="H562" t="inlineStr">
        <is>
          <t>По телефону и в сообщениях</t>
        </is>
      </c>
      <c r="I562" t="inlineStr">
        <is>
          <t>Часы Tissot PRX Panda белый корпус</t>
        </is>
      </c>
      <c r="J562" t="inlineStr">
        <is>
          <t>⌚ Tissot PRX Powermatic — белый циферблат, золотистый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с золотом — редкое сочетание в этой линейке&lt;br&gt;&lt;br&gt;📌 Уточняйте наличие часов перед заказом&lt;br&gt;&lt;br&gt;PRX — это переиздание модели 1978 года, вернувшее моду на интегрированный стальной браслет после релиза 2021 года. Белый циферблат с золотистым корпусом — версия для тех, кто хочет классику с лёгким ювелирным акцентом.&lt;br&gt;&lt;br&gt;✅ Корпус: сталь с золотистым покрытием, форма «подушка»&lt;br&gt;✅ Циферблат: белый&lt;br&gt;✅ Браслет: золотистый металл,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2" t="inlineStr">
        <is>
          <t>Часы и украшения</t>
        </is>
      </c>
      <c r="L562" t="inlineStr">
        <is>
          <t>ПВЗ | Курьер | Постамат | Самовывоз с онлайн-оплатой</t>
        </is>
      </c>
      <c r="M562" t="inlineStr">
        <is>
          <t>10900</t>
        </is>
      </c>
      <c r="N562" t="inlineStr">
        <is>
          <t>Часы</t>
        </is>
      </c>
      <c r="O562" t="inlineStr">
        <is>
          <t>Товар приобретен на продажу</t>
        </is>
      </c>
      <c r="P562" t="inlineStr">
        <is>
          <t>Новое</t>
        </is>
      </c>
      <c r="Q562" t="inlineStr">
        <is>
          <t>Tissot</t>
        </is>
      </c>
      <c r="R562" t="inlineStr">
        <is>
          <t>Белый</t>
        </is>
      </c>
      <c r="S562" t="inlineStr">
        <is>
          <t>Золотой</t>
        </is>
      </c>
      <c r="T562" t="inlineStr">
        <is>
          <t>https://disk.yandex.ru/i/ldjaiajY1MCLMg</t>
        </is>
      </c>
      <c r="U562" t="inlineStr">
        <is>
          <t>Да</t>
        </is>
      </c>
      <c r="V562" t="inlineStr">
        <is>
          <t>Tissot PRX</t>
        </is>
      </c>
      <c r="W562" t="inlineStr">
        <is>
          <t>Наручные или карманные</t>
        </is>
      </c>
      <c r="X562" t="inlineStr">
        <is>
          <t>Наручные часы</t>
        </is>
      </c>
      <c r="Y562" t="inlineStr">
        <is>
          <t>Мужские</t>
        </is>
      </c>
      <c r="Z562" t="inlineStr">
        <is>
          <t>Механические</t>
        </is>
      </c>
      <c r="AA562" t="inlineStr">
        <is>
          <t>Водонепроницаемые | Автоподзавод | Календарь</t>
        </is>
      </c>
      <c r="AB562" t="inlineStr">
        <is>
          <t>Золото</t>
        </is>
      </c>
      <c r="AC562" t="inlineStr">
        <is>
          <t>Даниил | Часовой клуб</t>
        </is>
      </c>
      <c r="AD562" t="inlineStr">
        <is>
          <t>stileshow72@gmail.com</t>
        </is>
      </c>
      <c r="AF562" t="inlineStr">
        <is>
          <t>не опт</t>
        </is>
      </c>
      <c r="AG562" t="inlineStr">
        <is>
          <t>2026-10-11T11:02:28+03:00</t>
        </is>
      </c>
      <c r="AH562" t="inlineStr">
        <is>
          <t>Активно</t>
        </is>
      </c>
      <c r="AI562" t="inlineStr">
        <is>
          <t>9102 21 000 0 — Часы наручные прочие, имеющие или не имеющие встроенного секундомера: с автоматическим подзаводом</t>
        </is>
      </c>
      <c r="AJ562" t="inlineStr">
        <is>
          <t>Не требуется</t>
        </is>
      </c>
      <c r="AL562" t="inlineStr">
        <is>
          <t>Подтверждаю</t>
        </is>
      </c>
    </row>
    <row r="563">
      <c r="A563" t="inlineStr">
        <is>
          <t>p21r_Pagani_Design_GMT_синий_кремовый_чёрный</t>
        </is>
      </c>
      <c r="B563" t="inlineStr">
        <is>
          <t>Package</t>
        </is>
      </c>
      <c r="C563" t="inlineStr">
        <is>
          <t>8220267987</t>
        </is>
      </c>
      <c r="D563" t="inlineStr">
        <is>
          <t>Даниил</t>
        </is>
      </c>
      <c r="E563" t="inlineStr">
        <is>
          <t>79775236996</t>
        </is>
      </c>
      <c r="F563" t="inlineStr">
        <is>
          <t>Москва</t>
        </is>
      </c>
      <c r="G563" t="inlineStr">
        <is>
          <t>http://avito.ru/autoload/1/items-to-feed/images?imageSlug=/image/1/1.BOObDbawqAqtuioHn3U454GtqgorpKAALQ.e7HmebERLPsHDzLJKerR0aVCnV6NEnyATSGnpfkAWbg | http://avito.ru/autoload/1/items-to-feed/images?imageSlug=/image/1/1.KMzWVLawhCXg4wYoinQr1cz0hiVm_YwvYA.ShNHNj0Q2n_aPY-IW0UT90HlQJ8Cb103hRHip_q_B00 | http://avito.ru/autoload/1/items-to-feed/images?imageSlug=/image/1/1.8qAmvLawXkkQC9xETrualDscXEmWFVZDkA.hahwkOVYaJ9xFNpZ5Ztu1x4tPZO_l9flWZ-QbAgv2WM | http://avito.ru/autoload/1/items-to-feed/images?imageSlug=/image/1/1.0tS3S7awfj2B_Pwwn2S1z63rfD0H4nY3AQ.QKV_hyvpZhd7JXv8tNKy6D_Z3RIPgW28gfXyaycZZeQ | http://avito.ru/autoload/1/items-to-feed/images?imageSlug=/image/1/1.Sz_vNbaw59bZgmXb9WgZUPyV5dZfnO_cWQ.cTZVpGqxmSIUsF9L4v7-TpC84YE5oxeeCHj3nuaFXG4 | http://avito.ru/autoload/1/items-to-feed/images?imageSlug=/image/1/1.CtOJvbawpjq_CiQ3keViyJMdpDo5FK4wPw.89U33stSXPgRoFOfT-9_O7L_vF_FBnOy6CZi-ADGG-Y</t>
        </is>
      </c>
      <c r="H563" t="inlineStr">
        <is>
          <t>По телефону и в сообщениях</t>
        </is>
      </c>
      <c r="I563" t="inlineStr">
        <is>
          <t>Тихий люкс — часы Pagani Design GMT синий мужские</t>
        </is>
      </c>
      <c r="J56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кремовый циферблат, чёрный корпус&lt;br&gt;&lt;br&gt;📌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3" t="inlineStr">
        <is>
          <t>Часы и украшения</t>
        </is>
      </c>
      <c r="L563" t="inlineStr">
        <is>
          <t>ПВЗ | Курьер | Постамат | Самовывоз с онлайн-оплатой</t>
        </is>
      </c>
      <c r="M563" t="inlineStr">
        <is>
          <t>13000</t>
        </is>
      </c>
      <c r="N563" t="inlineStr">
        <is>
          <t>Часы</t>
        </is>
      </c>
      <c r="O563" t="inlineStr">
        <is>
          <t>Товар приобретен на продажу</t>
        </is>
      </c>
      <c r="P563" t="inlineStr">
        <is>
          <t>Новое</t>
        </is>
      </c>
      <c r="Q563" t="inlineStr">
        <is>
          <t>Без бренда</t>
        </is>
      </c>
      <c r="R563" t="inlineStr">
        <is>
          <t>Синий</t>
        </is>
      </c>
      <c r="S563" t="inlineStr">
        <is>
          <t>Серебряный</t>
        </is>
      </c>
      <c r="T563" t="inlineStr">
        <is>
          <t>https://disk.yandex.ru/i/65W0X9GpzdicCw</t>
        </is>
      </c>
      <c r="U563" t="inlineStr">
        <is>
          <t>Да</t>
        </is>
      </c>
      <c r="V563" t="inlineStr">
        <is>
          <t>Pagani Design GMT 2</t>
        </is>
      </c>
      <c r="W563" t="inlineStr">
        <is>
          <t>Наручные или карманные</t>
        </is>
      </c>
      <c r="X563" t="inlineStr">
        <is>
          <t>Наручные часы</t>
        </is>
      </c>
      <c r="Y563" t="inlineStr">
        <is>
          <t>Мужские</t>
        </is>
      </c>
      <c r="Z563" t="inlineStr">
        <is>
          <t>Механические</t>
        </is>
      </c>
      <c r="AA563" t="inlineStr">
        <is>
          <t>Водонепроницаемые | Автоподзавод | Календарь</t>
        </is>
      </c>
      <c r="AB563" t="inlineStr">
        <is>
          <t>Сталь</t>
        </is>
      </c>
      <c r="AC563" t="inlineStr">
        <is>
          <t>Даниил | Часовой клуб</t>
        </is>
      </c>
      <c r="AD563" t="inlineStr">
        <is>
          <t>stileshow72@gmail.com</t>
        </is>
      </c>
      <c r="AF563" t="inlineStr">
        <is>
          <t>не опт</t>
        </is>
      </c>
      <c r="AG563" t="inlineStr">
        <is>
          <t>2026-10-04T16:44:53+03:00</t>
        </is>
      </c>
      <c r="AH563" t="inlineStr">
        <is>
          <t>Активно</t>
        </is>
      </c>
      <c r="AI563" t="inlineStr">
        <is>
          <t>9102 21 000 0 — Часы наручные прочие, имеющие или не имеющие встроенного секундомера: с автоматическим подзаводом</t>
        </is>
      </c>
      <c r="AJ563" t="inlineStr">
        <is>
          <t>Не требуется</t>
        </is>
      </c>
      <c r="AL563" t="inlineStr">
        <is>
          <t>Подтверждаю</t>
        </is>
      </c>
    </row>
    <row r="564">
      <c r="A564" t="inlineStr">
        <is>
          <t>p16_Tiffany_Co_белый_бриллианты_рубин_атлас</t>
        </is>
      </c>
      <c r="B564" t="inlineStr">
        <is>
          <t>Package</t>
        </is>
      </c>
      <c r="C564" t="inlineStr">
        <is>
          <t>8188622469</t>
        </is>
      </c>
      <c r="D564" t="inlineStr">
        <is>
          <t>Даниил</t>
        </is>
      </c>
      <c r="E564" t="inlineStr">
        <is>
          <t>79775236996</t>
        </is>
      </c>
      <c r="F564" t="inlineStr">
        <is>
          <t>Москва</t>
        </is>
      </c>
      <c r="G564" t="inlineStr">
        <is>
          <t>http://avito.ru/autoload/1/items-to-feed/images?imageSlug=/image/1/1.qg-3fLawBuaBy4Tr717NT6LcBOYH1Q7sAQ.k06mVX7LJqYIc16JHlJsUQMY_di1RG85FeH7Bu4kMkA | http://avito.ru/autoload/1/items-to-feed/images?imageSlug=/image/1/1.Bfvt_7awqRLbSCsf64c5__dfqxJdVqEYWw.MWlppLbUDlMk3EcaTWvtOLfGxIWChr5hvibqhSMhUxE | http://avito.ru/autoload/1/items-to-feed/images?imageSlug=/image/1/1.DYwj4LawoWUVVyNoNYQpgjdAo2WTSalvlQ.UScHXNiZd0RGlg1QDQI4AZFggGcCcAjLN5zlQJBXq2M | http://avito.ru/autoload/1/items-to-feed/images?imageSlug=/image/1/1.nhR5CbawMv1PvrDwSXeETGypMP3JoDr3zw.OIZeOEYwfQlmtp0nQY--hzcZuwwXN4LbMlR9R6OaFXk | http://avito.ru/autoload/1/items-to-feed/images?imageSlug=/image/1/1.p9yvcrawCzWZxYk47RSc8bjSCTUf2wM_GQ.9LDGQtMpz5UQKA5JP30hVZgBLHEiWRI2-7UXwj5b4U4 | http://avito.ru/autoload/1/items-to-feed/images?imageSlug=/image/1/1.Wh50fLaw9vdCy3T6TB1cT2Hc9PfE1f79wg.cSD0IHtSv8IowxBrEfgzHaSyDXuPMIhYjL688NMtOfw</t>
        </is>
      </c>
      <c r="H564" t="inlineStr">
        <is>
          <t>По телефону и в сообщениях</t>
        </is>
      </c>
      <c r="I564" t="inlineStr">
        <is>
          <t>Не как у всех — часы Tiffany &amp; Co. Diamond красный</t>
        </is>
      </c>
      <c r="J564" t="inlineStr">
        <is>
          <t>⌚ Tiffany &amp;amp; Co. — перламутровый циферблат, бриллианты и рубиновое сердце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романтичная деталь в коллекции&lt;br&gt;&lt;br&gt;📌 Уточняйте наличие часов перед заказом&lt;br&gt;&lt;br&gt;Белое золото, кольцо из бриллиантов вокруг перламутрового циферблата, а на 12 часах — крошечное сердце из рубина вместо обычной метки. Tiffany &amp;amp; Co. — бренд, который ассоциируется с помолвками и главными подарками в жизни.&lt;br&gt;&lt;br&gt;✅ Корпус: белое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64" t="inlineStr">
        <is>
          <t>Часы и украшения</t>
        </is>
      </c>
      <c r="L564" t="inlineStr">
        <is>
          <t>ПВЗ | Курьер | Постамат | Самовывоз с онлайн-оплатой</t>
        </is>
      </c>
      <c r="M564" t="inlineStr">
        <is>
          <t>18500</t>
        </is>
      </c>
      <c r="N564" t="inlineStr">
        <is>
          <t>Часы</t>
        </is>
      </c>
      <c r="O564" t="inlineStr">
        <is>
          <t>Товар приобретен на продажу</t>
        </is>
      </c>
      <c r="P564" t="inlineStr">
        <is>
          <t>Новое</t>
        </is>
      </c>
      <c r="Q564" t="inlineStr">
        <is>
          <t>Tiffany &amp; Co.</t>
        </is>
      </c>
      <c r="R564" t="inlineStr">
        <is>
          <t>Красный</t>
        </is>
      </c>
      <c r="S564" t="inlineStr">
        <is>
          <t>Белый</t>
        </is>
      </c>
      <c r="T564" t="inlineStr">
        <is>
          <t>https://disk.yandex.ru/i/99Y5t8X1cw49vg</t>
        </is>
      </c>
      <c r="U564" t="inlineStr">
        <is>
          <t>Да</t>
        </is>
      </c>
      <c r="W564" t="inlineStr">
        <is>
          <t>Наручные или карманные</t>
        </is>
      </c>
      <c r="X564" t="inlineStr">
        <is>
          <t>Наручные часы</t>
        </is>
      </c>
      <c r="Y564" t="inlineStr">
        <is>
          <t>Женские</t>
        </is>
      </c>
      <c r="Z564" t="inlineStr">
        <is>
          <t>Кварцевые</t>
        </is>
      </c>
      <c r="AA564" t="inlineStr">
        <is>
          <t>Водонепроницаемые</t>
        </is>
      </c>
      <c r="AB564" t="inlineStr">
        <is>
          <t>Атласный</t>
        </is>
      </c>
      <c r="AC564" t="inlineStr">
        <is>
          <t>Даниил | Часовой клуб</t>
        </is>
      </c>
      <c r="AD564" t="inlineStr">
        <is>
          <t>stileshow72@gmail.com</t>
        </is>
      </c>
      <c r="AF564" t="inlineStr">
        <is>
          <t>не опт</t>
        </is>
      </c>
      <c r="AG564" t="inlineStr">
        <is>
          <t>2026-09-24T18:01:11+03:00</t>
        </is>
      </c>
      <c r="AH564" t="inlineStr">
        <is>
          <t>Активно</t>
        </is>
      </c>
      <c r="AI5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64" t="inlineStr">
        <is>
          <t>Не требуется</t>
        </is>
      </c>
      <c r="AL564" t="inlineStr">
        <is>
          <t>Подтверждаю</t>
        </is>
      </c>
    </row>
    <row r="565">
      <c r="A565" t="inlineStr">
        <is>
          <t>p11n_Pagani_Design_Datejust_зелёный_браслет</t>
        </is>
      </c>
      <c r="B565" t="inlineStr">
        <is>
          <t>Package</t>
        </is>
      </c>
      <c r="C565" t="inlineStr">
        <is>
          <t>8188409313</t>
        </is>
      </c>
      <c r="D565" t="inlineStr">
        <is>
          <t>Даниил</t>
        </is>
      </c>
      <c r="E565" t="inlineStr">
        <is>
          <t>79775236996</t>
        </is>
      </c>
      <c r="F565" t="inlineStr">
        <is>
          <t>Москва</t>
        </is>
      </c>
      <c r="G565" t="inlineStr">
        <is>
          <t>http://avito.ru/autoload/1/items-to-feed/images?imageSlug=/image/1/1.ULeMgbaw_F66Nn5ToJR8m5sh_l48KPRUOg.dKjTbBGDwES2btwk1-yUwAXndKwtgRM1KGwcOL_NvHE | http://avito.ru/autoload/1/items-to-feed/images?imageSlug=/image/1/1.GWs4crawtYIOxTePBiJmFRHSt4KI272Ijg.a4pILqoVtTCWlW_0Ikmx2VsFHnZpQERcVKWyh7PbTzc | http://avito.ru/autoload/1/items-to-feed/images?imageSlug=/image/1/1.Ll7FvrawgrfzCQC6laZiIewegLd1F4q9cw.ayUBgHtGtRo2LcoLqi-MstXQHjzDheyWdUb-e4yvTkA | http://avito.ru/autoload/1/items-to-feed/images?imageSlug=/image/1/1._MXi3rawUCzUadIhlt3Hlct-UixSd1gmVA._Yyjm_MMkRqYsnnoZ10GFVwjDCheFV8FX8ugvChXZPk | http://avito.ru/autoload/1/items-to-feed/images?imageSlug=/image/1/1.AgYyPrawru8EiSziOk4nTyOerO-Cl6blhA.pQYo7TL3Mc2GB1YKpIDj-W1uPKIXrPT33vQc8lxyG40 | http://avito.ru/autoload/1/items-to-feed/images?imageSlug=/image/1/1.cjaxsraw3t-HBVzS2aMWT5gS3N8BG9bVBw.gdARpA512N3TUuTZIcfRIbGIQgnQSPMCeG25xoaWdXM</t>
        </is>
      </c>
      <c r="H565" t="inlineStr">
        <is>
          <t>По телефону и в сообщениях</t>
        </is>
      </c>
      <c r="I565" t="inlineStr">
        <is>
          <t>Часы Pagani Design классические зелёный браслет</t>
        </is>
      </c>
      <c r="J565" t="inlineStr">
        <is>
          <t>⌚ Pagani Design Datejust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культовый силуэт по honest-цене&lt;br&gt;&lt;br&gt;📌 Уточняйте наличие часов перед заказом&lt;br&gt;&lt;br&gt;Круглый корпус, рифлёный безель, дата в окошке на 3 часах — этот силуэт сделал классику узнаваемой во всём мире и стал выбором успешных людей, от топ-менеджеров до звёзд шоу-бизнеса. Pagani Design повторяет пропорции и детали культовой модели вплоть до застёжки браслета. Зелёный циферблат — самый желанный оттенок сезона 2025–2026. Вас будут спрашивать только одно: где взял?&lt;br&gt;&lt;br&gt;✅ Корпус: нержавеющая сталь, рифлёный безель&lt;br&gt;✅ Стекло: сапфировое, устойчиво к царапинам&lt;br&gt;✅ Циферблат: зелёный,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5" t="inlineStr">
        <is>
          <t>Часы и украшения</t>
        </is>
      </c>
      <c r="L565" t="inlineStr">
        <is>
          <t>ПВЗ | Курьер | Постамат | Самовывоз с онлайн-оплатой</t>
        </is>
      </c>
      <c r="M565" t="inlineStr">
        <is>
          <t>17000</t>
        </is>
      </c>
      <c r="N565" t="inlineStr">
        <is>
          <t>Часы</t>
        </is>
      </c>
      <c r="O565" t="inlineStr">
        <is>
          <t>Товар приобретен на продажу</t>
        </is>
      </c>
      <c r="P565" t="inlineStr">
        <is>
          <t>Новое</t>
        </is>
      </c>
      <c r="Q565" t="inlineStr">
        <is>
          <t>Без бренда</t>
        </is>
      </c>
      <c r="R565" t="inlineStr">
        <is>
          <t>Зелёный</t>
        </is>
      </c>
      <c r="S565" t="inlineStr">
        <is>
          <t>Зелёный</t>
        </is>
      </c>
      <c r="T565" t="inlineStr">
        <is>
          <t>https://disk.yandex.ru/i/-rUDpVT7ig1jWg</t>
        </is>
      </c>
      <c r="U565" t="inlineStr">
        <is>
          <t>Да</t>
        </is>
      </c>
      <c r="V565" t="inlineStr">
        <is>
          <t>Datejust</t>
        </is>
      </c>
      <c r="W565" t="inlineStr">
        <is>
          <t>Наручные или карманные</t>
        </is>
      </c>
      <c r="X565" t="inlineStr">
        <is>
          <t>Наручные часы</t>
        </is>
      </c>
      <c r="Y565" t="inlineStr">
        <is>
          <t>Унисекс</t>
        </is>
      </c>
      <c r="Z565" t="inlineStr">
        <is>
          <t>Механические</t>
        </is>
      </c>
      <c r="AA565" t="inlineStr">
        <is>
          <t>Водонепроницаемые | Автоподзавод | Календарь</t>
        </is>
      </c>
      <c r="AB565" t="inlineStr">
        <is>
          <t>Браслет</t>
        </is>
      </c>
      <c r="AC565" t="inlineStr">
        <is>
          <t>Даниил | Часовой клуб</t>
        </is>
      </c>
      <c r="AD565" t="inlineStr">
        <is>
          <t>stileshow72@gmail.com</t>
        </is>
      </c>
      <c r="AF565" t="inlineStr">
        <is>
          <t>не опт</t>
        </is>
      </c>
      <c r="AG565" t="inlineStr">
        <is>
          <t>2026-09-20T20:50:15+03:00</t>
        </is>
      </c>
      <c r="AH565" t="inlineStr">
        <is>
          <t>Активно</t>
        </is>
      </c>
      <c r="AI565" t="inlineStr">
        <is>
          <t>9102 21 000 0 — Часы наручные прочие, имеющие или не имеющие встроенного секундомера: с автоматическим подзаводом</t>
        </is>
      </c>
      <c r="AJ565" t="inlineStr">
        <is>
          <t>Не требуется</t>
        </is>
      </c>
      <c r="AL565" t="inlineStr">
        <is>
          <t>Подтверждаю</t>
        </is>
      </c>
    </row>
    <row r="566">
      <c r="A566" t="inlineStr">
        <is>
          <t>p06_Richard_Mille_RM11-03_скелетон_белая_керамика</t>
        </is>
      </c>
      <c r="B566" t="inlineStr">
        <is>
          <t>Package</t>
        </is>
      </c>
      <c r="C566" t="inlineStr">
        <is>
          <t>8188790369</t>
        </is>
      </c>
      <c r="D566" t="inlineStr">
        <is>
          <t>Даниил</t>
        </is>
      </c>
      <c r="E566" t="inlineStr">
        <is>
          <t>79775236996</t>
        </is>
      </c>
      <c r="F566" t="inlineStr">
        <is>
          <t>Москва</t>
        </is>
      </c>
      <c r="G566" t="inlineStr">
        <is>
          <t>http://avito.ru/autoload/1/items-to-feed/images?imageSlug=/image/1/1.txUR2LawG_wnb5nxc_rNRAR4GfyhcRP2pw.XxQV6nMPBEmJz7nnN0VVVAvVvPjlD-MB9B4ivsciO-E | http://avito.ru/autoload/1/items-to-feed/images?imageSlug=/image/1/1.7TUQCLawQdwmv8PRRjOhXACoQ9ygoUnWpg.NcPwW2UsALu8C46DhgNYCMT2wm00Kt3puworrJzVNzY | http://avito.ru/autoload/1/items-to-feed/images?imageSlug=/image/1/1.uAs2ILawFOIAl5bvSkrPDyyAFuKGiRzogA.38PG4-bw_ZpW5oKq0jKv-v8mLd8IYYKX7t5zyuDucyI | http://avito.ru/autoload/1/items-to-feed/images?imageSlug=/image/1/1.0veSQrawfh6k9fwTui2nz7rifB4i63YUJA.Rb_N-2W6gdcvh3lEgFMt4Su-SSFyKoJ0dawu2bAD4Fg | http://avito.ru/autoload/1/items-to-feed/images?imageSlug=/image/1/1.FAW-t7awuOyIADrhmo9aAaQXuuwOHrDmCA.BMSzkgJYgwjEZBS8uIuJHbnOPnHv_rYVm6YNUXdEhTw | http://avito.ru/autoload/1/items-to-feed/images?imageSlug=/image/1/1.A0PW4bawr6rgVi2n3L18M_5BrapmSKegYA.geflQCtB5ZM6GgNIQV84x8gQjqIJwibuOfCBOUthEPc | http://avito.ru/autoload/1/items-to-feed/images?imageSlug=/image/1/1.v6ZTk7awE09lJJFCId2Zq0czEU_jOhtF5Q.sOyGqcMeTeLVK0Txi067_vdUcx6Wbm70h5_wxyKH75o</t>
        </is>
      </c>
      <c r="H566" t="inlineStr">
        <is>
          <t>По телефону и в сообщениях</t>
        </is>
      </c>
      <c r="I566" t="inlineStr">
        <is>
          <t>Часы Richard Mille RM11-03 белый каучук механика</t>
        </is>
      </c>
      <c r="J566" t="inlineStr">
        <is>
          <t>⌚ Richard Mille RM11-03 — белая керамика,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тонно-корпус в стиле болида Формулы-1 — инженерия вместо циферблата&lt;br&gt;&lt;br&gt;📌 Уточняйте наличие часов перед заказом&lt;br&gt;&lt;br&gt;Richard Mille проектирует часы так же, как инженеры собирают болиды Формулы-1: тонно-образный корпус, скелетонизированный механизм на виду и материалы, которые обычно используют в аэрокосмической отрасли. Керамический корпус почти не боится царапин и держит форму при экстремальных нагрузках — тесты на прочность бренд проводил прямо во время матчей и заездов с участием спортсменов-амбассадоров. Зелёный каучуковый ремешок добавляет спортивного акцента этой инженерной демонстрации силы.&lt;br&gt;&lt;br&gt;✅ Корпус: белая керамика, форма тонно&lt;br&gt;✅ Ремешок: каучук, зелёный&lt;br&gt;✅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6" t="inlineStr">
        <is>
          <t>Часы и украшения</t>
        </is>
      </c>
      <c r="L566" t="inlineStr">
        <is>
          <t>ПВЗ | Курьер | Постамат | Самовывоз с онлайн-оплатой</t>
        </is>
      </c>
      <c r="M566" t="inlineStr">
        <is>
          <t>30410</t>
        </is>
      </c>
      <c r="N566" t="inlineStr">
        <is>
          <t>Часы</t>
        </is>
      </c>
      <c r="O566" t="inlineStr">
        <is>
          <t>Товар приобретен на продажу</t>
        </is>
      </c>
      <c r="P566" t="inlineStr">
        <is>
          <t>Новое</t>
        </is>
      </c>
      <c r="Q566" t="inlineStr">
        <is>
          <t>Richard Mille</t>
        </is>
      </c>
      <c r="R566" t="inlineStr">
        <is>
          <t>Белый</t>
        </is>
      </c>
      <c r="S566" t="inlineStr">
        <is>
          <t>Белый</t>
        </is>
      </c>
      <c r="U566" t="inlineStr">
        <is>
          <t>Да</t>
        </is>
      </c>
      <c r="V566" t="inlineStr">
        <is>
          <t>Richard Mille RM11-03</t>
        </is>
      </c>
      <c r="W566" t="inlineStr">
        <is>
          <t>Наручные или карманные</t>
        </is>
      </c>
      <c r="X566" t="inlineStr">
        <is>
          <t>Наручные часы</t>
        </is>
      </c>
      <c r="Y566" t="inlineStr">
        <is>
          <t>Мужские</t>
        </is>
      </c>
      <c r="Z566" t="inlineStr">
        <is>
          <t>Механические</t>
        </is>
      </c>
      <c r="AA566" t="inlineStr">
        <is>
          <t>Водонепроницаемые</t>
        </is>
      </c>
      <c r="AB566" t="inlineStr">
        <is>
          <t>Каучуковый</t>
        </is>
      </c>
      <c r="AC566" t="inlineStr">
        <is>
          <t>Даниил | Часовой клуб</t>
        </is>
      </c>
      <c r="AD566" t="inlineStr">
        <is>
          <t>stileshow72@gmail.com</t>
        </is>
      </c>
      <c r="AF566" t="inlineStr">
        <is>
          <t>не опт</t>
        </is>
      </c>
      <c r="AG566" t="inlineStr">
        <is>
          <t>2026-10-11T11:01:03+03:00</t>
        </is>
      </c>
      <c r="AH566" t="inlineStr">
        <is>
          <t>Активно</t>
        </is>
      </c>
      <c r="AI566" t="inlineStr">
        <is>
          <t>9102 21 000 0 — Часы наручные прочие, имеющие или не имеющие встроенного секундомера: с автоматическим подзаводом</t>
        </is>
      </c>
      <c r="AJ566" t="inlineStr">
        <is>
          <t>Не требуется</t>
        </is>
      </c>
      <c r="AL566" t="inlineStr">
        <is>
          <t>Подтверждаю</t>
        </is>
      </c>
    </row>
    <row r="567">
      <c r="A567" t="inlineStr">
        <is>
          <t>p12n_Bvlgari_Serpenti_Seduttori_золото_белый_брасл</t>
        </is>
      </c>
      <c r="B567" t="inlineStr">
        <is>
          <t>Package</t>
        </is>
      </c>
      <c r="C567" t="inlineStr">
        <is>
          <t>8187968951</t>
        </is>
      </c>
      <c r="D567" t="inlineStr">
        <is>
          <t>Даниил</t>
        </is>
      </c>
      <c r="E567" t="inlineStr">
        <is>
          <t>79775236996</t>
        </is>
      </c>
      <c r="F567" t="inlineStr">
        <is>
          <t>Москва</t>
        </is>
      </c>
      <c r="G567" t="inlineStr">
        <is>
          <t>http://avito.ru/autoload/1/items-to-feed/images?imageSlug=/image/1/1.nfuih7awMRKUMLMflMHu_7gnMxISLjkYFA.dxam8Sb9zmHXedhBsv1BjNMD6oerWGAhg1DgRshlGts | http://avito.ru/autoload/1/items-to-feed/images?imageSlug=/image/1/1.2RRLn7awdf19KPfwdaztT14_d_37Nn33_Q.MgsC5NyYQ5y_hlWuE1358aGg_wPr4UFDv3lXR8sLrYQ | http://avito.ru/autoload/1/items-to-feed/images?imageSlug=/image/1/1.Y5zI9rawz3X-QU14gs9ZktxWzXV4X8d_fg.mYxCR8eNi-flPc9F7Gz6X8Htac3y5_STFVBlJZwC9SY | http://avito.ru/autoload/1/items-to-feed/images?imageSlug=/image/1/1.jyBdXLawI8lr66HET17Hekj8Icnt9SvD6w.cW5-g4_ilkb8POOXZrWKj9kvL-s_DQ-vBIVRtpMPFj8 | http://avito.ru/autoload/1/items-to-feed/images?imageSlug=/image/1/1.hfQjSbawKR0V_qsQJROI-zfpKx2T4CEXlQ.EumPv7Txue3s4eRDstX7_EaGwmwuZqlZq1oQLtZ2fHc | http://avito.ru/autoload/1/items-to-feed/images?imageSlug=/image/1/1.C3RYW7awp51u7CWQQh9SJ037pZ3o8q-X7g.Kqlw6ytZUawwVEtCHf84qHJrAoPi0WfXMIQgXsGKJCA</t>
        </is>
      </c>
      <c r="H567" t="inlineStr">
        <is>
          <t>По телефону и в сообщениях</t>
        </is>
      </c>
      <c r="I567" t="inlineStr">
        <is>
          <t>Убийца переговорных — часы Bvlgari белый женские</t>
        </is>
      </c>
      <c r="J567" t="inlineStr">
        <is>
          <t>⌚ Bvlgari Serpenti Seduttori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браслет-змея — форма, которую Bvlgari носит с 1940-х&lt;br&gt;&lt;br&gt;📌 Уточняйте наличие часов перед заказом&lt;br&gt;&lt;br&gt;Форма браслета повторяет тело змеи — фирменный мотив Bvlgari, который бренд использует в украшениях и часах с середины прошлого века. Белый циферблат в золотой оправе делает акцент именно на форме, а не на дополнительном декоре.&lt;br&gt;&lt;br&gt;✅ Ремешок: золото&lt;br&gt;✅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7" t="inlineStr">
        <is>
          <t>Часы и украшения</t>
        </is>
      </c>
      <c r="L567" t="inlineStr">
        <is>
          <t>ПВЗ | Курьер | Постамат | Самовывоз с онлайн-оплатой</t>
        </is>
      </c>
      <c r="M567" t="inlineStr">
        <is>
          <t>13899</t>
        </is>
      </c>
      <c r="N567" t="inlineStr">
        <is>
          <t>Часы</t>
        </is>
      </c>
      <c r="O567" t="inlineStr">
        <is>
          <t>Товар приобретен на продажу</t>
        </is>
      </c>
      <c r="P567" t="inlineStr">
        <is>
          <t>Новое</t>
        </is>
      </c>
      <c r="Q567" t="inlineStr">
        <is>
          <t>Bvlgari</t>
        </is>
      </c>
      <c r="R567" t="inlineStr">
        <is>
          <t>Белый</t>
        </is>
      </c>
      <c r="S567" t="inlineStr">
        <is>
          <t>Золотой</t>
        </is>
      </c>
      <c r="T567" t="inlineStr">
        <is>
          <t>https://disk.yandex.ru/i/0LF6_4gqGRHCuQ</t>
        </is>
      </c>
      <c r="U567" t="inlineStr">
        <is>
          <t>Да</t>
        </is>
      </c>
      <c r="V567" t="inlineStr">
        <is>
          <t>Bvlgari</t>
        </is>
      </c>
      <c r="W567" t="inlineStr">
        <is>
          <t>Наручные или карманные</t>
        </is>
      </c>
      <c r="X567" t="inlineStr">
        <is>
          <t>Наручные часы</t>
        </is>
      </c>
      <c r="Y567" t="inlineStr">
        <is>
          <t>Женские</t>
        </is>
      </c>
      <c r="Z567" t="inlineStr">
        <is>
          <t>Кварцевые</t>
        </is>
      </c>
      <c r="AA567" t="inlineStr">
        <is>
          <t>Водонепроницаемые</t>
        </is>
      </c>
      <c r="AB567" t="inlineStr">
        <is>
          <t>Золото</t>
        </is>
      </c>
      <c r="AC567" t="inlineStr">
        <is>
          <t>Даниил | Часовой клуб</t>
        </is>
      </c>
      <c r="AD567" t="inlineStr">
        <is>
          <t>stileshow72@gmail.com</t>
        </is>
      </c>
      <c r="AF567" t="inlineStr">
        <is>
          <t>не опт</t>
        </is>
      </c>
      <c r="AG567" t="inlineStr">
        <is>
          <t>2026-09-22T19:40:34+03:00</t>
        </is>
      </c>
      <c r="AH567" t="inlineStr">
        <is>
          <t>Активно</t>
        </is>
      </c>
      <c r="AI5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67" t="inlineStr">
        <is>
          <t>Не требуется</t>
        </is>
      </c>
      <c r="AL567" t="inlineStr">
        <is>
          <t>Подтверждаю</t>
        </is>
      </c>
    </row>
    <row r="568">
      <c r="A568" t="inlineStr">
        <is>
          <t>papka01_Bugatti_Chiron_скелетон_черн_к</t>
        </is>
      </c>
      <c r="B568" t="inlineStr">
        <is>
          <t>Package</t>
        </is>
      </c>
      <c r="C568" t="inlineStr">
        <is>
          <t>8155929506</t>
        </is>
      </c>
      <c r="D568" t="inlineStr">
        <is>
          <t>Даниил</t>
        </is>
      </c>
      <c r="E568" t="inlineStr">
        <is>
          <t>79775236996</t>
        </is>
      </c>
      <c r="F568" t="inlineStr">
        <is>
          <t>Москва</t>
        </is>
      </c>
      <c r="G568" t="inlineStr">
        <is>
          <t>http://avito.ru/autoload/1/items-to-feed/images?imageSlug=/image/1/1.Q5XjzLaw73zVe21x6fV_m_ds7XxTZed2VQ.S2rCH8yp7Cfe3pQ5eQRiySIBLUQIBD6eRdltwLxGtRg | http://avito.ru/autoload/1/items-to-feed/images?imageSlug=/image/1/1.0e_-4rawfQbIVf8L0PXy6-RCfwZOS3UMSA.JJeBQwYcRB8Z7Tcd4jB66axlQPUutpO_7WAIqkrChqU | http://avito.ru/autoload/1/items-to-feed/images?imageSlug=/image/1/1.TcZWtLaw4S9gA2MiQJEHzHwU4y_mHekl4A.HmDOSsywcvtoSQF3nVXzH-A3tExpg_jEqoixpoFFiSE | http://avito.ru/autoload/1/items-to-feed/images?imageSlug=/image/1/1.cFaS47aw3L-kVF6y_vIzXbhD3r8iStS1JA.LcNGGZ9Y_E_ro6dju00trYiiktu-741qmt0KXm1QQNY | http://avito.ru/autoload/1/items-to-feed/images?imageSlug=/image/1/1.EeX2HrawvQzAqT8B2CJ9id--vwxGt7UGQA.AxEY8FMONW-JByZx7ySVix4iBUCW33fFfMcd5ipLsQo | http://avito.ru/autoload/1/items-to-feed/images?imageSlug=/image/1/1.MPl21rawnBBAYR4dGq51wFx2nhDGf5QawA.nW66m4ZOSqVdBXVbPQD8IgV61VTySrt_kivNnTIZb-4 | http://avito.ru/autoload/1/items-to-feed/images?imageSlug=/image/1/1.tJmzj7awGHCFOJp91_XZ9ZovGnADJhB6BQ.EsqmH7XimQ_1BSl6zEMROn4bEtJE-QUUbdCm0iaat14</t>
        </is>
      </c>
      <c r="H568" t="inlineStr">
        <is>
          <t>По телефону и в сообщениях</t>
        </is>
      </c>
      <c r="I568" t="inlineStr">
        <is>
          <t>Чёрный матовый — часы Bugatti голубой мужские</t>
        </is>
      </c>
      <c r="J568" t="inlineStr">
        <is>
          <t>⌚ Bugatti Chiron скелетон —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и скелетон — дуэт технологий на запястье&lt;br&gt;&lt;br&gt;📌 Уточняйте наличие часов перед заказом&lt;br&gt;&lt;br&gt;Карбоновый корпус Bugatti Chiron + голубой каучук = гоночная формула. Скелетонированный механизм просматривается насквозь — каждая шестерня на месте. Chiron разгоняется до 490 км/ч. Эти часы никуда не торопятся, но останавливают всех вокруг. Редкая версия — голубой ремешок делает её узнаваемой сразу.&lt;br&gt;&lt;br&gt;✅ Корпус: карбон, форма Chiron&lt;br&gt;✅ Ремешок: каучук голубой&lt;br&gt;✅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8" t="inlineStr">
        <is>
          <t>Часы и украшения</t>
        </is>
      </c>
      <c r="L568" t="inlineStr">
        <is>
          <t>ПВЗ | Курьер | Постамат | Самовывоз с онлайн-оплатой</t>
        </is>
      </c>
      <c r="M568" t="inlineStr">
        <is>
          <t>33490</t>
        </is>
      </c>
      <c r="N568" t="inlineStr">
        <is>
          <t>Часы</t>
        </is>
      </c>
      <c r="O568" t="inlineStr">
        <is>
          <t>Товар приобретен на продажу</t>
        </is>
      </c>
      <c r="P568" t="inlineStr">
        <is>
          <t>Новое</t>
        </is>
      </c>
      <c r="Q568" t="inlineStr">
        <is>
          <t>Bugatti</t>
        </is>
      </c>
      <c r="R568" t="inlineStr">
        <is>
          <t>Голубой</t>
        </is>
      </c>
      <c r="S568" t="inlineStr">
        <is>
          <t>Чёрный</t>
        </is>
      </c>
      <c r="U568" t="inlineStr">
        <is>
          <t>Да</t>
        </is>
      </c>
      <c r="V568" t="inlineStr">
        <is>
          <t>Bugatti Bugatti</t>
        </is>
      </c>
      <c r="W568" t="inlineStr">
        <is>
          <t>Наручные или карманные</t>
        </is>
      </c>
      <c r="X568" t="inlineStr">
        <is>
          <t>Наручные часы</t>
        </is>
      </c>
      <c r="Y568" t="inlineStr">
        <is>
          <t>Мужские</t>
        </is>
      </c>
      <c r="Z568" t="inlineStr">
        <is>
          <t>Механические</t>
        </is>
      </c>
      <c r="AA568" t="inlineStr">
        <is>
          <t>Водонепроницаемые | Автоподзавод</t>
        </is>
      </c>
      <c r="AB568" t="inlineStr">
        <is>
          <t>Каучуковый</t>
        </is>
      </c>
      <c r="AC568" t="inlineStr">
        <is>
          <t>Даниил | Часовой клуб</t>
        </is>
      </c>
      <c r="AD568" t="inlineStr">
        <is>
          <t>stileshow72@gmail.com</t>
        </is>
      </c>
      <c r="AF568" t="inlineStr">
        <is>
          <t>не опт</t>
        </is>
      </c>
      <c r="AG568" t="inlineStr">
        <is>
          <t>2026-09-24T18:01:48+03:00</t>
        </is>
      </c>
      <c r="AH568" t="inlineStr">
        <is>
          <t>Активно</t>
        </is>
      </c>
      <c r="AI568" t="inlineStr">
        <is>
          <t>9102 21 000 0 — Часы наручные прочие, имеющие или не имеющие встроенного секундомера: с автоматическим подзаводом</t>
        </is>
      </c>
      <c r="AJ568" t="inlineStr">
        <is>
          <t>Не требуется</t>
        </is>
      </c>
      <c r="AL568" t="inlineStr">
        <is>
          <t>Подтверждаю</t>
        </is>
      </c>
    </row>
    <row r="569">
      <c r="A569" t="inlineStr">
        <is>
          <t>p18_Emporio_Armani_Ceramica_чёрный_браслет_2</t>
        </is>
      </c>
      <c r="B569" t="inlineStr">
        <is>
          <t>Package</t>
        </is>
      </c>
      <c r="C569" t="inlineStr">
        <is>
          <t>8220630879</t>
        </is>
      </c>
      <c r="D569" t="inlineStr">
        <is>
          <t>Даниил</t>
        </is>
      </c>
      <c r="E569" t="inlineStr">
        <is>
          <t>79775236996</t>
        </is>
      </c>
      <c r="F569" t="inlineStr">
        <is>
          <t>Москва</t>
        </is>
      </c>
      <c r="G569" t="inlineStr">
        <is>
          <t>http://avito.ru/autoload/1/items-to-feed/images?imageSlug=/image/1/1.4By0Q7awTPWC9M74-DjnBa7jTvUE6kT_Ag.wXQqdEbvdbKJdgFIxUn1a2L3mf-QTzFqNZIu9zN2xb4 | http://avito.ru/autoload/1/items-to-feed/images?imageSlug=/image/1/1.gld_E7awLr5JpKyzd2m9OmyzLL7Puia0yQ.0L2Ns5X70T-LLj7AwACAaZUlKzglwKdi1FMwcZOaVGw | http://avito.ru/autoload/1/items-to-feed/images?imageSlug=/image/1/1.Gu8unLawtgYYKzQLFux_9DQ8tAaeNb4MmA.rjVeuk13J367Ahyak5xiGCHJVGa3aT6u4mvKihfNZjg | http://avito.ru/autoload/1/items-to-feed/images?imageSlug=/image/1/1.d-xQ7raw2wVmWVkIMqMJ90pO2QXgR9MP5g.ne_KRE5G7BTmKmRkViMNnyHBRyb1G1fVUajtxfKHp70 | http://avito.ru/autoload/1/items-to-feed/images?imageSlug=/image/1/1.WqBVLraw9kljmXREbRtMz0WO9Enlh_5D4w.EBud_7F5STNB7qOFekA8l-Pri9sMxUl2RraK24QVCI0 | http://avito.ru/autoload/1/items-to-feed/images?imageSlug=/image/1/1.D6LJkrawo0v_JSFG29Yt_9QyoUt5O6tBfw.FEbRgi7zzbI9X88l4Oi2xQE65EAhS2waOgvFf8ty1CI</t>
        </is>
      </c>
      <c r="H569" t="inlineStr">
        <is>
          <t>По телефону и в сообщениях</t>
        </is>
      </c>
      <c r="I569" t="inlineStr">
        <is>
          <t>Подарок себе — часы Emporio Armani Ceramica чёрный</t>
        </is>
      </c>
      <c r="J569"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керамический браслет, другой рисунок циферблата&lt;br&gt;&lt;br&gt;📌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569" t="inlineStr">
        <is>
          <t>Часы и украшения</t>
        </is>
      </c>
      <c r="L569" t="inlineStr">
        <is>
          <t>ПВЗ | Курьер | Постамат | Самовывоз с онлайн-оплатой</t>
        </is>
      </c>
      <c r="M569" t="inlineStr">
        <is>
          <t>13800</t>
        </is>
      </c>
      <c r="N569" t="inlineStr">
        <is>
          <t>Часы</t>
        </is>
      </c>
      <c r="O569" t="inlineStr">
        <is>
          <t>Товар приобретен на продажу</t>
        </is>
      </c>
      <c r="P569" t="inlineStr">
        <is>
          <t>Новое</t>
        </is>
      </c>
      <c r="Q569" t="inlineStr">
        <is>
          <t>Emporio Armani</t>
        </is>
      </c>
      <c r="R569" t="inlineStr">
        <is>
          <t>Чёрный</t>
        </is>
      </c>
      <c r="S569" t="inlineStr">
        <is>
          <t>Чёрный</t>
        </is>
      </c>
      <c r="T569" t="inlineStr">
        <is>
          <t>https://disk.yandex.ru/i/QSvB5FX6MOjTyw</t>
        </is>
      </c>
      <c r="U569" t="inlineStr">
        <is>
          <t>Да</t>
        </is>
      </c>
      <c r="V569" t="inlineStr">
        <is>
          <t>Emporio Armani Ceramica</t>
        </is>
      </c>
      <c r="W569" t="inlineStr">
        <is>
          <t>Наручные или карманные</t>
        </is>
      </c>
      <c r="X569" t="inlineStr">
        <is>
          <t>Наручные часы</t>
        </is>
      </c>
      <c r="Y569" t="inlineStr">
        <is>
          <t>Мужские</t>
        </is>
      </c>
      <c r="Z569" t="inlineStr">
        <is>
          <t>Кварцевые</t>
        </is>
      </c>
      <c r="AA569" t="inlineStr">
        <is>
          <t>Водонепроницаемые | Хронограф | Календарь | Секундомер</t>
        </is>
      </c>
      <c r="AB569" t="inlineStr">
        <is>
          <t>Керамический</t>
        </is>
      </c>
      <c r="AC569" t="inlineStr">
        <is>
          <t>Даниил | Часовой клуб</t>
        </is>
      </c>
      <c r="AD569" t="inlineStr">
        <is>
          <t>stileshow72@gmail.com</t>
        </is>
      </c>
      <c r="AF569" t="inlineStr">
        <is>
          <t>не опт</t>
        </is>
      </c>
      <c r="AG569" t="inlineStr">
        <is>
          <t>2026-10-03T18:54:37+03:00</t>
        </is>
      </c>
      <c r="AH569" t="inlineStr">
        <is>
          <t>Активно</t>
        </is>
      </c>
      <c r="AI5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69" t="inlineStr">
        <is>
          <t>Не требуется</t>
        </is>
      </c>
      <c r="AL569" t="inlineStr">
        <is>
          <t>Подтверждаю</t>
        </is>
      </c>
    </row>
    <row r="570">
      <c r="A570" t="inlineStr">
        <is>
          <t>p02_Diesel_Mega_Chief_золото_браслет_13000</t>
        </is>
      </c>
      <c r="B570" t="inlineStr">
        <is>
          <t>Package</t>
        </is>
      </c>
      <c r="C570" t="inlineStr">
        <is>
          <t>8188554816</t>
        </is>
      </c>
      <c r="D570" t="inlineStr">
        <is>
          <t>Даниил</t>
        </is>
      </c>
      <c r="E570" t="inlineStr">
        <is>
          <t>79775236996</t>
        </is>
      </c>
      <c r="F570" t="inlineStr">
        <is>
          <t>Москва</t>
        </is>
      </c>
      <c r="G570" t="inlineStr">
        <is>
          <t>http://avito.ru/autoload/1/items-to-feed/images?imageSlug=/image/1/1.ULWxbraw_FyH2X5RnVsc4pjO_lwBx_RWBw.B2EcNyTbfCQ7E8Ypex6airl7vbF0VdjWqtiTNoksiqM | http://avito.ru/autoload/1/items-to-feed/images?imageSlug=/image/1/1.cBd_g7aw3P5JNF7zE8YODGUj3v7PKtT0yQ.bqCGJNY4auY5JDgs4YpWNspLoSDIaP_9UeDODCTJ3Tw | http://avito.ru/autoload/1/items-to-feed/images?imageSlug=/image/1/1.ydj6qLawZTHMH-c85J-amtIIZzFKAW07TA.XY3DBwcP0cvQwxBN7SMBfk3dfBsSytn1otS_TwBx3zU | http://avito.ru/autoload/1/items-to-feed/images?imageSlug=/image/1/1.9u-gy7awWgaWfNgLwIzRrYhrWAYQYlIMFg.KtwXLB8InA1NjtC8jAQ0Aeg3JYsVFA0QB-YbevoPaXg | http://avito.ru/autoload/1/items-to-feed/images?imageSlug=/image/1/1.w93UkLawbzTiJ-053ovp4PwwbTRkOWc-Yg.itGnyH6WZNN1vyKS0IW4ruiGkoBOAix2RJC7eFrvGVk | http://avito.ru/autoload/1/items-to-feed/images?imageSlug=/image/1/1.zv7kZbawYhfS0uAa9Cq_j8zFYBdUzGodUg.1EJMcjDjepk1esTZt95FgQicwU-Wv1YDCBmgA6caGZY | http://avito.ru/autoload/1/items-to-feed/images?imageSlug=/image/1/1.gwkbhLawL-AtM63tEa6tezMkLeCrLSfqrQ.LJM08zkkirddEg5RLTsomCLdDFKRMp3UDHdfNAvF7-0</t>
        </is>
      </c>
      <c r="H570" t="inlineStr">
        <is>
          <t>По телефону и в сообщениях</t>
        </is>
      </c>
      <c r="I570" t="inlineStr">
        <is>
          <t>Где взял — часы Diesel Mega Chief золотой мужские</t>
        </is>
      </c>
      <c r="J570" t="inlineStr">
        <is>
          <t>⌚ Модель: Diesel Mega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Mega Chief — самый крупный и заметный хронограф Diesel&lt;br&gt;&lt;br&gt;📌 Уточняйте наличие часов перед заказом&lt;br&gt;&lt;br&gt;Mega Chief — это когда Diesel решил не останавливаться на полути. Большой корпус, объёмный золотистый браслет, множество деталей на циферблате.&lt;br&gt;🎨 Цвет: золотистый&lt;br&gt;🔗 Браслет: массивный металлический золотистый&lt;br&gt;⚙️ Механизм: кварцевый&lt;br&gt;🧲 Корпус: оверсайз&lt;br&gt;👨 Для кого: мужские&lt;br&gt;&lt;br&gt;✅ Ремешок: браслет&lt;br&gt;✅ Цвет: золотой&lt;br&gt;✅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0" t="inlineStr">
        <is>
          <t>Часы и украшения</t>
        </is>
      </c>
      <c r="L570" t="inlineStr">
        <is>
          <t>ПВЗ | Курьер | Постамат | Самовывоз с онлайн-оплатой</t>
        </is>
      </c>
      <c r="M570" t="inlineStr">
        <is>
          <t>11700</t>
        </is>
      </c>
      <c r="N570" t="inlineStr">
        <is>
          <t>Часы</t>
        </is>
      </c>
      <c r="O570" t="inlineStr">
        <is>
          <t>Товар приобретен на продажу</t>
        </is>
      </c>
      <c r="P570" t="inlineStr">
        <is>
          <t>Новое</t>
        </is>
      </c>
      <c r="Q570" t="inlineStr">
        <is>
          <t>Diesel</t>
        </is>
      </c>
      <c r="R570" t="inlineStr">
        <is>
          <t>Золотой</t>
        </is>
      </c>
      <c r="S570" t="inlineStr">
        <is>
          <t>Золотой</t>
        </is>
      </c>
      <c r="T570" t="inlineStr">
        <is>
          <t>https://disk.yandex.ru/i/TQpZRN31CbIXNA</t>
        </is>
      </c>
      <c r="U570" t="inlineStr">
        <is>
          <t>Да</t>
        </is>
      </c>
      <c r="V570" t="inlineStr">
        <is>
          <t>Diesel Mega Chief</t>
        </is>
      </c>
      <c r="W570" t="inlineStr">
        <is>
          <t>Наручные или карманные</t>
        </is>
      </c>
      <c r="X570" t="inlineStr">
        <is>
          <t>Наручные часы</t>
        </is>
      </c>
      <c r="Y570" t="inlineStr">
        <is>
          <t>Мужские</t>
        </is>
      </c>
      <c r="Z570" t="inlineStr">
        <is>
          <t>Кварцевые</t>
        </is>
      </c>
      <c r="AA570" t="inlineStr">
        <is>
          <t>Водонепроницаемые | Хронограф | Календарь | Секундомер</t>
        </is>
      </c>
      <c r="AB570" t="inlineStr">
        <is>
          <t>Браслет</t>
        </is>
      </c>
      <c r="AC570" t="inlineStr">
        <is>
          <t>Даниил | Часовой клуб</t>
        </is>
      </c>
      <c r="AD570" t="inlineStr">
        <is>
          <t>stileshow72@gmail.com</t>
        </is>
      </c>
      <c r="AE570" t="inlineStr">
        <is>
          <t>2026-10-01</t>
        </is>
      </c>
      <c r="AF570" t="inlineStr">
        <is>
          <t>не опт</t>
        </is>
      </c>
      <c r="AG570" t="inlineStr">
        <is>
          <t>2026-10-11T11:01:10+03:00</t>
        </is>
      </c>
      <c r="AH570" t="inlineStr">
        <is>
          <t>Активно</t>
        </is>
      </c>
      <c r="AI5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70" t="inlineStr">
        <is>
          <t>Не требуется</t>
        </is>
      </c>
      <c r="AL570" t="inlineStr">
        <is>
          <t>Подтверждаю</t>
        </is>
      </c>
    </row>
    <row r="571">
      <c r="A571" t="inlineStr">
        <is>
          <t>papka01_Cartier_Tank_Americaine_белый_</t>
        </is>
      </c>
      <c r="B571" t="inlineStr">
        <is>
          <t>Package</t>
        </is>
      </c>
      <c r="C571" t="inlineStr">
        <is>
          <t>8156428289</t>
        </is>
      </c>
      <c r="D571" t="inlineStr">
        <is>
          <t>Даниил</t>
        </is>
      </c>
      <c r="E571" t="inlineStr">
        <is>
          <t>79775236996</t>
        </is>
      </c>
      <c r="F571" t="inlineStr">
        <is>
          <t>Москва</t>
        </is>
      </c>
      <c r="G571" t="inlineStr">
        <is>
          <t>http://avito.ru/autoload/1/items-to-feed/images?imageSlug=/image/1/1.ce0Hrraw3QQxGV8JafN96S4O3wS3B9UOsQ.dFrVs-IXH-E2L_L10Bs82JCod4fUVJ5uNnYpyN44330 | http://avito.ru/autoload/1/items-to-feed/images?imageSlug=/image/1/1.n8IyS7awMysE_LEmAE3rqhrrMSuC4jshhA.n1qf1GB9JTvEfVfGyJ9Ux_P9V2YhFV8O_AK3mJRsVuo | http://avito.ru/autoload/1/items-to-feed/images?imageSlug=/image/1/1.-POz-bawVBqFTtYXz67cgZtZVhoDUFwQBQ.Uu9FnqdswwS53jugGOKvg4vS9yfcMQsfRl6gaUhwPPE | http://avito.ru/autoload/1/items-to-feed/images?imageSlug=/image/1/1.uoOJtrawFmq_AZRn8bjXmJMWFGo5Hx5gPw.ywfgD7JzhA0dNM9P2oYIIuPFYCkGbnx-aH1nfTYqz6c | http://avito.ru/autoload/1/items-to-feed/images?imageSlug=/image/1/1.Zg8EobawyuYyFkjrRLwkBS4ByOa0CMLssg.IKah5CRjmwy6dSfEfTFFHy_tQhKAHhaSKf7Q9L8ylHk | http://avito.ru/autoload/1/items-to-feed/images?imageSlug=/image/1/1.veumPrawEQKQiZMP0GjH7oyeEwIWlxkIEA.V7HiL-BpLWFBDo-h7vih6EyZUFW3-yiwF5UbJQnTljM</t>
        </is>
      </c>
      <c r="H571" t="inlineStr">
        <is>
          <t>По телефону и в сообщениях</t>
        </is>
      </c>
      <c r="I571" t="inlineStr">
        <is>
          <t>Часы Cartier Tank белый женские браслет кварц</t>
        </is>
      </c>
      <c r="J571" t="inlineStr">
        <is>
          <t>⌚ Cartier Tank Américaine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вытянутый Tank — американская версия классики 1989 года&lt;br&gt;&lt;br&gt;📌 Уточняйте наличие часов перед заказом&lt;br&gt;&lt;br&gt;Tank Américaine появился в 1989 году как более удлинённая, «американская» интерпретация классического Tank 1917 года. Золотой браслет, вытянутый корпус, белый циферблат с римскими цифрами. Носят и мужчины, и женщины. Эти часы сложно подделать — форма слишком узнаваемая.&lt;br&gt;&lt;br&gt;✅ Корпус: жёлтое золото, вытянутый&lt;br&gt;✅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1" t="inlineStr">
        <is>
          <t>Часы и украшения</t>
        </is>
      </c>
      <c r="L571" t="inlineStr">
        <is>
          <t>ПВЗ | Курьер | Постамат | Самовывоз с онлайн-оплатой</t>
        </is>
      </c>
      <c r="M571" t="inlineStr">
        <is>
          <t>15490</t>
        </is>
      </c>
      <c r="N571" t="inlineStr">
        <is>
          <t>Часы</t>
        </is>
      </c>
      <c r="O571" t="inlineStr">
        <is>
          <t>Товар приобретен на продажу</t>
        </is>
      </c>
      <c r="P571" t="inlineStr">
        <is>
          <t>Новое</t>
        </is>
      </c>
      <c r="Q571" t="inlineStr">
        <is>
          <t>Cartier</t>
        </is>
      </c>
      <c r="R571" t="inlineStr">
        <is>
          <t>Белый</t>
        </is>
      </c>
      <c r="S571" t="inlineStr">
        <is>
          <t>Золотой</t>
        </is>
      </c>
      <c r="U571" t="inlineStr">
        <is>
          <t>Да</t>
        </is>
      </c>
      <c r="V571" t="inlineStr">
        <is>
          <t>Cartier Tank</t>
        </is>
      </c>
      <c r="W571" t="inlineStr">
        <is>
          <t>Наручные или карманные</t>
        </is>
      </c>
      <c r="X571" t="inlineStr">
        <is>
          <t>Наручные часы</t>
        </is>
      </c>
      <c r="Y571" t="inlineStr">
        <is>
          <t>Женские</t>
        </is>
      </c>
      <c r="Z571" t="inlineStr">
        <is>
          <t>Кварцевые</t>
        </is>
      </c>
      <c r="AA571" t="inlineStr">
        <is>
          <t>Водонепроницаемые</t>
        </is>
      </c>
      <c r="AB571" t="inlineStr">
        <is>
          <t>Браслет</t>
        </is>
      </c>
      <c r="AC571" t="inlineStr">
        <is>
          <t>Даниил | Часовой клуб</t>
        </is>
      </c>
      <c r="AD571" t="inlineStr">
        <is>
          <t>stileshow72@gmail.com</t>
        </is>
      </c>
      <c r="AF571" t="inlineStr">
        <is>
          <t>не опт</t>
        </is>
      </c>
      <c r="AG571" t="inlineStr">
        <is>
          <t>2026-09-24T18:00:40+03:00</t>
        </is>
      </c>
      <c r="AH571" t="inlineStr">
        <is>
          <t>Активно</t>
        </is>
      </c>
      <c r="AI5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71" t="inlineStr">
        <is>
          <t>Не требуется</t>
        </is>
      </c>
      <c r="AL571" t="inlineStr">
        <is>
          <t>Подтверждаю</t>
        </is>
      </c>
    </row>
    <row r="572">
      <c r="A572" t="inlineStr">
        <is>
          <t>p22r_Patek_Philippe_Nautilus_белый_розовое_золото_двухцветный</t>
        </is>
      </c>
      <c r="B572" t="inlineStr">
        <is>
          <t>Package</t>
        </is>
      </c>
      <c r="C572" t="inlineStr">
        <is>
          <t>8220018550</t>
        </is>
      </c>
      <c r="D572" t="inlineStr">
        <is>
          <t>Даниил</t>
        </is>
      </c>
      <c r="E572" t="inlineStr">
        <is>
          <t>79775236996</t>
        </is>
      </c>
      <c r="F572" t="inlineStr">
        <is>
          <t>Москва</t>
        </is>
      </c>
      <c r="G572" t="inlineStr">
        <is>
          <t>http://avito.ru/autoload/1/items-to-feed/images?imageSlug=/image/1/1.D7SytLawo12EAyFQoNw1sKgUoV0CHatXBA.gr5LeB7LoPMUrVzB8IlihSv-i6py2iwqlsI_g5lXjd8 | http://avito.ru/autoload/1/items-to-feed/images?imageSlug=/image/1/1.pj7cd7awCtfqwIjanAnqV8zXCNds3gLdag.FjHvJofp5Ao7WXgwU7AR_0TQn5vCO7NNmi7zMll7JBc | http://avito.ru/autoload/1/items-to-feed/images?imageSlug=/image/1/1.a6Nh9rawx0pXQUVHO8s5o35WxUrRX89A1w.5CXl-crknBpt11aEjg9tfqUm7o0kbILxf5JVHlIi48w | http://avito.ru/autoload/1/items-to-feed/images?imageSlug=/image/1/1.PBb09LawkP_CQxLygPRfR-FUkv9EXZj1Qg.R_qBCEw28lctO4yQCSliS0ld3WWZTL6uygF_cFRqgug | http://avito.ru/autoload/1/items-to-feed/images?imageSlug=/image/1/1.87IlybawX1sTft1WT9bO3zZpXVuVYFdRkw.3PUItz0HRqlrQ0M0YNZjdvwdWCCIp3qh_QY9Y5BPkJQ | http://avito.ru/autoload/1/items-to-feed/images?imageSlug=/image/1/1.y5AYU7awZ3ku5OV0AljHiQLzZXmo-m9zrg.hMqbndXkjjI5vgGmFESYBBTXvgqxKqgCuCeeZflNKvY</t>
        </is>
      </c>
      <c r="H572" t="inlineStr">
        <is>
          <t>По телефону и в сообщениях</t>
        </is>
      </c>
      <c r="I572" t="inlineStr">
        <is>
          <t>Часы Patek Nautilus сталь тёмно-белый</t>
        </is>
      </c>
      <c r="J572"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розовое золото + сталь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2" t="inlineStr">
        <is>
          <t>Часы и украшения</t>
        </is>
      </c>
      <c r="L572" t="inlineStr">
        <is>
          <t>ПВЗ | Курьер | Постамат | Самовывоз с онлайн-оплатой</t>
        </is>
      </c>
      <c r="M572" t="inlineStr">
        <is>
          <t>16500</t>
        </is>
      </c>
      <c r="N572" t="inlineStr">
        <is>
          <t>Часы</t>
        </is>
      </c>
      <c r="O572" t="inlineStr">
        <is>
          <t>Товар приобретен на продажу</t>
        </is>
      </c>
      <c r="P572" t="inlineStr">
        <is>
          <t>Новое</t>
        </is>
      </c>
      <c r="Q572" t="inlineStr">
        <is>
          <t>Patek Philippe</t>
        </is>
      </c>
      <c r="R572" t="inlineStr">
        <is>
          <t>Белый</t>
        </is>
      </c>
      <c r="S572" t="inlineStr">
        <is>
          <t>Белый</t>
        </is>
      </c>
      <c r="T572" t="inlineStr">
        <is>
          <t>https://disk.yandex.ru/i/RvxEWE0E2RMFfA</t>
        </is>
      </c>
      <c r="U572" t="inlineStr">
        <is>
          <t>Да</t>
        </is>
      </c>
      <c r="V572" t="inlineStr">
        <is>
          <t>Patek Philippe Nautilus</t>
        </is>
      </c>
      <c r="W572" t="inlineStr">
        <is>
          <t>Наручные или карманные</t>
        </is>
      </c>
      <c r="X572" t="inlineStr">
        <is>
          <t>Наручные часы</t>
        </is>
      </c>
      <c r="Y572" t="inlineStr">
        <is>
          <t>Мужские</t>
        </is>
      </c>
      <c r="Z572" t="inlineStr">
        <is>
          <t>Механические</t>
        </is>
      </c>
      <c r="AA572" t="inlineStr">
        <is>
          <t>Водонепроницаемые | Автоподзавод | Календарь</t>
        </is>
      </c>
      <c r="AB572" t="inlineStr">
        <is>
          <t>Комбинированный</t>
        </is>
      </c>
      <c r="AC572" t="inlineStr">
        <is>
          <t>Даниил | Часовой клуб</t>
        </is>
      </c>
      <c r="AD572" t="inlineStr">
        <is>
          <t>stileshow72@gmail.com</t>
        </is>
      </c>
      <c r="AF572" t="inlineStr">
        <is>
          <t>не опт</t>
        </is>
      </c>
      <c r="AG572" t="inlineStr">
        <is>
          <t>2026-10-04T16:45:37+03:00</t>
        </is>
      </c>
      <c r="AH572" t="inlineStr">
        <is>
          <t>Активно</t>
        </is>
      </c>
      <c r="AI572" t="inlineStr">
        <is>
          <t>9102 21 000 0 — Часы наручные прочие, имеющие или не имеющие встроенного секундомера: с автоматическим подзаводом</t>
        </is>
      </c>
      <c r="AJ572" t="inlineStr">
        <is>
          <t>Не требуется</t>
        </is>
      </c>
      <c r="AL572" t="inlineStr">
        <is>
          <t>Подтверждаю</t>
        </is>
      </c>
    </row>
    <row r="573">
      <c r="A573" t="inlineStr">
        <is>
          <t>Omega Planet Ocean синий 17490</t>
        </is>
      </c>
      <c r="B573" t="inlineStr">
        <is>
          <t>Package</t>
        </is>
      </c>
      <c r="C573" t="inlineStr">
        <is>
          <t>8156845308</t>
        </is>
      </c>
      <c r="D573" t="inlineStr">
        <is>
          <t>Даниил</t>
        </is>
      </c>
      <c r="E573" t="inlineStr">
        <is>
          <t>79775236996</t>
        </is>
      </c>
      <c r="F573" t="inlineStr">
        <is>
          <t>Москва</t>
        </is>
      </c>
      <c r="G573" t="inlineStr">
        <is>
          <t>http://avito.ru/autoload/1/items-to-feed/images?imageSlug=/image/1/1.-W-ghrawVYaWMdeL3vHGD48mV4YQL12MFg.i7AJuTKD2y4dwORObOahH6s-jx35sWWob6OSI-MGv_o | http://avito.ru/autoload/1/items-to-feed/images?imageSlug=/image/1/1.VPo65baw-BMMUnoeHrwQxhJF-hOKTPAZjA.ffRyLlh2vBKPlC9VbsMTxrdW0zJuzgo1NkNdayQmV4g | http://avito.ru/autoload/1/items-to-feed/images?imageSlug=/image/1/1.MWjWAbawnYHgth-MuE1-WMShn4FmqJWLYA.7It8aBynhvlJrgKCK9DnCST8NZkbz_BTjpGWYdelRlw | http://avito.ru/autoload/1/items-to-feed/images?imageSlug=/image/1/1.AFLEI7awrLvylC62yF9JWO6Drrt0iqSxcg.NS4lXdYeTL-f80cKxSQ6PlrtxR7HUnlcuA-JS4jix-c | http://avito.ru/autoload/1/items-to-feed/images?imageSlug=/image/1/1.cBQ3bbaw3P0B2l7wWyRnDxrN3v2HxNT3gQ.qfcxGifDjXmDAaRmSKkmKZ0w6FeJ6TFxDPmuOf3gmGU | http://avito.ru/autoload/1/items-to-feed/images?imageSlug=/image/1/1.cipOYbaw3sN41lzOJgRpT2HB3MP-yNbJ-A.LEVWQ4cXZpK39ey7KMGipx6m7_B21h-3VUKrgN74gC0 | http://avito.ru/autoload/1/items-to-feed/images?imageSlug=/image/1/1.OYGuqbawlWiYHhdl0L1_6IYJl2geAJ1iGA.4qdYPVe2jXNcy4avpd0ofin3sgOlae-ZNiJaHg7mEcM</t>
        </is>
      </c>
      <c r="H573" t="inlineStr">
        <is>
          <t>По телефону и в сообщениях</t>
        </is>
      </c>
      <c r="I573" t="inlineStr">
        <is>
          <t>Часы — Omega Seamaster синий сталь браслет сталь</t>
        </is>
      </c>
      <c r="J573" t="inlineStr">
        <is>
          <t>⌚ Omega Seamaster Professional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носил Пирс Броснан в «007: Золотой глаз», и с тех пор Seamaster — символ стиля и мужества. Дэниел Крейг, принц Уильям, Майкл Шумахер — все выбирали именно эту модель. Синий циферблат с волновым узором «волна» моментально узнаваем: в лифте, на встрече, в ресторане — на эти часы обращают внимание. Надел — и сразу чувствуешь: ты в другой лиге. Вас будут спрашивать только одно: где взял? Смотрят все. 90% владельцев Seamaster говорят: надел — не снял.&lt;br&gt;&lt;br&gt;✅ Корпус: нержавеющая сталь 316L, полированная/сатинированная&lt;br&gt;✅ Сапфировое стекло с антибликовым покрытием&lt;br&gt;✅ Циферблат: глубокий синий с рельефным волновым узором, светящиеся метки&lt;br&gt;✅ Водонепроницаемость: 300 метров (30 АТМ)&lt;br&gt;✅ Автоподзавод, запас хода 48 часов&lt;br&gt;✅ Календарь с окошком даты на 3 часах&lt;br&gt;✅ Браслет: стальной, с застежкой-«бабочкой»&lt;br&gt;✅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3" t="inlineStr">
        <is>
          <t>Часы и украшения</t>
        </is>
      </c>
      <c r="L573" t="inlineStr">
        <is>
          <t>ПВЗ | Курьер | Постамат | Самовывоз с онлайн-оплатой</t>
        </is>
      </c>
      <c r="M573" t="inlineStr">
        <is>
          <t>15900</t>
        </is>
      </c>
      <c r="N573" t="inlineStr">
        <is>
          <t>Часы</t>
        </is>
      </c>
      <c r="O573" t="inlineStr">
        <is>
          <t>Товар приобретен на продажу</t>
        </is>
      </c>
      <c r="P573" t="inlineStr">
        <is>
          <t>Новое</t>
        </is>
      </c>
      <c r="Q573" t="inlineStr">
        <is>
          <t>Omega</t>
        </is>
      </c>
      <c r="R573" t="inlineStr">
        <is>
          <t>Синий</t>
        </is>
      </c>
      <c r="S573" t="inlineStr">
        <is>
          <t>Серебряный</t>
        </is>
      </c>
      <c r="T573" t="inlineStr">
        <is>
          <t>https://disk.yandex.ru/i/-G66g7UQ1lc_Xg</t>
        </is>
      </c>
      <c r="U573" t="inlineStr">
        <is>
          <t>Да</t>
        </is>
      </c>
      <c r="V573" t="inlineStr">
        <is>
          <t>Omega Seamaster 2</t>
        </is>
      </c>
      <c r="W573" t="inlineStr">
        <is>
          <t>Наручные или карманные</t>
        </is>
      </c>
      <c r="X573" t="inlineStr">
        <is>
          <t>Наручные часы</t>
        </is>
      </c>
      <c r="Y573" t="inlineStr">
        <is>
          <t>Мужские</t>
        </is>
      </c>
      <c r="Z573" t="inlineStr">
        <is>
          <t>Механические</t>
        </is>
      </c>
      <c r="AA573" t="inlineStr">
        <is>
          <t>Водонепроницаемые | Автоподзавод | Календарь</t>
        </is>
      </c>
      <c r="AB573" t="inlineStr">
        <is>
          <t>Сталь</t>
        </is>
      </c>
      <c r="AC573" t="inlineStr">
        <is>
          <t>Даниил | Часовой клуб</t>
        </is>
      </c>
      <c r="AD573" t="inlineStr">
        <is>
          <t>stileshow72@gmail.com</t>
        </is>
      </c>
      <c r="AF573" t="inlineStr">
        <is>
          <t>не опт</t>
        </is>
      </c>
      <c r="AG573" t="inlineStr">
        <is>
          <t>2026-09-21T20:05:30+03:00</t>
        </is>
      </c>
      <c r="AH573" t="inlineStr">
        <is>
          <t>Активно</t>
        </is>
      </c>
      <c r="AI573" t="inlineStr">
        <is>
          <t>9102 21 000 0 — Часы наручные прочие, имеющие или не имеющие встроенного секундомера: с автоматическим подзаводом</t>
        </is>
      </c>
      <c r="AJ573" t="inlineStr">
        <is>
          <t>Не требуется</t>
        </is>
      </c>
      <c r="AL573" t="inlineStr">
        <is>
          <t>Подтверждаю</t>
        </is>
      </c>
    </row>
    <row r="574">
      <c r="A574" t="inlineStr">
        <is>
          <t>p13n_Hublot_Big_Bang_Unico_квадрат_синий_каучук</t>
        </is>
      </c>
      <c r="B574" t="inlineStr">
        <is>
          <t>Package</t>
        </is>
      </c>
      <c r="C574" t="inlineStr">
        <is>
          <t>8188830974</t>
        </is>
      </c>
      <c r="D574" t="inlineStr">
        <is>
          <t>Даниил</t>
        </is>
      </c>
      <c r="E574" t="inlineStr">
        <is>
          <t>79775236996</t>
        </is>
      </c>
      <c r="F574" t="inlineStr">
        <is>
          <t>Москва</t>
        </is>
      </c>
      <c r="G574" t="inlineStr">
        <is>
          <t>http://avito.ru/autoload/1/items-to-feed/images?imageSlug=/image/1/1.QT6SZLaw7dek02_anA1qPo3E79cizeXdJA.tDIWlAAJ7zBm_8f5RwCxk8OKyIZmji7876kD1VrEIRc | http://avito.ru/autoload/1/items-to-feed/images?imageSlug=/image/1/1.UXl3praw_ZBBEX-dWedvfW0G_5DHD_WawQ.bCh9UmtHl5IwAAGY-zLWB4GZXliBKNAPxXH-PkA4DaE | http://avito.ru/autoload/1/items-to-feed/images?imageSlug=/image/1/1.aGsaw7awxIIsdEaPRtIabwBjxoKqasyIrA.LslGHkS1If2n1YgYPq8J0a30pbsCzzRF1kvpYjFU3VY | http://avito.ru/autoload/1/items-to-feed/images?imageSlug=/image/1/1.fBG1-7aw0PiDTFL1wdYqOK9b0vgFUtjyAw.avcTebs4Ld5Rm9YkuLbJwwUuvg3vx4MyowCfDGDUSPQ | http://avito.ru/autoload/1/items-to-feed/images?imageSlug=/image/1/1.ZVbRNbawyb_ngkuyl1A_X8WVy79hnMG1Zw.2e6Lf_BIURSen10awsQf2JcTzBy-MzlGgmjlKWNWXXA | http://avito.ru/autoload/1/items-to-feed/images?imageSlug=/image/1/1.GhNasrawtvpsBTT3Yt4BJkgStPrqG77w7A.HFx1RXpjD7NMgGqkGoJEXhkM6_T6irf-CMrIP7AcHls</t>
        </is>
      </c>
      <c r="H574" t="inlineStr">
        <is>
          <t>По телефону и в сообщениях</t>
        </is>
      </c>
      <c r="I574" t="inlineStr">
        <is>
          <t>Дерзкий характер — часы Hublot Unico синий мужские</t>
        </is>
      </c>
      <c r="J574"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который сочетается с деловым костюмом не хуже чёрного&lt;br&gt;&lt;br&gt;📌 Уточняйте наличие часов перед заказом&lt;br&gt;&lt;br&gt;Синий — самый универсальный из ярких оттенков Unico, подходит и под спортивный, и под деловой образ. Квадратная форма остаётся редкой деталью даже среди других хронографов Hublot.&lt;br&gt;&lt;br&gt;✅ Ремешок: каучуковый&lt;br&gt;✅ Цвет: синий&lt;br&gt;✅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4" t="inlineStr">
        <is>
          <t>Часы и украшения</t>
        </is>
      </c>
      <c r="L574" t="inlineStr">
        <is>
          <t>ПВЗ | Курьер | Постамат | Самовывоз с онлайн-оплатой</t>
        </is>
      </c>
      <c r="M574" t="inlineStr">
        <is>
          <t>33000</t>
        </is>
      </c>
      <c r="N574" t="inlineStr">
        <is>
          <t>Часы</t>
        </is>
      </c>
      <c r="O574" t="inlineStr">
        <is>
          <t>Товар приобретен на продажу</t>
        </is>
      </c>
      <c r="P574" t="inlineStr">
        <is>
          <t>Новое</t>
        </is>
      </c>
      <c r="Q574" t="inlineStr">
        <is>
          <t>Hublot</t>
        </is>
      </c>
      <c r="R574" t="inlineStr">
        <is>
          <t>Синий</t>
        </is>
      </c>
      <c r="S574" t="inlineStr">
        <is>
          <t>Синий</t>
        </is>
      </c>
      <c r="T574" t="inlineStr">
        <is>
          <t>https://disk.yandex.ru/i/moCzNZZ5rZ5FTg</t>
        </is>
      </c>
      <c r="U574" t="inlineStr">
        <is>
          <t>Да</t>
        </is>
      </c>
      <c r="V574" t="inlineStr">
        <is>
          <t>Hublot Unico 2</t>
        </is>
      </c>
      <c r="W574" t="inlineStr">
        <is>
          <t>Наручные или карманные</t>
        </is>
      </c>
      <c r="X574" t="inlineStr">
        <is>
          <t>Наручные часы</t>
        </is>
      </c>
      <c r="Y574" t="inlineStr">
        <is>
          <t>Мужские</t>
        </is>
      </c>
      <c r="Z574" t="inlineStr">
        <is>
          <t>Механические</t>
        </is>
      </c>
      <c r="AA574" t="inlineStr">
        <is>
          <t>Водонепроницаемые | Автоподзавод | Хронограф | Календарь | Секундомер</t>
        </is>
      </c>
      <c r="AB574" t="inlineStr">
        <is>
          <t>Каучуковый</t>
        </is>
      </c>
      <c r="AC574" t="inlineStr">
        <is>
          <t>Даниил | Часовой клуб</t>
        </is>
      </c>
      <c r="AD574" t="inlineStr">
        <is>
          <t>stileshow72@gmail.com</t>
        </is>
      </c>
      <c r="AF574" t="inlineStr">
        <is>
          <t>не опт</t>
        </is>
      </c>
      <c r="AG574" t="inlineStr">
        <is>
          <t>2026-09-22T20:45:50+03:00</t>
        </is>
      </c>
      <c r="AH574" t="inlineStr">
        <is>
          <t>Активно</t>
        </is>
      </c>
      <c r="AI574" t="inlineStr">
        <is>
          <t>9102 21 000 0 — Часы наручные прочие, имеющие или не имеющие встроенного секундомера: с автоматическим подзаводом</t>
        </is>
      </c>
      <c r="AJ574" t="inlineStr">
        <is>
          <t>Не требуется</t>
        </is>
      </c>
      <c r="AL574" t="inlineStr">
        <is>
          <t>Подтверждаю</t>
        </is>
      </c>
    </row>
    <row r="575">
      <c r="A575" t="inlineStr">
        <is>
          <t>p17_Bvlgari_Serpenti_Tubogas_серебро_белый_2</t>
        </is>
      </c>
      <c r="B575" t="inlineStr">
        <is>
          <t>Package</t>
        </is>
      </c>
      <c r="C575" t="inlineStr">
        <is>
          <t>8219936482</t>
        </is>
      </c>
      <c r="D575" t="inlineStr">
        <is>
          <t>Даниил</t>
        </is>
      </c>
      <c r="E575" t="inlineStr">
        <is>
          <t>79775236996</t>
        </is>
      </c>
      <c r="F575" t="inlineStr">
        <is>
          <t>Москва</t>
        </is>
      </c>
      <c r="G575" t="inlineStr">
        <is>
          <t>http://avito.ru/autoload/1/items-to-feed/images?imageSlug=/image/1/1.QSq3bbaw7cOB2m_OuUw6Lq3N78MHxOXJAQ.O7nBH5suAAukljvN_J6-7bVujeDYaetJHuxW-H-ZT0A | http://avito.ru/autoload/1/items-to-feed/images?imageSlug=/image/1/1.ViJNfbaw-st7ynjGbUR-alzd-Mv91PLB-w.XpV5mJwkTNZ8QEneuUqG-fsyHr4xEbGNkG842ZAsbBM | http://avito.ru/autoload/1/items-to-feed/images?imageSlug=/image/1/1.zOQFSbawYA0z_uIAEXbM_h_pYg214GgHsw.lPQsupkEmFbkNZZ1yll5VLQmgKluxdMelX-zsofdDN4 | http://avito.ru/autoload/1/items-to-feed/images?imageSlug=/image/1/1.V4t397aw-2JBQHlvVaIzjGhX-WLHXvNowQ.Rd5kyU9pR249XuPlbZpB5_ip-abCu9sWR9qBnP-4XaE</t>
        </is>
      </c>
      <c r="H575" t="inlineStr">
        <is>
          <t>По телефону и в сообщениях</t>
        </is>
      </c>
      <c r="I575" t="inlineStr">
        <is>
          <t>Часы Bvlgari Serpenti двойной оборот сталь белый</t>
        </is>
      </c>
      <c r="J57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серебристый браслет, другой изгиб корпуса&lt;br&gt;&lt;br&gt;📌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5" t="inlineStr">
        <is>
          <t>Часы и украшения</t>
        </is>
      </c>
      <c r="L575" t="inlineStr">
        <is>
          <t>ПВЗ | Курьер | Постамат | Самовывоз с онлайн-оплатой</t>
        </is>
      </c>
      <c r="M575" t="inlineStr">
        <is>
          <t>14690</t>
        </is>
      </c>
      <c r="N575" t="inlineStr">
        <is>
          <t>Часы</t>
        </is>
      </c>
      <c r="O575" t="inlineStr">
        <is>
          <t>Товар приобретен на продажу</t>
        </is>
      </c>
      <c r="P575" t="inlineStr">
        <is>
          <t>Новое</t>
        </is>
      </c>
      <c r="Q575" t="inlineStr">
        <is>
          <t>Bvlgari</t>
        </is>
      </c>
      <c r="R575" t="inlineStr">
        <is>
          <t>Белый</t>
        </is>
      </c>
      <c r="S575" t="inlineStr">
        <is>
          <t>Серебряный</t>
        </is>
      </c>
      <c r="T575" t="inlineStr">
        <is>
          <t>https://disk.yandex.ru/i/fXMRWhsSRugrOw</t>
        </is>
      </c>
      <c r="U575" t="inlineStr">
        <is>
          <t>Да</t>
        </is>
      </c>
      <c r="V575" t="inlineStr">
        <is>
          <t>Bvlgari Serpenti Tubogas 2</t>
        </is>
      </c>
      <c r="W575" t="inlineStr">
        <is>
          <t>Наручные или карманные</t>
        </is>
      </c>
      <c r="X575" t="inlineStr">
        <is>
          <t>Наручные часы</t>
        </is>
      </c>
      <c r="Y575" t="inlineStr">
        <is>
          <t>Женские</t>
        </is>
      </c>
      <c r="Z575" t="inlineStr">
        <is>
          <t>Кварцевые</t>
        </is>
      </c>
      <c r="AA575" t="inlineStr">
        <is>
          <t>Водонепроницаемые</t>
        </is>
      </c>
      <c r="AB575" t="inlineStr">
        <is>
          <t>Серебро</t>
        </is>
      </c>
      <c r="AC575" t="inlineStr">
        <is>
          <t>Даниил | Часовой клуб</t>
        </is>
      </c>
      <c r="AD575" t="inlineStr">
        <is>
          <t>stileshow72@gmail.com</t>
        </is>
      </c>
      <c r="AF575" t="inlineStr">
        <is>
          <t>не опт</t>
        </is>
      </c>
      <c r="AG575" t="inlineStr">
        <is>
          <t>2026-10-03T18:54:30+03:00</t>
        </is>
      </c>
      <c r="AH575" t="inlineStr">
        <is>
          <t>Активно</t>
        </is>
      </c>
      <c r="AI5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75" t="inlineStr">
        <is>
          <t>Не требуется</t>
        </is>
      </c>
      <c r="AL575" t="inlineStr">
        <is>
          <t>Подтверждаю</t>
        </is>
      </c>
    </row>
    <row r="576">
      <c r="A576" t="inlineStr">
        <is>
          <t>p17_Armani_Exchange_синий_двухцветный_браслет</t>
        </is>
      </c>
      <c r="B576" t="inlineStr">
        <is>
          <t>Package</t>
        </is>
      </c>
      <c r="C576" t="inlineStr">
        <is>
          <t>8220447212</t>
        </is>
      </c>
      <c r="D576" t="inlineStr">
        <is>
          <t>Даниил</t>
        </is>
      </c>
      <c r="E576" t="inlineStr">
        <is>
          <t>79775236996</t>
        </is>
      </c>
      <c r="F576" t="inlineStr">
        <is>
          <t>Москва</t>
        </is>
      </c>
      <c r="G576" t="inlineStr">
        <is>
          <t>http://avito.ru/autoload/1/items-to-feed/images?imageSlug=/image/1/1.CalbU7awpUBt5CdNRQcx0EHzp0Dr-q1K7Q.6vZykNernCW8smSm_UIh7QrdwPoZRoxur21XGpi2vNw | http://avito.ru/autoload/1/items-to-feed/images?imageSlug=/image/1/1.LJjIrLawgHH-GwJ8nIQtgdIMgnF4BYh7fg.p72rAM0NebIQ9jRzzM55a7HFbm-hp--crHPtrfgl09Q | http://avito.ru/autoload/1/items-to-feed/images?imageSlug=/image/1/1.l_zHp7awOxXxELkY5ZGt-N0HORV3DjMfcQ.FfVfZRdWxG1kbLX5s-lsh8AEUcnNlwFmDSqGU9UEXr0 | http://avito.ru/autoload/1/items-to-feed/images?imageSlug=/image/1/1.06qns7awf0ORBP1OjcTwrr0TfUMXGndJEQ.RLzKr-Ua4LFNmuoRtQcFSjXQD8KwvW7eEgwO7nUHeq4 | http://avito.ru/autoload/1/items-to-feed/images?imageSlug=/image/1/1.ORwHYrawlfUx1Rf4eTolBh3Cl_W3y53_sQ.C6_RJyonOXQ0ZdZoPjcXz52k77Bz9rhtlkcEAJQoiaM</t>
        </is>
      </c>
      <c r="H576" t="inlineStr">
        <is>
          <t>По телефону и в сообщениях</t>
        </is>
      </c>
      <c r="I576" t="inlineStr">
        <is>
          <t>Часы Armani Exchange AX1965 мужские</t>
        </is>
      </c>
      <c r="J576"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со синим циферблатом — заметно, но не кричаще&lt;br&gt;&lt;br&gt;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76" t="inlineStr">
        <is>
          <t>Часы и украшения</t>
        </is>
      </c>
      <c r="L576" t="inlineStr">
        <is>
          <t>ПВЗ | Курьер | Постамат | Самовывоз с онлайн-оплатой</t>
        </is>
      </c>
      <c r="M576" t="inlineStr">
        <is>
          <t>15500</t>
        </is>
      </c>
      <c r="N576" t="inlineStr">
        <is>
          <t>Часы</t>
        </is>
      </c>
      <c r="O576" t="inlineStr">
        <is>
          <t>Товар приобретен на продажу</t>
        </is>
      </c>
      <c r="P576" t="inlineStr">
        <is>
          <t>Новое</t>
        </is>
      </c>
      <c r="Q576" t="inlineStr">
        <is>
          <t>Armani Exchange</t>
        </is>
      </c>
      <c r="R576" t="inlineStr">
        <is>
          <t>Синий</t>
        </is>
      </c>
      <c r="S576" t="inlineStr">
        <is>
          <t>Золотой</t>
        </is>
      </c>
      <c r="U576" t="inlineStr">
        <is>
          <t>Да</t>
        </is>
      </c>
      <c r="V576" t="inlineStr">
        <is>
          <t>Armani Exchange 2</t>
        </is>
      </c>
      <c r="W576" t="inlineStr">
        <is>
          <t>Наручные или карманные</t>
        </is>
      </c>
      <c r="X576" t="inlineStr">
        <is>
          <t>Наручные часы</t>
        </is>
      </c>
      <c r="Y576" t="inlineStr">
        <is>
          <t>Мужские</t>
        </is>
      </c>
      <c r="Z576" t="inlineStr">
        <is>
          <t>Кварцевые</t>
        </is>
      </c>
      <c r="AA576" t="inlineStr">
        <is>
          <t>Водонепроницаемые</t>
        </is>
      </c>
      <c r="AB576" t="inlineStr">
        <is>
          <t>Комбинированный</t>
        </is>
      </c>
      <c r="AC576" t="inlineStr">
        <is>
          <t>Даниил | Часовой клуб</t>
        </is>
      </c>
      <c r="AD576" t="inlineStr">
        <is>
          <t>stileshow72@gmail.com</t>
        </is>
      </c>
      <c r="AF576" t="inlineStr">
        <is>
          <t>не опт</t>
        </is>
      </c>
      <c r="AG576" t="inlineStr">
        <is>
          <t>2026-10-03T18:54:30+03:00</t>
        </is>
      </c>
      <c r="AH576" t="inlineStr">
        <is>
          <t>Активно</t>
        </is>
      </c>
      <c r="AI5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76" t="inlineStr">
        <is>
          <t>Не требуется</t>
        </is>
      </c>
      <c r="AL576" t="inlineStr">
        <is>
          <t>Подтверждаю</t>
        </is>
      </c>
    </row>
    <row r="577">
      <c r="A577" t="inlineStr">
        <is>
          <t>p06_Richard_Mille_RM11-03_скелетон_белая_керамика_2</t>
        </is>
      </c>
      <c r="B577" t="inlineStr">
        <is>
          <t>Package</t>
        </is>
      </c>
      <c r="C577" t="inlineStr">
        <is>
          <t>8188191364</t>
        </is>
      </c>
      <c r="D577" t="inlineStr">
        <is>
          <t>Даниил</t>
        </is>
      </c>
      <c r="E577" t="inlineStr">
        <is>
          <t>79775236996</t>
        </is>
      </c>
      <c r="F577" t="inlineStr">
        <is>
          <t>Москва</t>
        </is>
      </c>
      <c r="G577" t="inlineStr">
        <is>
          <t>http://avito.ru/autoload/1/items-to-feed/images?imageSlug=/image/1/1.gAX5sLawLOzPB67h9dqFMuQQLuxJGSTmTw.9HqhecFI7gEDC84FoZcp-oeX5n2n55Ub9fIM_l8zq-o | http://avito.ru/autoload/1/items-to-feed/images?imageSlug=/image/1/1.YzfI-rawz97-TU3TgqNzP9xazd54U8fUfg.AXs1m55_KQ6V_BM-ZvjK9mAHWVBuy8sIDddkyWrQH9A | http://avito.ru/autoload/1/items-to-feed/images?imageSlug=/image/1/1.vQsF77awEeIzWJPvc8mWSS1PE-K1Rhnosw.fE5JZLYSjBPu_bzmjOC60_8FTQzBeWMsLNuaNMQa_c8 | http://avito.ru/autoload/1/items-to-feed/images?imageSlug=/image/1/1.D2WVJ7awo4yjkCGBh296Xb2HoYwljquGIw.J5DoKSFhMnCqIRLBnoLpbxw59iKCKfxgZCIIm_r5Rr4 | http://avito.ru/autoload/1/items-to-feed/images?imageSlug=/image/1/1.e8mEc7aw1yCyxFUt_iIo9KzT1SA02t8qMg.KN5O0x7bUFrelvcokVODaD67vspgqFUQeq4iWbL3t84 | http://avito.ru/autoload/1/items-to-feed/images?imageSlug=/image/1/1.atUyUrawxjwE5UQxajtPzxryxDyC-842hA.n3EOWHxgOlCUhUnLAW9cP9B7cnxTxjjp8yDwPeh3nyI | http://avito.ru/autoload/1/items-to-feed/images?imageSlug=/image/1/1.mBzPw7awNPX5dLb484GQBdVjNvV_ajz_eQ.MUUo_bstTde2xRaEYElQWbQzCOk8sAIzU1G508hr3c0</t>
        </is>
      </c>
      <c r="H577" t="inlineStr">
        <is>
          <t>По телефону и в сообщениях</t>
        </is>
      </c>
      <c r="I577" t="inlineStr">
        <is>
          <t>Космос на руке — часы Richard Mille RM11-03 белый</t>
        </is>
      </c>
      <c r="J577" t="inlineStr">
        <is>
          <t>⌚ Richard Mille RM11-03 — белая керамика,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эстетика на запястье — белая керамика с красным акцентом&lt;br&gt;&lt;br&gt;📌 Уточняйте наличие часов перед заказом&lt;br&gt;&lt;br&gt;Красный каучуковый ремешок — прямая отсылка к гоночной культуре, из которой Richard Mille черпает вдохновение для каждой модели. Белая керамика в корпусе тонно-формы держит удары и царапины куда лучше стали, а скелетонизированный циферблат показывает всю механику без остатка. Такие часы носят не для того, чтобы узнать время, а чтобы заявить: я живу на скорости.&lt;br&gt;&lt;br&gt;✅ Корпус: белая керамика, форма тонно&lt;br&gt;✅ Ремешок: каучук, красный&lt;br&gt;✅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7" t="inlineStr">
        <is>
          <t>Часы и украшения</t>
        </is>
      </c>
      <c r="L577" t="inlineStr">
        <is>
          <t>ПВЗ | Курьер | Постамат | Самовывоз с онлайн-оплатой</t>
        </is>
      </c>
      <c r="M577" t="inlineStr">
        <is>
          <t>30400</t>
        </is>
      </c>
      <c r="N577" t="inlineStr">
        <is>
          <t>Часы</t>
        </is>
      </c>
      <c r="O577" t="inlineStr">
        <is>
          <t>Товар приобретен на продажу</t>
        </is>
      </c>
      <c r="P577" t="inlineStr">
        <is>
          <t>Новое</t>
        </is>
      </c>
      <c r="Q577" t="inlineStr">
        <is>
          <t>Richard Mille</t>
        </is>
      </c>
      <c r="R577" t="inlineStr">
        <is>
          <t>Белый</t>
        </is>
      </c>
      <c r="S577" t="inlineStr">
        <is>
          <t>Белый</t>
        </is>
      </c>
      <c r="U577" t="inlineStr">
        <is>
          <t>Да</t>
        </is>
      </c>
      <c r="V577" t="inlineStr">
        <is>
          <t>Richard Mille RM11-03</t>
        </is>
      </c>
      <c r="W577" t="inlineStr">
        <is>
          <t>Наручные или карманные</t>
        </is>
      </c>
      <c r="X577" t="inlineStr">
        <is>
          <t>Наручные часы</t>
        </is>
      </c>
      <c r="Y577" t="inlineStr">
        <is>
          <t>Мужские</t>
        </is>
      </c>
      <c r="Z577" t="inlineStr">
        <is>
          <t>Механические</t>
        </is>
      </c>
      <c r="AA577" t="inlineStr">
        <is>
          <t>Водонепроницаемые</t>
        </is>
      </c>
      <c r="AB577" t="inlineStr">
        <is>
          <t>Каучуковый</t>
        </is>
      </c>
      <c r="AC577" t="inlineStr">
        <is>
          <t>Даниил | Часовой клуб</t>
        </is>
      </c>
      <c r="AD577" t="inlineStr">
        <is>
          <t>stileshow72@gmail.com</t>
        </is>
      </c>
      <c r="AF577" t="inlineStr">
        <is>
          <t>не опт</t>
        </is>
      </c>
      <c r="AG577" t="inlineStr">
        <is>
          <t>2026-10-11T11:01:05+03:00</t>
        </is>
      </c>
      <c r="AH577" t="inlineStr">
        <is>
          <t>Активно</t>
        </is>
      </c>
      <c r="AI577" t="inlineStr">
        <is>
          <t>9102 21 000 0 — Часы наручные прочие, имеющие или не имеющие встроенного секундомера: с автоматическим подзаводом</t>
        </is>
      </c>
      <c r="AJ577" t="inlineStr">
        <is>
          <t>Не требуется</t>
        </is>
      </c>
      <c r="AL577" t="inlineStr">
        <is>
          <t>Подтверждаю</t>
        </is>
      </c>
    </row>
    <row r="578">
      <c r="A578" t="inlineStr">
        <is>
          <t>p23r_Rolex_Submariner_Kermit_чёрный_зелёный_безель</t>
        </is>
      </c>
      <c r="B578" t="inlineStr">
        <is>
          <t>Package</t>
        </is>
      </c>
      <c r="C578" t="inlineStr">
        <is>
          <t>8220849426</t>
        </is>
      </c>
      <c r="D578" t="inlineStr">
        <is>
          <t>Даниил</t>
        </is>
      </c>
      <c r="E578" t="inlineStr">
        <is>
          <t>79775236996</t>
        </is>
      </c>
      <c r="F578" t="inlineStr">
        <is>
          <t>Москва</t>
        </is>
      </c>
      <c r="G578" t="inlineStr">
        <is>
          <t>http://avito.ru/autoload/1/items-to-feed/images?imageSlug=/image/1/1.IzEjJrawj9gVkQ3VaUolXzOGjdiTj4fSlQ.Pb0jwVtnWMrbPo19hsXzMyRC3Mm7jBd1tU7uUt2XT9g | http://avito.ru/autoload/1/items-to-feed/images?imageSlug=/image/1/1.KJqWVLawhHOg4wZ-yhAhg4z0hnMm_Yx5IA.pNdUXrQQW8IxccPU30L3IU9ikfEKH-7pk07y8idMNAM | http://avito.ru/autoload/1/items-to-feed/images?imageSlug=/image/1/1.WROE4raw9fqyVXf3uqc9CJ5C9_o0S_3wMg.MZulSeCUySLJm5d0E-JIPRdL6k3vdnMbWqplDZrcrGE | http://avito.ru/autoload/1/items-to-feed/images?imageSlug=/image/1/1.s5A807awH3kKZJ10Vsm2iSZzHXmMehdzig.Y1R61dj0SyOLhZr7ZboxqlpvRlbuvboOheixJTRwtDk | http://avito.ru/autoload/1/items-to-feed/images?imageSlug=/image/1/1.W6vmc7aw90LQxHVP3D4or_zT9UJW2v9IUA.-b3Si_agvaR2SLa8M92cEwoPc8SPe0_ctKWyfZmFrGk | http://avito.ru/autoload/1/items-to-feed/images?imageSlug=/image/1/1.yRPNYrawZfr71ef302mpCNfCZ_p9y23wew.XnJpokuNjgVGVgKnnuIELjrnoFlHXNWWREhSVubbuWk</t>
        </is>
      </c>
      <c r="H578" t="inlineStr">
        <is>
          <t>По телефону и в сообщениях</t>
        </is>
      </c>
      <c r="I578" t="inlineStr">
        <is>
          <t>Легенда на руке — часы Rolex зеленый безель</t>
        </is>
      </c>
      <c r="J578"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на чёрном циферблате — версия «Кермит», названная в честь лягушонка из Маппет-шоу&lt;br&gt;&lt;br&gt;📌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8" t="inlineStr">
        <is>
          <t>Часы и украшения</t>
        </is>
      </c>
      <c r="L578" t="inlineStr">
        <is>
          <t>ПВЗ | Курьер | Постамат | Самовывоз с онлайн-оплатой</t>
        </is>
      </c>
      <c r="M578" t="inlineStr">
        <is>
          <t>20500</t>
        </is>
      </c>
      <c r="N578" t="inlineStr">
        <is>
          <t>Часы</t>
        </is>
      </c>
      <c r="O578" t="inlineStr">
        <is>
          <t>Товар приобретен на продажу</t>
        </is>
      </c>
      <c r="P578" t="inlineStr">
        <is>
          <t>Новое</t>
        </is>
      </c>
      <c r="Q578" t="inlineStr">
        <is>
          <t>Rolex</t>
        </is>
      </c>
      <c r="R578" t="inlineStr">
        <is>
          <t>Зелёный</t>
        </is>
      </c>
      <c r="S578" t="inlineStr">
        <is>
          <t>Серебряный</t>
        </is>
      </c>
      <c r="T578" t="inlineStr">
        <is>
          <t>https://disk.yandex.ru/i/COajMn7s87edyg</t>
        </is>
      </c>
      <c r="U578" t="inlineStr">
        <is>
          <t>Да</t>
        </is>
      </c>
      <c r="V578" t="inlineStr">
        <is>
          <t>Rolex Submariner</t>
        </is>
      </c>
      <c r="W578" t="inlineStr">
        <is>
          <t>Наручные или карманные</t>
        </is>
      </c>
      <c r="X578" t="inlineStr">
        <is>
          <t>Наручные часы</t>
        </is>
      </c>
      <c r="Y578" t="inlineStr">
        <is>
          <t>Мужские</t>
        </is>
      </c>
      <c r="Z578" t="inlineStr">
        <is>
          <t>Механические</t>
        </is>
      </c>
      <c r="AA578" t="inlineStr">
        <is>
          <t>Водонепроницаемые | Автоподзавод | Календарь</t>
        </is>
      </c>
      <c r="AB578" t="inlineStr">
        <is>
          <t>Сталь</t>
        </is>
      </c>
      <c r="AC578" t="inlineStr">
        <is>
          <t>Даниил | Часовой клуб</t>
        </is>
      </c>
      <c r="AD578" t="inlineStr">
        <is>
          <t>stileshow72@gmail.com</t>
        </is>
      </c>
      <c r="AF578" t="inlineStr">
        <is>
          <t>не опт</t>
        </is>
      </c>
      <c r="AG578" t="inlineStr">
        <is>
          <t>2026-10-04T16:55:08+03:00</t>
        </is>
      </c>
      <c r="AH578" t="inlineStr">
        <is>
          <t>Активно</t>
        </is>
      </c>
      <c r="AI578" t="inlineStr">
        <is>
          <t>9102 21 000 0 — Часы наручные прочие, имеющие или не имеющие встроенного секундомера: с автоматическим подзаводом</t>
        </is>
      </c>
      <c r="AJ578" t="inlineStr">
        <is>
          <t>Не требуется</t>
        </is>
      </c>
      <c r="AL578" t="inlineStr">
        <is>
          <t>Подтверждаю</t>
        </is>
      </c>
    </row>
    <row r="579">
      <c r="A579" t="inlineStr">
        <is>
          <t>p24r_Tissot_PRX_белый_сталь_браслет</t>
        </is>
      </c>
      <c r="B579" t="inlineStr">
        <is>
          <t>Package</t>
        </is>
      </c>
      <c r="C579" t="inlineStr">
        <is>
          <t>8220349350</t>
        </is>
      </c>
      <c r="D579" t="inlineStr">
        <is>
          <t>Даниил</t>
        </is>
      </c>
      <c r="E579" t="inlineStr">
        <is>
          <t>79775236996</t>
        </is>
      </c>
      <c r="F579" t="inlineStr">
        <is>
          <t>Москва</t>
        </is>
      </c>
      <c r="G579" t="inlineStr">
        <is>
          <t>http://avito.ru/autoload/1/items-to-feed/images?imageSlug=/image/1/1.v9ayprawEz-EEZEywIjM0qgGET8CDxs1BA.2X5EnjdrhX0-yiUkoV9kVW3-eQiL2-tXae1Txgd2Zao | http://avito.ru/autoload/1/items-to-feed/images?imageSlug=/image/1/1.fa2_3baw0USJalNJyahkm61900QPdNlOCQ.Da7tCY24KT3ipzzX_v4UUfg-AkYCqDfXC8XOvDm4woE | http://avito.ru/autoload/1/items-to-feed/images?imageSlug=/image/1/1.Qbcjh7aw7V4VMG9TLfJ0gT4n716TLuVUlQ.hDuk3ePZbWzrrGdnvj_d9u4fgnyWsCd8yOK71EIMkBw | http://avito.ru/autoload/1/items-to-feed/images?imageSlug=/image/1/1.nxXl0rawM_zTZbHx1-S1Q_ByMfxVezv2Uw.shvVo92Y4Fr7S-nP_JMFrABMzO6CW954P1CB-d8b4Ek | http://avito.ru/autoload/1/items-to-feed/images?imageSlug=/image/1/1.85xGCrawX3Vwvd14LHG-wFuqXXX2o1d_8A.7G6gzVF3MFQKO74VSEmVF5qo6TZGZWaPsKxaDJlzbP4 | http://avito.ru/autoload/1/items-to-feed/images?imageSlug=/image/1/1.Kdxc8LawhTVqRwc4Aph9skxQhzXsWY0_6g.PfYom4W0BlcoDmHQ5JiPmBPUvoBV2RAGLzJipEYwC7w</t>
        </is>
      </c>
      <c r="H579" t="inlineStr">
        <is>
          <t>По телефону и в сообщениях</t>
        </is>
      </c>
      <c r="I579" t="inlineStr">
        <is>
          <t>Часы Tissot PRX Panda синие стрелки</t>
        </is>
      </c>
      <c r="J579"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интегрированном стальном браслете&lt;br&gt;&lt;br&gt;📌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9" t="inlineStr">
        <is>
          <t>Часы и украшения</t>
        </is>
      </c>
      <c r="L579" t="inlineStr">
        <is>
          <t>ПВЗ | Курьер | Постамат | Самовывоз с онлайн-оплатой</t>
        </is>
      </c>
      <c r="M579" t="inlineStr">
        <is>
          <t>13500</t>
        </is>
      </c>
      <c r="N579" t="inlineStr">
        <is>
          <t>Часы</t>
        </is>
      </c>
      <c r="O579" t="inlineStr">
        <is>
          <t>Товар приобретен на продажу</t>
        </is>
      </c>
      <c r="P579" t="inlineStr">
        <is>
          <t>Новое</t>
        </is>
      </c>
      <c r="Q579" t="inlineStr">
        <is>
          <t>Tissot</t>
        </is>
      </c>
      <c r="R579" t="inlineStr">
        <is>
          <t>Белый</t>
        </is>
      </c>
      <c r="S579" t="inlineStr">
        <is>
          <t>Белый</t>
        </is>
      </c>
      <c r="T579" t="inlineStr">
        <is>
          <t>https://disk.yandex.ru/i/lxbWy2PkzhTMFA</t>
        </is>
      </c>
      <c r="U579" t="inlineStr">
        <is>
          <t>Да</t>
        </is>
      </c>
      <c r="V579" t="inlineStr">
        <is>
          <t>Tissot PRX</t>
        </is>
      </c>
      <c r="W579" t="inlineStr">
        <is>
          <t>Наручные или карманные</t>
        </is>
      </c>
      <c r="X579" t="inlineStr">
        <is>
          <t>Наручные часы</t>
        </is>
      </c>
      <c r="Y579" t="inlineStr">
        <is>
          <t>Мужские</t>
        </is>
      </c>
      <c r="Z579" t="inlineStr">
        <is>
          <t>Кварцевые</t>
        </is>
      </c>
      <c r="AA579" t="inlineStr">
        <is>
          <t>Водонепроницаемые | Календарь</t>
        </is>
      </c>
      <c r="AB579" t="inlineStr">
        <is>
          <t>Сталь</t>
        </is>
      </c>
      <c r="AC579" t="inlineStr">
        <is>
          <t>Даниил | Часовой клуб</t>
        </is>
      </c>
      <c r="AD579" t="inlineStr">
        <is>
          <t>stileshow72@gmail.com</t>
        </is>
      </c>
      <c r="AF579" t="inlineStr">
        <is>
          <t>не опт</t>
        </is>
      </c>
      <c r="AG579" t="inlineStr">
        <is>
          <t>2026-10-04T16:44:22+03:00</t>
        </is>
      </c>
      <c r="AH579" t="inlineStr">
        <is>
          <t>Активно</t>
        </is>
      </c>
      <c r="AI5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79" t="inlineStr">
        <is>
          <t>Не требуется</t>
        </is>
      </c>
      <c r="AL579" t="inlineStr">
        <is>
          <t>Подтверждаю</t>
        </is>
      </c>
    </row>
    <row r="580">
      <c r="A580" t="inlineStr">
        <is>
          <t>p04_Montblanc_Star_Legacy_хронограф_зелёный_DLC_к</t>
        </is>
      </c>
      <c r="B580" t="inlineStr">
        <is>
          <t>Package</t>
        </is>
      </c>
      <c r="C580" t="inlineStr">
        <is>
          <t>8188355085</t>
        </is>
      </c>
      <c r="D580" t="inlineStr">
        <is>
          <t>Даниил</t>
        </is>
      </c>
      <c r="E580" t="inlineStr">
        <is>
          <t>79775236996</t>
        </is>
      </c>
      <c r="F580" t="inlineStr">
        <is>
          <t>Москва</t>
        </is>
      </c>
      <c r="G580" t="inlineStr">
        <is>
          <t>http://avito.ru/autoload/1/items-to-feed/images?imageSlug=/image/1/1.8GyQwbawXIWmdt6I_L7bAblhXoUgaFSPJg.ySNMAihyfTlp5tE342RJfFLluBzsjYs0_2N6yxuCfiw | http://avito.ru/autoload/1/items-to-feed/images?imageSlug=/image/1/1.yR2DK7awZfS1nOf5nVDNJ6uLZ_Qzgm3-NQ.Z1_aQOepCf3mjy4BYOoOF6SivSITMjD0IW85QCOK9Wg | http://avito.ru/autoload/1/items-to-feed/images?imageSlug=/image/1/1.JG21DbawiISDugqJ8V0eR6-tioQFpICOAw.46AwojD4jffsam8uy3rFh--BDjc_hFd1cePuwC5plxk | http://avito.ru/autoload/1/items-to-feed/images?imageSlug=/image/1/1.cr6Asraw3le2BVxa6OMOz6gS3FcwG9ZdNg.gSXgOIPd5X-aBrDFIwq7CHEdN8U5Gifl2MjLzUJdZ4M | http://avito.ru/autoload/1/items-to-feed/images?imageSlug=/image/1/1.gmqsXbawLoOa6qyOpCuaVIT9LIMc9CaJGg.kF9XY19ISV1Zo8XcOqpKjjty4Y4khRxJ0ROAYoG_ikA | http://avito.ru/autoload/1/items-to-feed/images?imageSlug=/image/1/1.qyaiQbawB8-U9oXC-AuJZIrhBc8S6A_FFA.FKwSkEU99ZbBY6NQxISWOCNfAZQumFEbb-p25bHPWIY | http://avito.ru/autoload/1/items-to-feed/images?imageSlug=/image/1/1.q-lIYbawBwB-1oUNEm_zzGDBBQD4yA8K_g.KTG4bclNZm9L_3fEzWl-eGtPY2mx0n2E9zfNUa6vkM0</t>
        </is>
      </c>
      <c r="H580" t="inlineStr">
        <is>
          <t>По телефону и в сообщениях</t>
        </is>
      </c>
      <c r="I580" t="inlineStr">
        <is>
          <t>Часы Montblanc Star Legacy хронограф зелёный кожа</t>
        </is>
      </c>
      <c r="J580" t="inlineStr">
        <is>
          <t>⌚ Montblanc Star Legacy Chronograph — зелёный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письмо на бумаге, статус — на запястье&lt;br&gt;&lt;br&gt;📌 Уточняйте наличие часов перед заказом&lt;br&gt;&lt;br&gt;Montblanc начинал со знаменитой белой звезды на колпачках ручек, а сегодня та же звезда красуется на циферблатах часов, которые носят топ-менеджеры и владельцы бизнеса. Star Legacy отсылает к архивным хронографам Minerva — мануфактуры, купленной Montblanc ради подлинного часового наследия. Глубокий зелёный циферблат под чёрным DLC-покрытием корпуса выглядит одновременно строго и дорого.&lt;br&gt;&lt;br&gt;✅ Корпус: сталь с чёрным DLC-покрытием, 42 мм&lt;br&gt;✅ Функция: хронограф, три субциферблата&lt;br&gt;✅ Циферблат: зелёный, фирменная звезда Montblanc&lt;br&gt;✅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0" t="inlineStr">
        <is>
          <t>Часы и украшения</t>
        </is>
      </c>
      <c r="L580" t="inlineStr">
        <is>
          <t>ПВЗ | Курьер | Постамат | Самовывоз с онлайн-оплатой</t>
        </is>
      </c>
      <c r="M580" t="inlineStr">
        <is>
          <t>13805</t>
        </is>
      </c>
      <c r="N580" t="inlineStr">
        <is>
          <t>Часы</t>
        </is>
      </c>
      <c r="O580" t="inlineStr">
        <is>
          <t>Товар приобретен на продажу</t>
        </is>
      </c>
      <c r="P580" t="inlineStr">
        <is>
          <t>Новое</t>
        </is>
      </c>
      <c r="Q580" t="inlineStr">
        <is>
          <t>Montblanc</t>
        </is>
      </c>
      <c r="R580" t="inlineStr">
        <is>
          <t>Зелёный</t>
        </is>
      </c>
      <c r="S580" t="inlineStr">
        <is>
          <t>Зелёный</t>
        </is>
      </c>
      <c r="U580" t="inlineStr">
        <is>
          <t>Да</t>
        </is>
      </c>
      <c r="V580" t="inlineStr">
        <is>
          <t>Montblanc Star Legacy хронограф</t>
        </is>
      </c>
      <c r="W580" t="inlineStr">
        <is>
          <t>Наручные или карманные</t>
        </is>
      </c>
      <c r="X580" t="inlineStr">
        <is>
          <t>Наручные часы</t>
        </is>
      </c>
      <c r="Y580" t="inlineStr">
        <is>
          <t>Мужские</t>
        </is>
      </c>
      <c r="Z580" t="inlineStr">
        <is>
          <t>Кварцевые</t>
        </is>
      </c>
      <c r="AA580" t="inlineStr">
        <is>
          <t>Водонепроницаемые | Хронограф | Календарь | Секундомер</t>
        </is>
      </c>
      <c r="AB580" t="inlineStr">
        <is>
          <t>Кожаный</t>
        </is>
      </c>
      <c r="AC580" t="inlineStr">
        <is>
          <t>Даниил | Часовой клуб</t>
        </is>
      </c>
      <c r="AD580" t="inlineStr">
        <is>
          <t>stileshow72@gmail.com</t>
        </is>
      </c>
      <c r="AF580" t="inlineStr">
        <is>
          <t>не опт</t>
        </is>
      </c>
      <c r="AG580" t="inlineStr">
        <is>
          <t>2026-10-11T11:01:05+03:00</t>
        </is>
      </c>
      <c r="AH580" t="inlineStr">
        <is>
          <t>Активно</t>
        </is>
      </c>
      <c r="AI5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0" t="inlineStr">
        <is>
          <t>Не требуется</t>
        </is>
      </c>
      <c r="AL580" t="inlineStr">
        <is>
          <t>Подтверждаю</t>
        </is>
      </c>
    </row>
    <row r="581">
      <c r="A581" t="inlineStr">
        <is>
          <t>p20r_Hublot_Classic_Fusion_чёрный_сталь_кожа</t>
        </is>
      </c>
      <c r="B581" t="inlineStr">
        <is>
          <t>Package</t>
        </is>
      </c>
      <c r="C581" t="inlineStr">
        <is>
          <t>8220862081</t>
        </is>
      </c>
      <c r="D581" t="inlineStr">
        <is>
          <t>Даниил</t>
        </is>
      </c>
      <c r="E581" t="inlineStr">
        <is>
          <t>79775236996</t>
        </is>
      </c>
      <c r="F581" t="inlineStr">
        <is>
          <t>Москва</t>
        </is>
      </c>
      <c r="G581" t="inlineStr">
        <is>
          <t>http://avito.ru/autoload/1/items-to-feed/images?imageSlug=/image/1/1.8xRaELawX_1sp93wMDu4Rk-wXf3quVf37A._n1js1qk6E7ECTvSHubCsXA_zNk4tXE6mn4fa8rwI8U | http://avito.ru/autoload/1/items-to-feed/images?imageSlug=/image/1/1.SefQ7raw5Q7mWWcDztt-isNO5w5gR-0EZg.BOw1w6kMtccOIoAYeL_BSWOl0yu9xwy7b-VC7LDAvE0 | http://avito.ru/autoload/1/items-to-feed/images?imageSlug=/image/1/1.5SMEhrawScoyMcvHQsGwFhkmS8q0L0HAsg.VdNwfpzXasbZZbFAaiiwG5VkQR622FZcONy1qxpiyvM | http://avito.ru/autoload/1/items-to-feed/images?imageSlug=/image/1/1._Cc4C7awUM4OvNLDTFCCICerUs6IoljEjg.jO6CEV-YBg7GlK3PcKtbfYlS_90AnRFh0_q_lblZTyo | http://avito.ru/autoload/1/items-to-feed/images?imageSlug=/image/1/1.tOTAbbawGA322poApHe-_drNGg1wxBAHdg.jgA2pkfebiIb6oyiv2eYMtQFl2smEbk5jfkZR9EdXi0</t>
        </is>
      </c>
      <c r="H581" t="inlineStr">
        <is>
          <t>По телефону и в сообщениях</t>
        </is>
      </c>
      <c r="I581" t="inlineStr">
        <is>
          <t>Часы Hublot Classic Fusion чёрный каучук</t>
        </is>
      </c>
      <c r="J58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коже — более классический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1" t="inlineStr">
        <is>
          <t>Часы и украшения</t>
        </is>
      </c>
      <c r="L581" t="inlineStr">
        <is>
          <t>ПВЗ | Курьер | Постамат | Самовывоз с онлайн-оплатой</t>
        </is>
      </c>
      <c r="M581" t="inlineStr">
        <is>
          <t>10900</t>
        </is>
      </c>
      <c r="N581" t="inlineStr">
        <is>
          <t>Часы</t>
        </is>
      </c>
      <c r="O581" t="inlineStr">
        <is>
          <t>Товар приобретен на продажу</t>
        </is>
      </c>
      <c r="P581" t="inlineStr">
        <is>
          <t>Новое</t>
        </is>
      </c>
      <c r="Q581" t="inlineStr">
        <is>
          <t>Hublot</t>
        </is>
      </c>
      <c r="R581" t="inlineStr">
        <is>
          <t>Чёрный</t>
        </is>
      </c>
      <c r="S581" t="inlineStr">
        <is>
          <t>Чёрный</t>
        </is>
      </c>
      <c r="T581" t="inlineStr">
        <is>
          <t>https://disk.yandex.ru/i/tXn9lMtF0LTizg</t>
        </is>
      </c>
      <c r="U581" t="inlineStr">
        <is>
          <t>Да</t>
        </is>
      </c>
      <c r="V581" t="inlineStr">
        <is>
          <t>Hublot Classic Fusion 9</t>
        </is>
      </c>
      <c r="W581" t="inlineStr">
        <is>
          <t>Наручные или карманные</t>
        </is>
      </c>
      <c r="X581" t="inlineStr">
        <is>
          <t>Наручные часы</t>
        </is>
      </c>
      <c r="Y581" t="inlineStr">
        <is>
          <t>Мужские</t>
        </is>
      </c>
      <c r="Z581" t="inlineStr">
        <is>
          <t>Кварцевые</t>
        </is>
      </c>
      <c r="AA581" t="inlineStr">
        <is>
          <t>Водонепроницаемые | Календарь</t>
        </is>
      </c>
      <c r="AB581" t="inlineStr">
        <is>
          <t>Кожаный</t>
        </is>
      </c>
      <c r="AC581" t="inlineStr">
        <is>
          <t>Даниил | Часовой клуб</t>
        </is>
      </c>
      <c r="AD581" t="inlineStr">
        <is>
          <t>stileshow72@gmail.com</t>
        </is>
      </c>
      <c r="AF581" t="inlineStr">
        <is>
          <t>не опт</t>
        </is>
      </c>
      <c r="AG581" t="inlineStr">
        <is>
          <t>2026-10-04T16:46:12+03:00</t>
        </is>
      </c>
      <c r="AH581" t="inlineStr">
        <is>
          <t>Активно</t>
        </is>
      </c>
      <c r="AI5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1" t="inlineStr">
        <is>
          <t>Не требуется</t>
        </is>
      </c>
      <c r="AL581" t="inlineStr">
        <is>
          <t>Подтверждаю</t>
        </is>
      </c>
    </row>
    <row r="582">
      <c r="A582" t="inlineStr">
        <is>
          <t>p18_Cartier_Tank_золото_чёрный_кожа_маленький</t>
        </is>
      </c>
      <c r="B582" t="inlineStr">
        <is>
          <t>Package</t>
        </is>
      </c>
      <c r="C582" t="inlineStr">
        <is>
          <t>8219894063</t>
        </is>
      </c>
      <c r="D582" t="inlineStr">
        <is>
          <t>Даниил</t>
        </is>
      </c>
      <c r="E582" t="inlineStr">
        <is>
          <t>79775236996</t>
        </is>
      </c>
      <c r="F582" t="inlineStr">
        <is>
          <t>Москва</t>
        </is>
      </c>
      <c r="G582" t="inlineStr">
        <is>
          <t>http://avito.ru/autoload/1/items-to-feed/images?imageSlug=/image/1/1.Y_Xm3bawzxzQak0RrMAD7vx9zRxWdMcWUA.g15pfQYdJWNfRsBi4h72TVpyoxe21zMTG9YM8waU4M8 | http://avito.ru/autoload/1/items-to-feed/images?imageSlug=/image/1/1.5--hPLawSwaXi8kL41fe67ucSQYRlUMMFw.Tou1a3hdCTT5WZSb-BB09TnxEVrBaFLDdT1pXva6Xt0 | http://avito.ru/autoload/1/items-to-feed/images?imageSlug=/image/1/1.9U-m4bawWaaQVturwObQS7xBW6YWSFGsEA.o-vbk_kosE5sjXoDoYUZUjZ_2EqhUWsEE4-33HfvRkM | http://avito.ru/autoload/1/items-to-feed/images?imageSlug=/image/1/1.eaq0K7aw1UOCnFdOyj42rq6L10MEgt1JAg.w_LAts_QzlGFmHvu3ofzkasHy9W1rw856X8DoKahkI4 | http://avito.ru/autoload/1/items-to-feed/images?imageSlug=/image/1/1.dmhrqraw2oFdHViMC9t5cXEK2IHbA9KL3Q.lkv7gBf2v0rxxeAy9vZSVW_HsXYsVa8O2rK9BrpPlpo | http://avito.ru/autoload/1/items-to-feed/images?imageSlug=/image/1/1.FBW-t7awuPyIADrxmp9aEaQXuvwOHrD2CA.3th8ovo0_dibBEFJrIhnP4uEFR4cSXtvj74Ij5DL0Nk | http://avito.ru/autoload/1/items-to-feed/images?imageSlug=/image/1/1.VEDAR7aw-Kn28Hqk5GZldt3n-qlw7vCjdg.WVTK4_bFstPy7KlhBZGj1wCamLI0SHs71pCmpg4GTCI</t>
        </is>
      </c>
      <c r="H582" t="inlineStr">
        <is>
          <t>По телефону и в сообщениях</t>
        </is>
      </c>
      <c r="I582" t="inlineStr">
        <is>
          <t>Часы Cartier Tank чёрный женские кожа кварц</t>
        </is>
      </c>
      <c r="J582"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золотой корпус на чёрной коже&lt;br&gt;&lt;br&gt;📌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2" t="inlineStr">
        <is>
          <t>Часы и украшения</t>
        </is>
      </c>
      <c r="L582" t="inlineStr">
        <is>
          <t>ПВЗ | Курьер | Постамат | Самовывоз с онлайн-оплатой</t>
        </is>
      </c>
      <c r="M582" t="inlineStr">
        <is>
          <t>15490</t>
        </is>
      </c>
      <c r="N582" t="inlineStr">
        <is>
          <t>Часы</t>
        </is>
      </c>
      <c r="O582" t="inlineStr">
        <is>
          <t>Товар приобретен на продажу</t>
        </is>
      </c>
      <c r="P582" t="inlineStr">
        <is>
          <t>Новое</t>
        </is>
      </c>
      <c r="Q582" t="inlineStr">
        <is>
          <t>Cartier</t>
        </is>
      </c>
      <c r="R582" t="inlineStr">
        <is>
          <t>Чёрный</t>
        </is>
      </c>
      <c r="S582" t="inlineStr">
        <is>
          <t>Чёрный</t>
        </is>
      </c>
      <c r="T582" t="inlineStr">
        <is>
          <t>https://disk.yandex.ru/i/jWGF5zNdkDFvGA</t>
        </is>
      </c>
      <c r="U582" t="inlineStr">
        <is>
          <t>Да</t>
        </is>
      </c>
      <c r="V582" t="inlineStr">
        <is>
          <t>Cartier Tank</t>
        </is>
      </c>
      <c r="W582" t="inlineStr">
        <is>
          <t>Наручные или карманные</t>
        </is>
      </c>
      <c r="X582" t="inlineStr">
        <is>
          <t>Наручные часы</t>
        </is>
      </c>
      <c r="Y582" t="inlineStr">
        <is>
          <t>Женские</t>
        </is>
      </c>
      <c r="Z582" t="inlineStr">
        <is>
          <t>Кварцевые</t>
        </is>
      </c>
      <c r="AA582" t="inlineStr">
        <is>
          <t>Водонепроницаемые</t>
        </is>
      </c>
      <c r="AB582" t="inlineStr">
        <is>
          <t>Кожаный</t>
        </is>
      </c>
      <c r="AC582" t="inlineStr">
        <is>
          <t>Даниил | Часовой клуб</t>
        </is>
      </c>
      <c r="AD582" t="inlineStr">
        <is>
          <t>stileshow72@gmail.com</t>
        </is>
      </c>
      <c r="AF582" t="inlineStr">
        <is>
          <t>не опт</t>
        </is>
      </c>
      <c r="AG582" t="inlineStr">
        <is>
          <t>2026-10-03T18:54:44+03:00</t>
        </is>
      </c>
      <c r="AH582" t="inlineStr">
        <is>
          <t>Активно</t>
        </is>
      </c>
      <c r="AI5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2" t="inlineStr">
        <is>
          <t>Не требуется</t>
        </is>
      </c>
      <c r="AL582" t="inlineStr">
        <is>
          <t>Подтверждаю</t>
        </is>
      </c>
    </row>
    <row r="583">
      <c r="A583" t="inlineStr">
        <is>
          <t>p04_Pagani_Design_GMT_черн_красн_серебро_браслет</t>
        </is>
      </c>
      <c r="B583" t="inlineStr">
        <is>
          <t>Package</t>
        </is>
      </c>
      <c r="C583" t="inlineStr">
        <is>
          <t>8188510235</t>
        </is>
      </c>
      <c r="D583" t="inlineStr">
        <is>
          <t>Даниил</t>
        </is>
      </c>
      <c r="E583" t="inlineStr">
        <is>
          <t>79775236996</t>
        </is>
      </c>
      <c r="F583" t="inlineStr">
        <is>
          <t>Москва</t>
        </is>
      </c>
      <c r="G583" t="inlineStr">
        <is>
          <t>http://avito.ru/autoload/1/items-to-feed/images?imageSlug=/image/1/1.u3UNd7awF5w7wJWRdzGpDBnXFZy93h-Wuw.-2F-LAIpUAPrFNBULz98KYCvS27mp0s87PtHAGBSBzY | http://avito.ru/autoload/1/items-to-feed/images?imageSlug=/image/1/1.P8i8J7awkyGKkBEsznty9JSHkSEMjpsrCg.njkuK9rRR0AV62VvvJgrIQhVRjabm5ozxQdCvRPCcWw | http://avito.ru/autoload/1/items-to-feed/images?imageSlug=/image/1/1.cByYA7aw3PWutF749D5yBYKj3vUoqtT_Lg.w1jjqVaMr9XNW_Q3i4keu3KbMAYrhRcLjp49xT-Iado | http://avito.ru/autoload/1/items-to-feed/images?imageSlug=/image/1/1.WZ_6qbaw9XbMHnd7xJx69dIJ93ZKAP18TA.7A7nUwQh9fRv0erFgfFQwXukBtyMmfip4sirB0x6prk | http://avito.ru/autoload/1/items-to-feed/images?imageSlug=/image/1/1.ar6ecrawxleoxURaxhMZz7bSxFcu285dKA.UgNv0mJ4kNjWZNpID8tth3Huoj8IoMfgQo8662nHnbQ | http://avito.ru/autoload/1/items-to-feed/images?imageSlug=/image/1/1.y-lcQbawZwBq9uUNRkqWzHThZQDs6G8K6g.CVp6GGxPzEbb1_N8yBgskc9torYxxbkDIRecaL8OC2k | http://avito.ru/autoload/1/items-to-feed/images?imageSlug=/image/1/1.Fi2gL7awusSWmDjJgGMXYYiPuMQQhrLOFg.1bUCLb0MchEuCvRK1Ok9OE1e4Og3_qsy3emCvFf5ahk</t>
        </is>
      </c>
      <c r="H583" t="inlineStr">
        <is>
          <t>По телефону и в сообщениях</t>
        </is>
      </c>
      <c r="I583" t="inlineStr">
        <is>
          <t>Сразу узнают — часы Pagani GMT чёрный безель сталь</t>
        </is>
      </c>
      <c r="J583" t="inlineStr">
        <is>
          <t>⌚ Pagani Design GMT — чёрный циферблат, красно-чёрный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с ярким характером&lt;br&gt;&lt;br&gt;📌 Уточняйте наличие часов перед заказом&lt;br&gt;&lt;br&gt;Красно-чёрный безель добавляет GMT-модели узнаваемости издалека, а стрелка второго часового пояса делает часы по-настоящему функциональными для частых перелётов. Чёрный циферблат и классический стальной браслет держат образ строгим и деловым, несмотря на яркий акцент безеля. Компромисс между спортивным характером и офисным дресс-кодом решён в пользу обоих.&lt;br&gt;&lt;br&gt;✅ Корпус: нержавеющая сталь, 40 мм&lt;br&gt;✅ Функция: GMT, второй часовой пояс&lt;br&gt;✅ Безель: керамический, красно-чёрный&lt;br&gt;✅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3" t="inlineStr">
        <is>
          <t>Часы и украшения</t>
        </is>
      </c>
      <c r="L583" t="inlineStr">
        <is>
          <t>ПВЗ | Курьер | Постамат | Самовывоз с онлайн-оплатой</t>
        </is>
      </c>
      <c r="M583" t="inlineStr">
        <is>
          <t>11500</t>
        </is>
      </c>
      <c r="N583" t="inlineStr">
        <is>
          <t>Часы</t>
        </is>
      </c>
      <c r="O583" t="inlineStr">
        <is>
          <t>Товар приобретен на продажу</t>
        </is>
      </c>
      <c r="P583" t="inlineStr">
        <is>
          <t>Новое</t>
        </is>
      </c>
      <c r="Q583" t="inlineStr">
        <is>
          <t>Без бренда</t>
        </is>
      </c>
      <c r="R583" t="inlineStr">
        <is>
          <t>Чёрный</t>
        </is>
      </c>
      <c r="S583" t="inlineStr">
        <is>
          <t>Чёрный</t>
        </is>
      </c>
      <c r="T583" t="inlineStr">
        <is>
          <t>https://disk.yandex.ru/i/jFRCUHgX8pv64Q</t>
        </is>
      </c>
      <c r="U583" t="inlineStr">
        <is>
          <t>Да</t>
        </is>
      </c>
      <c r="V583" t="inlineStr">
        <is>
          <t>GMT 3</t>
        </is>
      </c>
      <c r="W583" t="inlineStr">
        <is>
          <t>Наручные или карманные</t>
        </is>
      </c>
      <c r="X583" t="inlineStr">
        <is>
          <t>Наручные часы</t>
        </is>
      </c>
      <c r="Y583" t="inlineStr">
        <is>
          <t>Мужские</t>
        </is>
      </c>
      <c r="Z583" t="inlineStr">
        <is>
          <t>Кварцевые</t>
        </is>
      </c>
      <c r="AA583" t="inlineStr">
        <is>
          <t>Водонепроницаемые | Календарь</t>
        </is>
      </c>
      <c r="AB583" t="inlineStr">
        <is>
          <t>Браслет</t>
        </is>
      </c>
      <c r="AC583" t="inlineStr">
        <is>
          <t>Даниил | Часовой клуб</t>
        </is>
      </c>
      <c r="AD583" t="inlineStr">
        <is>
          <t>stileshow72@gmail.com</t>
        </is>
      </c>
      <c r="AF583" t="inlineStr">
        <is>
          <t>не опт</t>
        </is>
      </c>
      <c r="AG583" t="inlineStr">
        <is>
          <t>2026-10-11T11:01:09+03:00</t>
        </is>
      </c>
      <c r="AH583" t="inlineStr">
        <is>
          <t>Активно</t>
        </is>
      </c>
      <c r="AI5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3" t="inlineStr">
        <is>
          <t>Не требуется</t>
        </is>
      </c>
      <c r="AL583" t="inlineStr">
        <is>
          <t>Подтверждаю</t>
        </is>
      </c>
    </row>
    <row r="584">
      <c r="A584" t="inlineStr">
        <is>
          <t>p04_Pagani_Design_Milgauss_зелен_серебро_браслет</t>
        </is>
      </c>
      <c r="B584" t="inlineStr">
        <is>
          <t>Package</t>
        </is>
      </c>
      <c r="C584" t="inlineStr">
        <is>
          <t>8188152479</t>
        </is>
      </c>
      <c r="D584" t="inlineStr">
        <is>
          <t>Даниил</t>
        </is>
      </c>
      <c r="E584" t="inlineStr">
        <is>
          <t>79775236996</t>
        </is>
      </c>
      <c r="F584" t="inlineStr">
        <is>
          <t>Москва</t>
        </is>
      </c>
      <c r="G584" t="inlineStr">
        <is>
          <t>http://avito.ru/autoload/1/items-to-feed/images?imageSlug=/image/1/1.OwKtILawl-ublxXm1wQaUoSAlesdiZ_hGw.0tgT8jjEMjiGs_GCbn9p52sX_Fl3y4O-IkieS5U5tXk | http://avito.ru/autoload/1/items-to-feed/images?imageSlug=/image/1/1.pTLWR7awCdvg8IvWkCGbX__nC9tm7gHRYA.xQoMcdEbScTjhvTauVaj_eUB8JVrZk542sVgpkVEWy0 | http://avito.ru/autoload/1/items-to-feed/images?imageSlug=/image/1/1.PmhZMrawkoFvhRCMKSIlckOSkIHpm5qL7w.hZD4pFBvqOURB99gfzwR5AHx8Wo3Y15XSxLvR7rQWJE | http://avito.ru/autoload/1/items-to-feed/images?imageSlug=/image/1/1.XvoYi7aw8hMuPHAeKP5IxDAr8BOoIvoZrg.rFvHK2GdITxweuHbE-efuaCho9A3qe-2Fflj03Y1YM0 | http://avito.ru/autoload/1/items-to-feed/images?imageSlug=/image/1/1.zfQ4_7awYR0OSOMQLoSk7yJfYx2IVmkXjg.VuHs5tx9geC3mbf2P5ileGAg3_QH5aGyi8_-7xRL8PA | http://avito.ru/autoload/1/items-to-feed/images?imageSlug=/image/1/1.2eD-jrawdQnIOfcEwLG8rdYudwlOJ30DSA.GqHpuUBe1r3YTGmnLGolqDpfFhgNXa7-xbszKUXY8BY | http://avito.ru/autoload/1/items-to-feed/images?imageSlug=/image/1/1.-eE7pbawVQgNEtcFRab-5RIFVwiLDF0CjQ.b97rbWL7j_ZCd62rJVNv8YA536Eca5IWHCD0HY5kleg</t>
        </is>
      </c>
      <c r="H584" t="inlineStr">
        <is>
          <t>По телефону и в сообщениях</t>
        </is>
      </c>
      <c r="I584" t="inlineStr">
        <is>
          <t>Часы Pagani Design PD-1733 зелёный</t>
        </is>
      </c>
      <c r="J584" t="inlineStr">
        <is>
          <t>⌚ Pagani Design Milgauss — зелёный циферблат, стрелка-молния,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придуманные для учёных ЦЕРН&lt;br&gt;&lt;br&gt;📌 Уточняйте наличие часов перед заказом&lt;br&gt;&lt;br&gt;Milgauss изначально создавался для инженеров и физиков, которые работали рядом с мощными магнитными полями, — отсюда и фирменная секундная стрелка в форме молнии. Зеленоватый оттенок стекла — ещё одна деталь, которая выдаёт знатока: именно такое стекло использовалось в культовой версии модели. Часы для тех, кто ценит нестандартный дизайн и историю, а не просто статус.&lt;br&gt;&lt;br&gt;✅ Корпус: нержавеющая сталь, 40 мм&lt;br&gt;✅ Циферблат: зелёный,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4" t="inlineStr">
        <is>
          <t>Часы и украшения</t>
        </is>
      </c>
      <c r="L584" t="inlineStr">
        <is>
          <t>ПВЗ | Курьер | Постамат | Самовывоз с онлайн-оплатой</t>
        </is>
      </c>
      <c r="M584" t="inlineStr">
        <is>
          <t>12500</t>
        </is>
      </c>
      <c r="N584" t="inlineStr">
        <is>
          <t>Часы</t>
        </is>
      </c>
      <c r="O584" t="inlineStr">
        <is>
          <t>Товар приобретен на продажу</t>
        </is>
      </c>
      <c r="P584" t="inlineStr">
        <is>
          <t>Новое</t>
        </is>
      </c>
      <c r="Q584" t="inlineStr">
        <is>
          <t>Без бренда</t>
        </is>
      </c>
      <c r="R584" t="inlineStr">
        <is>
          <t>Зелёный</t>
        </is>
      </c>
      <c r="S584" t="inlineStr">
        <is>
          <t>Зелёный</t>
        </is>
      </c>
      <c r="T584" t="inlineStr">
        <is>
          <t>https://disk.yandex.ru/i/Ox8Z50VpKb7HXA</t>
        </is>
      </c>
      <c r="U584" t="inlineStr">
        <is>
          <t>Да</t>
        </is>
      </c>
      <c r="V584" t="inlineStr">
        <is>
          <t>Milgauss</t>
        </is>
      </c>
      <c r="W584" t="inlineStr">
        <is>
          <t>Наручные или карманные</t>
        </is>
      </c>
      <c r="X584" t="inlineStr">
        <is>
          <t>Наручные часы</t>
        </is>
      </c>
      <c r="Y584" t="inlineStr">
        <is>
          <t>Мужские</t>
        </is>
      </c>
      <c r="Z584" t="inlineStr">
        <is>
          <t>Механические</t>
        </is>
      </c>
      <c r="AA584" t="inlineStr">
        <is>
          <t>Водонепроницаемые | Автоподзавод</t>
        </is>
      </c>
      <c r="AB584" t="inlineStr">
        <is>
          <t>Браслет</t>
        </is>
      </c>
      <c r="AC584" t="inlineStr">
        <is>
          <t>Даниил | Часовой клуб</t>
        </is>
      </c>
      <c r="AD584" t="inlineStr">
        <is>
          <t>stileshow72@gmail.com</t>
        </is>
      </c>
      <c r="AF584" t="inlineStr">
        <is>
          <t>не опт</t>
        </is>
      </c>
      <c r="AG584" t="inlineStr">
        <is>
          <t>2026-10-11T11:02:04+03:00</t>
        </is>
      </c>
      <c r="AH584" t="inlineStr">
        <is>
          <t>Активно</t>
        </is>
      </c>
      <c r="AI584" t="inlineStr">
        <is>
          <t>9102 21 000 0 — Часы наручные прочие, имеющие или не имеющие встроенного секундомера: с автоматическим подзаводом</t>
        </is>
      </c>
      <c r="AJ584" t="inlineStr">
        <is>
          <t>Не требуется</t>
        </is>
      </c>
      <c r="AL584" t="inlineStr">
        <is>
          <t>Подтверждаю</t>
        </is>
      </c>
    </row>
    <row r="585">
      <c r="A585" t="inlineStr">
        <is>
          <t>p11n_Pagani_Design_Explorer_зелёный_каучук</t>
        </is>
      </c>
      <c r="B585" t="inlineStr">
        <is>
          <t>Package</t>
        </is>
      </c>
      <c r="C585" t="inlineStr">
        <is>
          <t>8188772338</t>
        </is>
      </c>
      <c r="D585" t="inlineStr">
        <is>
          <t>Даниил</t>
        </is>
      </c>
      <c r="E585" t="inlineStr">
        <is>
          <t>79775236996</t>
        </is>
      </c>
      <c r="F585" t="inlineStr">
        <is>
          <t>Москва</t>
        </is>
      </c>
      <c r="G585" t="inlineStr">
        <is>
          <t>http://avito.ru/autoload/1/items-to-feed/images?imageSlug=/image/1/1.fLPe7raw0FroWVJXquMBtvdO0lpuR9hQaA.YM-QZtLS4sAJZlsJuh2XOBqkS2CYU9hkBFe-raZwHqU | http://avito.ru/autoload/1/items-to-feed/images?imageSlug=/image/1/1.9aTyd7awWU3EwNtAlATGieXXW01C3lFHRA.mPg8vGFah7rB0mFr4NVuowAJvcQh5hcGniJziaOyqyE | http://avito.ru/autoload/1/items-to-feed/images?imageSlug=/image/1/1.ooMneLawDmoRz4xnbwrx_A7YDGqX0QZgkQ.QNMKEHAm9iGPJG6IvYJfVVmaXIkfhuLG0TFEuc6LF94 | http://avito.ru/autoload/1/items-to-feed/images?imageSlug=/image/1/1.LEA0v7awgKkCCAKkYOscFi4fgqmEFoijgg.Y2YycB3ZG3_GOD_xWu8nIl-pHkCbz_oPqG4dBbck-lM | http://avito.ru/autoload/1/items-to-feed/images?imageSlug=/image/1/1.jjJqsLawIttcB6DWepanK0IQINvaGSrR3A.QrvfBn2RFyq0G4Wg6oVK2MjS1bTlwUyTCEQBWv4IxA8 | http://avito.ru/autoload/1/items-to-feed/images?imageSlug=/image/1/1.ScP3oraw5SrBFWcn6bc8x-0C5ypHC-0gQQ.h7RkbwTeLW6wGihwLRDlYxJRUFtp8hHWBzZ8s3D0nPI</t>
        </is>
      </c>
      <c r="H585" t="inlineStr">
        <is>
          <t>По телефону и в сообщениях</t>
        </is>
      </c>
      <c r="I585" t="inlineStr">
        <is>
          <t>Часы Pagani Design PD-YS031 зелёный</t>
        </is>
      </c>
      <c r="J585" t="inlineStr">
        <is>
          <t>⌚ Pagani Design Explorer — зелёный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покорителя вершин&lt;br&gt;&lt;br&gt;📌 Уточняйте наличие часов перед заказом&lt;br&gt;&lt;br&gt;Простой, спортивный, читаемый в темноте циферблат — именно такой дизайн выбирают путешественники и любители активного отдыха: минимум деталей, максимум читаемости в любых условиях. Зелёный циферблат — свежий вариант классического силуэта, который редко встретишь в обычных магазинах. Pagani Design сохраняет культовые пропорции 40-миллиметрового корпуса. Берите в поход, в офис, куда угодно — не подведёт.&lt;br&gt;&lt;br&gt;✅ Корпус: нержавеющая сталь, матовая полировка&lt;br&gt;✅ Стекло: сапфировое, устойчиво к царапинам&lt;br&gt;✅ Циферблат: зелёный, крупные люминесцентные метки&lt;br&gt;✅ Ремешок/браслет: каучуковый, надёжная застёжка&lt;br&gt;✅ Водонепроницаемость: 100 метров&lt;br&gt;✅ Функции: базовые функции, стрелки с люминесцентным покрытием&lt;br&gt;✅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5" t="inlineStr">
        <is>
          <t>Часы и украшения</t>
        </is>
      </c>
      <c r="L585" t="inlineStr">
        <is>
          <t>ПВЗ | Курьер | Постамат | Самовывоз с онлайн-оплатой</t>
        </is>
      </c>
      <c r="M585" t="inlineStr">
        <is>
          <t>12490</t>
        </is>
      </c>
      <c r="N585" t="inlineStr">
        <is>
          <t>Часы</t>
        </is>
      </c>
      <c r="O585" t="inlineStr">
        <is>
          <t>Товар приобретен на продажу</t>
        </is>
      </c>
      <c r="P585" t="inlineStr">
        <is>
          <t>Новое</t>
        </is>
      </c>
      <c r="Q585" t="inlineStr">
        <is>
          <t>Без бренда</t>
        </is>
      </c>
      <c r="R585" t="inlineStr">
        <is>
          <t>Зелёный</t>
        </is>
      </c>
      <c r="S585" t="inlineStr">
        <is>
          <t>Зелёный</t>
        </is>
      </c>
      <c r="T585" t="inlineStr">
        <is>
          <t>https://disk.yandex.ru/i/rfdOLyq-tdwoAA</t>
        </is>
      </c>
      <c r="U585" t="inlineStr">
        <is>
          <t>Да</t>
        </is>
      </c>
      <c r="V585" t="inlineStr">
        <is>
          <t>Explorer</t>
        </is>
      </c>
      <c r="W585" t="inlineStr">
        <is>
          <t>Наручные или карманные</t>
        </is>
      </c>
      <c r="X585" t="inlineStr">
        <is>
          <t>Наручные часы</t>
        </is>
      </c>
      <c r="Y585" t="inlineStr">
        <is>
          <t>Мужские</t>
        </is>
      </c>
      <c r="Z585" t="inlineStr">
        <is>
          <t>Механические</t>
        </is>
      </c>
      <c r="AA585" t="inlineStr">
        <is>
          <t>Водонепроницаемые | Автоподзавод</t>
        </is>
      </c>
      <c r="AB585" t="inlineStr">
        <is>
          <t>Каучуковый</t>
        </is>
      </c>
      <c r="AC585" t="inlineStr">
        <is>
          <t>Даниил | Часовой клуб</t>
        </is>
      </c>
      <c r="AD585" t="inlineStr">
        <is>
          <t>stileshow72@gmail.com</t>
        </is>
      </c>
      <c r="AF585" t="inlineStr">
        <is>
          <t>не опт</t>
        </is>
      </c>
      <c r="AG585" t="inlineStr">
        <is>
          <t>2026-09-20T20:50:09+03:00</t>
        </is>
      </c>
      <c r="AH585" t="inlineStr">
        <is>
          <t>Активно</t>
        </is>
      </c>
      <c r="AI585" t="inlineStr">
        <is>
          <t>9102 21 000 0 — Часы наручные прочие, имеющие или не имеющие встроенного секундомера: с автоматическим подзаводом</t>
        </is>
      </c>
      <c r="AJ585" t="inlineStr">
        <is>
          <t>Не требуется</t>
        </is>
      </c>
      <c r="AL585" t="inlineStr">
        <is>
          <t>Подтверждаю</t>
        </is>
      </c>
    </row>
    <row r="586">
      <c r="A586" t="inlineStr">
        <is>
          <t>Invicta Reserve черн золото 18490</t>
        </is>
      </c>
      <c r="B586" t="inlineStr">
        <is>
          <t>Package</t>
        </is>
      </c>
      <c r="C586" t="inlineStr">
        <is>
          <t>8155935599</t>
        </is>
      </c>
      <c r="D586" t="inlineStr">
        <is>
          <t>Даниил</t>
        </is>
      </c>
      <c r="E586" t="inlineStr">
        <is>
          <t>79775236996</t>
        </is>
      </c>
      <c r="F586" t="inlineStr">
        <is>
          <t>Москва</t>
        </is>
      </c>
      <c r="G586" t="inlineStr">
        <is>
          <t>http://avito.ru/autoload/1/items-to-feed/images?imageSlug=/image/1/1.Gwa0D7awt--CuDXijntHdJyvte8Epr_lAg.XxI-VabXFdCbfrx9NeKQI_5gRGg-5zmlcWcZEOIBvFs | http://avito.ru/autoload/1/items-to-feed/images?imageSlug=/image/1/1.mFKeo7awNLuoFLa2ovXaWLQDNrsuCjyxKA.WHezGmOs-AyHbLX5m1J9QvugPBkVOcZ0s-MQg88zNu0 | http://avito.ru/autoload/1/items-to-feed/images?imageSlug=/image/1/1.SgF2g7aw5uhANGTlbuZYBVwj5OjGKu7iwA.u74czgv8mrQXygCx5WCEAzmtzpirCj8hQk7mLQeltMg | http://avito.ru/autoload/1/items-to-feed/images?imageSlug=/image/1/1.UmHeg7aw_ojoNHyF9s5wZcQj_IhuKvaCaA.fR6VBUixaoADEdDEUxu4JKE8cD3xsbSzpDIEVs5sHgY | http://avito.ru/autoload/1/items-to-feed/images?imageSlug=/image/1/1.tupds7awGgNrBJgOPaWJ0HcTGAPtGhIJ6w.sRGxSB1oHVe1ZC-C4mlk8BJ5FdLzpTqLNSzHmNtQ810 | http://avito.ru/autoload/1/items-to-feed/images?imageSlug=/image/1/1.wlQWvbawbr0gCuywHoL6bjwdbL2mFGa3oA.A_CgXxIh9v89m8cbio7AQxH6Vo2s2_VSk8y-V3j_2i0</t>
        </is>
      </c>
      <c r="H586" t="inlineStr">
        <is>
          <t>По телефону и в сообщениях</t>
        </is>
      </c>
      <c r="I586" t="inlineStr">
        <is>
          <t>Часы Invicta Reserve Hercules золотой черный</t>
        </is>
      </c>
      <c r="J586" t="inlineStr">
        <is>
          <t>⌚ Invicta Reserve Venom — золотой дракон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характер по цене смартфона&lt;br&gt;&lt;br&gt;📌 Уточняйте наличие часов перед заказом&lt;br&gt;&lt;br&gt;Invicta Reserve Venom — это не просто часы, это заявление. Когда компания Invicta в 2010-х создавала линейку Reserve, они думали об одном: как сделать роскошь доступной каждому. Venom носят рэперы, блогеры и те, кто не боится внимания — золотой корпус 52-54мм виден за километр. Надел на встречу — все переглядываются. Вас будут спрашивать только одно: где взял? Золотой цвет и агрессивный дизайн делают эту модель культовой среди тех, кто ценит мощь и статус. Смотрят все — носят единицы.&lt;br&gt;&lt;br&gt;✅ Корпус: нержавеющая сталь с золотым PVD-покрытием&lt;br&gt;✅ Сапфировое стекло с антибликовым покрытием&lt;br&gt;✅ Хронограф: три субциферблата&lt;br&gt;✅ Водонепроницаемость: 100-200 метров&lt;br&gt;✅ Браслет: комбинированный золото/сталь или силиконовый ремешок&lt;br&gt;✅ Размер корпуса: 52-54мм — массивный мужской формат&lt;br&gt;✅ Календарь: дата&lt;br&gt;✅ Люминесцентные стрелки и метки&lt;br&gt;✅ Механизм: кварцевый японский Miyota — точный и надёжный ход&lt;br&gt;✅ Циферблат: золотой с черными акцентами, открытая задняя крышка с видимым механизмом&lt;br&gt;&lt;br&gt;❗️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586" t="inlineStr">
        <is>
          <t>Часы и украшения</t>
        </is>
      </c>
      <c r="L586" t="inlineStr">
        <is>
          <t>ПВЗ | Курьер | Постамат | Самовывоз с онлайн-оплатой</t>
        </is>
      </c>
      <c r="M586" t="inlineStr">
        <is>
          <t>19490</t>
        </is>
      </c>
      <c r="N586" t="inlineStr">
        <is>
          <t>Часы</t>
        </is>
      </c>
      <c r="O586" t="inlineStr">
        <is>
          <t>Товар приобретен на продажу</t>
        </is>
      </c>
      <c r="P586" t="inlineStr">
        <is>
          <t>Новое</t>
        </is>
      </c>
      <c r="Q586" t="inlineStr">
        <is>
          <t>Invicta</t>
        </is>
      </c>
      <c r="R586" t="inlineStr">
        <is>
          <t>Золотой</t>
        </is>
      </c>
      <c r="S586" t="inlineStr">
        <is>
          <t>Чёрный</t>
        </is>
      </c>
      <c r="T586" t="inlineStr">
        <is>
          <t>https://disk.yandex.ru/i/o_Gc6xWpmFZbcw</t>
        </is>
      </c>
      <c r="U586" t="inlineStr">
        <is>
          <t>Да</t>
        </is>
      </c>
      <c r="V586" t="inlineStr">
        <is>
          <t>Invicta Reserve</t>
        </is>
      </c>
      <c r="W586" t="inlineStr">
        <is>
          <t>Наручные или карманные</t>
        </is>
      </c>
      <c r="X586" t="inlineStr">
        <is>
          <t>Наручные часы</t>
        </is>
      </c>
      <c r="Y586" t="inlineStr">
        <is>
          <t>Мужские</t>
        </is>
      </c>
      <c r="Z586" t="inlineStr">
        <is>
          <t>Кварцевые</t>
        </is>
      </c>
      <c r="AA586" t="inlineStr">
        <is>
          <t>Водонепроницаемые | Хронограф | Календарь | Секундомер</t>
        </is>
      </c>
      <c r="AB586" t="inlineStr">
        <is>
          <t>Комбинированный</t>
        </is>
      </c>
      <c r="AC586" t="inlineStr">
        <is>
          <t>Даниил | Часовой клуб</t>
        </is>
      </c>
      <c r="AD586" t="inlineStr">
        <is>
          <t>stileshow72@gmail.com</t>
        </is>
      </c>
      <c r="AF586" t="inlineStr">
        <is>
          <t>не опт</t>
        </is>
      </c>
      <c r="AG586" t="inlineStr">
        <is>
          <t>2026-09-21T20:06:30+03:00</t>
        </is>
      </c>
      <c r="AH586" t="inlineStr">
        <is>
          <t>Активно</t>
        </is>
      </c>
      <c r="AI5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6" t="inlineStr">
        <is>
          <t>Не требуется</t>
        </is>
      </c>
      <c r="AL586" t="inlineStr">
        <is>
          <t>Подтверждаю</t>
        </is>
      </c>
    </row>
    <row r="587">
      <c r="A587" t="inlineStr">
        <is>
          <t>p06_Patek_Philippe_Nautilus_зелёный_серебро_брасл</t>
        </is>
      </c>
      <c r="B587" t="inlineStr">
        <is>
          <t>Package</t>
        </is>
      </c>
      <c r="C587" t="inlineStr">
        <is>
          <t>8188590670</t>
        </is>
      </c>
      <c r="D587" t="inlineStr">
        <is>
          <t>Даниил</t>
        </is>
      </c>
      <c r="E587" t="inlineStr">
        <is>
          <t>79775236996</t>
        </is>
      </c>
      <c r="F587" t="inlineStr">
        <is>
          <t>Москва, пр. Воскресенские Ворота</t>
        </is>
      </c>
      <c r="G587" t="inlineStr">
        <is>
          <t>http://avito.ru/autoload/1/items-to-feed/images?imageSlug=/image/1/1.iJfy1rawJH7EYaZz7sTArtp2Jn5Cfyx0RA.DbnfbyNQci59woyXQLSxJB2JYSfr3YKDagKCM1PUdfA | http://avito.ru/autoload/1/items-to-feed/images?imageSlug=/image/1/1.U9m0aLaw_zCC3309nn14mJzI_TAEwfc6Ag.45QNQqBiR_gIaMmWtDg0-yojAe4KQMx5c1CkPIzLML0 | http://avito.ru/autoload/1/items-to-feed/images?imageSlug=/image/1/1.rvpFsbawAhNzBoAeFa_RwW0RABP1GAoZ8w.vT_XVtiuN0j3P6ytLLk_lK5MiTB0K8OycBEL15XaTpU | http://avito.ru/autoload/1/items-to-feed/images?imageSlug=/image/1/1.aB3Np7awxPT7EEb5kcJABOUHxvR9Dsz-ew.sXYN7pY0f3yB1K74uHqTmQXVNbIZc7zDOj7diLVgkLQ | http://avito.ru/autoload/1/items-to-feed/images?imageSlug=/image/1/1.ilNug7awJrpYNKS3duGxV3QjJLreKi6w2A.sa1iw8VQKRhl5hXrgE5zkSUoexN6qkq6hZGi9NhhWQ8 | http://avito.ru/autoload/1/items-to-feed/images?imageSlug=/image/1/1.B9KSh7awqzukMCk2kJtwv7snqTsiLqMxJA.1ITeIlim9ZVwtbzKzcWNJNfZn2PyZzwBp4nWofcB2zc | http://avito.ru/autoload/1/items-to-feed/images?imageSlug=/image/1/1.sUKbqbawHautHp-m9ZfEM7MJH6srABWhLQ.p5PllNgHUDIwVneQpQXKOAlDm35DMEnMs1UImQY2Ihs</t>
        </is>
      </c>
      <c r="H587" t="inlineStr">
        <is>
          <t>По телефону и в сообщениях</t>
        </is>
      </c>
      <c r="I587" t="inlineStr">
        <is>
          <t>Часы Patek Nautilus сталь тёмно-зелёный</t>
        </is>
      </c>
      <c r="J587" t="inlineStr">
        <is>
          <t>⌚ Patek Philippe Nautilus — зелёный,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изумрудный циферблат, который сделал Nautilus мемом&lt;br&gt;&lt;br&gt;📌 Уточняйте наличие часов перед заказом&lt;br&gt;&lt;br&gt;Стальная версия зелёного Nautilus — самая узнаваемая из всех: именно её носили на красных дорожках и в клипах последние несколько лет. Насыщенный изумрудный циферблат с фирменной волной и стальной интегрированный браслет — форма, скопированная десятками брендов, но не превзойдённая никем. Наденете один раз — и вопрос «где взял?» будет звучать постоянно.&lt;br&gt;&lt;br&gt;✅ Корпус: нержавеющая сталь 41 мм&lt;br&gt;✅ Циферблат: зелёный,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87" t="inlineStr">
        <is>
          <t>Часы и украшения</t>
        </is>
      </c>
      <c r="L587" t="inlineStr">
        <is>
          <t>ПВЗ | Курьер | Постамат | Самовывоз с онлайн-оплатой</t>
        </is>
      </c>
      <c r="M587" t="inlineStr">
        <is>
          <t>19390</t>
        </is>
      </c>
      <c r="N587" t="inlineStr">
        <is>
          <t>Часы</t>
        </is>
      </c>
      <c r="O587" t="inlineStr">
        <is>
          <t>Товар приобретен на продажу</t>
        </is>
      </c>
      <c r="P587" t="inlineStr">
        <is>
          <t>Новое</t>
        </is>
      </c>
      <c r="Q587" t="inlineStr">
        <is>
          <t>Patek Philippe</t>
        </is>
      </c>
      <c r="R587" t="inlineStr">
        <is>
          <t>Зелёный</t>
        </is>
      </c>
      <c r="S587" t="inlineStr">
        <is>
          <t>Серебряный</t>
        </is>
      </c>
      <c r="U587" t="inlineStr">
        <is>
          <t>Да</t>
        </is>
      </c>
      <c r="V587" t="inlineStr">
        <is>
          <t>Patek Philippe Nautilus</t>
        </is>
      </c>
      <c r="W587" t="inlineStr">
        <is>
          <t>Наручные или карманные</t>
        </is>
      </c>
      <c r="X587" t="inlineStr">
        <is>
          <t>Наручные часы</t>
        </is>
      </c>
      <c r="Y587" t="inlineStr">
        <is>
          <t>Мужские</t>
        </is>
      </c>
      <c r="Z587" t="inlineStr">
        <is>
          <t>Механические</t>
        </is>
      </c>
      <c r="AA587" t="inlineStr">
        <is>
          <t>Водонепроницаемые | Автоподзавод | Календарь</t>
        </is>
      </c>
      <c r="AB587" t="inlineStr">
        <is>
          <t>Браслет</t>
        </is>
      </c>
      <c r="AC587" t="inlineStr">
        <is>
          <t>Даниил | Часовой клуб</t>
        </is>
      </c>
      <c r="AD587" t="inlineStr">
        <is>
          <t>stileshow72@gmail.com</t>
        </is>
      </c>
      <c r="AF587" t="inlineStr">
        <is>
          <t>не опт</t>
        </is>
      </c>
      <c r="AG587" t="inlineStr">
        <is>
          <t>2026-10-11T11:01:02+03:00</t>
        </is>
      </c>
      <c r="AH587" t="inlineStr">
        <is>
          <t>Активно</t>
        </is>
      </c>
      <c r="AI587" t="inlineStr">
        <is>
          <t>9102 21 000 0 — Часы наручные прочие, имеющие или не имеющие встроенного секундомера: с автоматическим подзаводом</t>
        </is>
      </c>
      <c r="AJ587" t="inlineStr">
        <is>
          <t>Не требуется</t>
        </is>
      </c>
      <c r="AL587" t="inlineStr">
        <is>
          <t>Подтверждаю</t>
        </is>
      </c>
    </row>
    <row r="588">
      <c r="A588" t="inlineStr">
        <is>
          <t>p12n_Armani_Exchange_классика_два_тона_чёрный_брас</t>
        </is>
      </c>
      <c r="B588" t="inlineStr">
        <is>
          <t>Package</t>
        </is>
      </c>
      <c r="C588" t="inlineStr">
        <is>
          <t>8188398195</t>
        </is>
      </c>
      <c r="D588" t="inlineStr">
        <is>
          <t>Даниил</t>
        </is>
      </c>
      <c r="E588" t="inlineStr">
        <is>
          <t>79775236996</t>
        </is>
      </c>
      <c r="F588" t="inlineStr">
        <is>
          <t>Москва</t>
        </is>
      </c>
      <c r="G588" t="inlineStr">
        <is>
          <t>http://avito.ru/autoload/1/items-to-feed/images?imageSlug=/image/1/1.hYxGeLawKWVwz6toQB65yVPYK2X20SFv8A.ALEAppAps5ACygFuSV-MDL-uxCABKly38NOb6AuGKhw | http://avito.ru/autoload/1/items-to-feed/images?imageSlug=/image/1/1.69aizLawRz-Ue8Uy-P-X-LVsRT8SZU81FA.wnoeMDF2o9iJNELKNnS85MS86nhD1ZQBb33JOSCvoxk | http://avito.ru/autoload/1/items-to-feed/images?imageSlug=/image/1/1.XhWIELaw8vy-p3DxuAlMUp2w8Pw4ufr2Pg.gUYxHyWsQKRQnjqxFoVb5_JnzkVMGq23MzfFJNrljVg | http://avito.ru/autoload/1/items-to-feed/images?imageSlug=/image/1/1.VkPQUbaw-qrm5nin8BxyTcTx-Kpg-PKgZg.55chPYorU4-zQ76w4aQMZGBnU-i-sbltjEPZEWwbrLI | http://avito.ru/autoload/1/items-to-feed/images?imageSlug=/image/1/1.lTFZDrawOdhvubvVfyyoTk2uO9jppzHS7w.SDRfqtDFwpC9JsjC3hhHvzZGZvRGXeN8YNj5mvqbLHc | http://avito.ru/autoload/1/items-to-feed/images?imageSlug=/image/1/1.J1pJcLawi7N_xwm-C0QOAFzQibP52YO5_w._P56ix4dRmGhdYXMLgChLwQoU6_HZGiQx--QpouBbSw</t>
        </is>
      </c>
      <c r="H588" t="inlineStr">
        <is>
          <t>По телефону и в сообщениях</t>
        </is>
      </c>
      <c r="I588" t="inlineStr">
        <is>
          <t>Чистый стиль — часы Armani Exchange AX2336 мужские</t>
        </is>
      </c>
      <c r="J588"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строгий циферблат в браслете из стали и позолоты&lt;br&gt;&lt;br&gt; 📌 Уточняйте наличие часов перед заказом&lt;br&gt;&lt;br&gt; Чёрный циферблат — самый безопасный выбор, а двухцветный браслет добавляет ему деталь, которую замечают не сразу, а при более внимательном взгляде. Ровно тот случай, когда часы работают на репутацию исподволь.&lt;br&gt;&lt;br&gt;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88" t="inlineStr">
        <is>
          <t>Часы и украшения</t>
        </is>
      </c>
      <c r="L588" t="inlineStr">
        <is>
          <t>ПВЗ | Курьер | Постамат | Самовывоз с онлайн-оплатой</t>
        </is>
      </c>
      <c r="M588" t="inlineStr">
        <is>
          <t>15010</t>
        </is>
      </c>
      <c r="N588" t="inlineStr">
        <is>
          <t>Часы</t>
        </is>
      </c>
      <c r="O588" t="inlineStr">
        <is>
          <t>Товар приобретен на продажу</t>
        </is>
      </c>
      <c r="P588" t="inlineStr">
        <is>
          <t>Новое</t>
        </is>
      </c>
      <c r="Q588" t="inlineStr">
        <is>
          <t>Armani Exchange</t>
        </is>
      </c>
      <c r="R588" t="inlineStr">
        <is>
          <t>Чёрный</t>
        </is>
      </c>
      <c r="S588" t="inlineStr">
        <is>
          <t>Серебряный</t>
        </is>
      </c>
      <c r="U588" t="inlineStr">
        <is>
          <t>Да</t>
        </is>
      </c>
      <c r="V588" t="inlineStr">
        <is>
          <t>Armani Exchange 6</t>
        </is>
      </c>
      <c r="W588" t="inlineStr">
        <is>
          <t>Наручные или карманные</t>
        </is>
      </c>
      <c r="X588" t="inlineStr">
        <is>
          <t>Наручные часы</t>
        </is>
      </c>
      <c r="Y588" t="inlineStr">
        <is>
          <t>Мужские</t>
        </is>
      </c>
      <c r="Z588" t="inlineStr">
        <is>
          <t>Кварцевые</t>
        </is>
      </c>
      <c r="AA588" t="inlineStr">
        <is>
          <t>Водонепроницаемые</t>
        </is>
      </c>
      <c r="AB588" t="inlineStr">
        <is>
          <t>Браслет</t>
        </is>
      </c>
      <c r="AC588" t="inlineStr">
        <is>
          <t>Даниил | Часовой клуб</t>
        </is>
      </c>
      <c r="AD588" t="inlineStr">
        <is>
          <t>stileshow72@gmail.com</t>
        </is>
      </c>
      <c r="AF588" t="inlineStr">
        <is>
          <t>не опт</t>
        </is>
      </c>
      <c r="AG588" t="inlineStr">
        <is>
          <t>2026-09-22T19:40:37+03:00</t>
        </is>
      </c>
      <c r="AH588" t="inlineStr">
        <is>
          <t>Активно</t>
        </is>
      </c>
      <c r="AI5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8" t="inlineStr">
        <is>
          <t>Не требуется</t>
        </is>
      </c>
      <c r="AL588" t="inlineStr">
        <is>
          <t>Подтверждаю</t>
        </is>
      </c>
    </row>
    <row r="589">
      <c r="A589" t="inlineStr">
        <is>
          <t>dorog1_Cartier_Baignoire_Baignoire_diamonds</t>
        </is>
      </c>
      <c r="B589" t="inlineStr">
        <is>
          <t>Package</t>
        </is>
      </c>
      <c r="C589" t="inlineStr">
        <is>
          <t>8312490868</t>
        </is>
      </c>
      <c r="D589" t="inlineStr">
        <is>
          <t>Даниил</t>
        </is>
      </c>
      <c r="E589" t="inlineStr">
        <is>
          <t>79775236996</t>
        </is>
      </c>
      <c r="F589" t="inlineStr">
        <is>
          <t>Москва</t>
        </is>
      </c>
      <c r="G589" t="inlineStr">
        <is>
          <t>http://avito.ru/autoload/1/items-to-feed/images?imageSlug=/image/1/1.w3fm2Lawb57Qb-2T7IfDbvx4bZ5WcWeUUA.PGN9l4QKp7Wny1n7CnLCn9rkDh5SkB-AhcZyXu66pHo | http://avito.ru/autoload/1/items-to-feed/images?imageSlug=/image/1/1.q6rVk7awB0PjJIVOj6GUrs8zBUNlOg9JYw.FIAGujmVmV3aZkVBbRaJQbwbIKU4t0A1Ib1FKemRwVE | http://avito.ru/autoload/1/items-to-feed/images?imageSlug=/image/1/1.iCVWX7awJMxg6KbBSmX2Pkz_Jszm9izG4A.dxAIuekikTnMjqfwnsU9diiCLinzl2LGCEoluCTf0Y4 | http://avito.ru/autoload/1/items-to-feed/images?imageSlug=/image/1/1.NCgErLawmMEyGxrMYMhUMx4MmsG0BZDLsg.Cgl14YkCGX7_BxEuG3QDMrNhGhCACjc8SZT4Dx3DKfk</t>
        </is>
      </c>
      <c r="H589" t="inlineStr">
        <is>
          <t>По телефону и в сообщениях</t>
        </is>
      </c>
      <c r="I589" t="inlineStr">
        <is>
          <t>Cartier Baignoire — с бриллиантами, комплект</t>
        </is>
      </c>
      <c r="J589" t="inlineStr">
        <is>
          <t>⌚ Cartier Baignoire — полностью в бриллиантах&lt;br&gt;&lt;br&gt;Полностью осыпанный бриллиантами овал Baignoire — версия для тех, кому важен максимальный блеск: камни покрывают циферблат, безель и часть браслета, форма при этом остаётся узнаваемым силуэтом 1912 года.&lt;br&gt;&lt;br&gt;❗️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бриллианты по безелю и циферблату&lt;br&gt;✅ Браслет: золото с бриллиантами&lt;br&gt;✅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589" t="inlineStr">
        <is>
          <t>Часы и украшения</t>
        </is>
      </c>
      <c r="L589" t="inlineStr">
        <is>
          <t>ПВЗ | Курьер | Постамат | Самовывоз с онлайн-оплатой</t>
        </is>
      </c>
      <c r="M589" t="inlineStr">
        <is>
          <t>137500</t>
        </is>
      </c>
      <c r="N589" t="inlineStr">
        <is>
          <t>Часы</t>
        </is>
      </c>
      <c r="O589" t="inlineStr">
        <is>
          <t>Товар приобретен на продажу</t>
        </is>
      </c>
      <c r="P589" t="inlineStr">
        <is>
          <t>Новое</t>
        </is>
      </c>
      <c r="Q589" t="inlineStr">
        <is>
          <t>Cartier</t>
        </is>
      </c>
      <c r="R589" t="inlineStr">
        <is>
          <t>Белый</t>
        </is>
      </c>
      <c r="S589" t="inlineStr">
        <is>
          <t>Белый</t>
        </is>
      </c>
      <c r="T589" t="inlineStr">
        <is>
          <t>https://disk.yandex.ru/i/q00ANSDUEYMyxQ</t>
        </is>
      </c>
      <c r="U589" t="inlineStr">
        <is>
          <t>Да</t>
        </is>
      </c>
      <c r="V589" t="inlineStr">
        <is>
          <t>Cartier Baignoire Premium</t>
        </is>
      </c>
      <c r="W589" t="inlineStr">
        <is>
          <t>Наручные или карманные</t>
        </is>
      </c>
      <c r="X589" t="inlineStr">
        <is>
          <t>Наручные часы</t>
        </is>
      </c>
      <c r="Y589" t="inlineStr">
        <is>
          <t>Женские</t>
        </is>
      </c>
      <c r="Z589" t="inlineStr">
        <is>
          <t>Кварцевые</t>
        </is>
      </c>
      <c r="AA589" t="inlineStr">
        <is>
          <t>Водонепроницаемые</t>
        </is>
      </c>
      <c r="AB589" t="inlineStr">
        <is>
          <t>Золото</t>
        </is>
      </c>
      <c r="AC589" t="inlineStr">
        <is>
          <t>Даниил | Часовой клуб</t>
        </is>
      </c>
      <c r="AD589" t="inlineStr">
        <is>
          <t>stileshow72@gmail.com</t>
        </is>
      </c>
      <c r="AF589" t="inlineStr">
        <is>
          <t>не опт</t>
        </is>
      </c>
      <c r="AG589" t="inlineStr">
        <is>
          <t>2026-10-12T18:52:54+03:00</t>
        </is>
      </c>
      <c r="AH589" t="inlineStr">
        <is>
          <t>Активно</t>
        </is>
      </c>
      <c r="AI5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9" t="inlineStr">
        <is>
          <t>Не требуется</t>
        </is>
      </c>
      <c r="AL589" t="inlineStr">
        <is>
          <t>Подтверждаю</t>
        </is>
      </c>
    </row>
    <row r="590">
      <c r="A590" t="inlineStr">
        <is>
          <t>p20r_Hugo_Boss_чёрный_стальной_тахиметр_2</t>
        </is>
      </c>
      <c r="B590" t="inlineStr">
        <is>
          <t>Package</t>
        </is>
      </c>
      <c r="C590" t="inlineStr">
        <is>
          <t>8219908115</t>
        </is>
      </c>
      <c r="D590" t="inlineStr">
        <is>
          <t>Даниил</t>
        </is>
      </c>
      <c r="E590" t="inlineStr">
        <is>
          <t>79775236996</t>
        </is>
      </c>
      <c r="F590" t="inlineStr">
        <is>
          <t>Москва</t>
        </is>
      </c>
      <c r="G590" t="inlineStr">
        <is>
          <t>http://avito.ru/autoload/1/items-to-feed/images?imageSlug=/image/1/1.fG0fy7aw0IQpfFKJa5pKbABr0oSvYtiOqQ.nBd6WZMaLeX3-UGRqA46YzWvzWwiUCFoKXmh8WTeZAE | http://avito.ru/autoload/1/items-to-feed/images?imageSlug=/image/1/1.3gwPhbawcuU5MvDoP86OOhIlcOW_LHrvuQ.PSkEu9ruQbpYardvj33kPqShcO2Q4vPmywr0EkrRZ2g | http://avito.ru/autoload/1/items-to-feed/images?imageSlug=/image/1/1.zftIt7awYRJ-AOMfXujU_lIXYxL4HmkY_g.zTfKHx_XZ0nFueIyGhV2TYg6jAxAjkonq_5RSCa-sb8 | http://avito.ru/autoload/1/items-to-feed/images?imageSlug=/image/1/1.B5Sk0rawq32SZSlwpuYpyLlyqX0Ue6N3Eg.sMvigTwrO2Gk06WdpKE0G0BKFxXZKZEMh4pMcvJMMM8 | http://avito.ru/autoload/1/items-to-feed/images?imageSlug=/image/1/1.JyqxQbawi8OH9gnO8xVLMavhicMB6IPJBw.d4q6mGNot0x99ysBtsaU4HmDQscDY4ZZrIpg1hJsDhs | http://avito.ru/autoload/1/items-to-feed/images?imageSlug=/image/1/1.LvWsIbawghyalgAR_B058LaBgBwciIoWGg.HnLgtU3t3OiWbbx46dcU22YwMbOgLGWvtd4lbvzrUHk</t>
        </is>
      </c>
      <c r="H590" t="inlineStr">
        <is>
          <t>По телефону и в сообщениях</t>
        </is>
      </c>
      <c r="I590" t="inlineStr">
        <is>
          <t>Тот — часы Hugo Boss хронограф сталь браслет сталь</t>
        </is>
      </c>
      <c r="J590"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тахиметр,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90" t="inlineStr">
        <is>
          <t>Часы и украшения</t>
        </is>
      </c>
      <c r="L590" t="inlineStr">
        <is>
          <t>ПВЗ | Курьер | Постамат | Самовывоз с онлайн-оплатой</t>
        </is>
      </c>
      <c r="M590" t="inlineStr">
        <is>
          <t>14400</t>
        </is>
      </c>
      <c r="N590" t="inlineStr">
        <is>
          <t>Часы</t>
        </is>
      </c>
      <c r="O590" t="inlineStr">
        <is>
          <t>Товар приобретен на продажу</t>
        </is>
      </c>
      <c r="P590" t="inlineStr">
        <is>
          <t>Новое</t>
        </is>
      </c>
      <c r="Q590" t="inlineStr">
        <is>
          <t>Hugo Boss</t>
        </is>
      </c>
      <c r="R590" t="inlineStr">
        <is>
          <t>Чёрный</t>
        </is>
      </c>
      <c r="S590" t="inlineStr">
        <is>
          <t>Серебряный</t>
        </is>
      </c>
      <c r="T590" t="inlineStr">
        <is>
          <t>https://disk.yandex.ru/i/_C3KLvMdQzAemQ</t>
        </is>
      </c>
      <c r="U590" t="inlineStr">
        <is>
          <t>Да</t>
        </is>
      </c>
      <c r="V590" t="inlineStr">
        <is>
          <t>Hugo Boss 5</t>
        </is>
      </c>
      <c r="W590" t="inlineStr">
        <is>
          <t>Наручные или карманные</t>
        </is>
      </c>
      <c r="X590" t="inlineStr">
        <is>
          <t>Наручные часы</t>
        </is>
      </c>
      <c r="Y590" t="inlineStr">
        <is>
          <t>Мужские</t>
        </is>
      </c>
      <c r="Z590" t="inlineStr">
        <is>
          <t>Кварцевые</t>
        </is>
      </c>
      <c r="AA590" t="inlineStr">
        <is>
          <t>Водонепроницаемые | Хронограф | Секундомер</t>
        </is>
      </c>
      <c r="AB590" t="inlineStr">
        <is>
          <t>Сталь</t>
        </is>
      </c>
      <c r="AC590" t="inlineStr">
        <is>
          <t>Даниил | Часовой клуб</t>
        </is>
      </c>
      <c r="AD590" t="inlineStr">
        <is>
          <t>stileshow72@gmail.com</t>
        </is>
      </c>
      <c r="AF590" t="inlineStr">
        <is>
          <t>не опт</t>
        </is>
      </c>
      <c r="AG590" t="inlineStr">
        <is>
          <t>2026-10-04T16:45:38+03:00</t>
        </is>
      </c>
      <c r="AH590" t="inlineStr">
        <is>
          <t>Активно</t>
        </is>
      </c>
      <c r="AI5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90" t="inlineStr">
        <is>
          <t>Не требуется</t>
        </is>
      </c>
      <c r="AL590" t="inlineStr">
        <is>
          <t>Подтверждаю</t>
        </is>
      </c>
    </row>
    <row r="591">
      <c r="A591" t="inlineStr">
        <is>
          <t>p23r_Rolex_Daytona_чёрный_двухцветный</t>
        </is>
      </c>
      <c r="B591" t="inlineStr">
        <is>
          <t>Package</t>
        </is>
      </c>
      <c r="C591" t="inlineStr">
        <is>
          <t>8220604719</t>
        </is>
      </c>
      <c r="D591" t="inlineStr">
        <is>
          <t>Даниил</t>
        </is>
      </c>
      <c r="E591" t="inlineStr">
        <is>
          <t>79775236996</t>
        </is>
      </c>
      <c r="F591" t="inlineStr">
        <is>
          <t>Москва</t>
        </is>
      </c>
      <c r="G591" t="inlineStr">
        <is>
          <t>http://avito.ru/autoload/1/items-to-feed/images?imageSlug=/image/1/1.I3v2-bawj5LATg2fvP1Sf-xZjZJGUIeYQA.op2kjtVv6GXSZXW1X1QVHqjhiPa2MiW57-7yODhVx7Q | http://avito.ru/autoload/1/items-to-feed/images?imageSlug=/image/1/1.PPzfXbawkBXp6hIYq3UIhcX9khVv9JgfaQ.ZrHJ64-C-ArxB28lSk8ZxKfWZALbVTYi8sw_44MCgfA | http://avito.ru/autoload/1/items-to-feed/images?imageSlug=/image/1/1.xwx93bawa-VLaunof56_X2B9aeXNdGPvyw.K0jL9PjxBLwG4qtMFXo1T-lBFP0b2owYcc_VP8MkIDM | http://avito.ru/autoload/1/items-to-feed/images?imageSlug=/image/1/1.uEp2MbawFKNAhpauCk_NHmyRFqPGmBypwA.yxVEAy2GYPVRyvG0j_w5ER6UYe4z1ubc8aVueSmXi5s | http://avito.ru/autoload/1/items-to-feed/images?imageSlug=/image/1/1.45ZRE7awT39npM1yGzD9jEuzTX_hukd15w.SWaSU5zAuH-Ttffn-n3rOlbVbGxnq8700pyh5pWQW14 | http://avito.ru/autoload/1/items-to-feed/images?imageSlug=/image/1/1.XfTHT7aw8R3x-HMQ8W5L7t3v8x135vkXcQ.XCI61lpXp_08TQMFhG5vifoS29rOYSPVUbbDX0njfZ4</t>
        </is>
      </c>
      <c r="H591" t="inlineStr">
        <is>
          <t>По телефону и в сообщениях</t>
        </is>
      </c>
      <c r="I591" t="inlineStr">
        <is>
          <t>Часы Rolex Daytona титан чёрный золотой безель</t>
        </is>
      </c>
      <c r="J591"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1" t="inlineStr">
        <is>
          <t>Часы и украшения</t>
        </is>
      </c>
      <c r="L591" t="inlineStr">
        <is>
          <t>ПВЗ | Курьер | Постамат | Самовывоз с онлайн-оплатой</t>
        </is>
      </c>
      <c r="M591" t="inlineStr">
        <is>
          <t>20500</t>
        </is>
      </c>
      <c r="N591" t="inlineStr">
        <is>
          <t>Часы</t>
        </is>
      </c>
      <c r="O591" t="inlineStr">
        <is>
          <t>Товар приобретен на продажу</t>
        </is>
      </c>
      <c r="P591" t="inlineStr">
        <is>
          <t>Новое</t>
        </is>
      </c>
      <c r="Q591" t="inlineStr">
        <is>
          <t>Rolex</t>
        </is>
      </c>
      <c r="R591" t="inlineStr">
        <is>
          <t>Чёрный</t>
        </is>
      </c>
      <c r="S591" t="inlineStr">
        <is>
          <t>Чёрный</t>
        </is>
      </c>
      <c r="T591" t="inlineStr">
        <is>
          <t>https://disk.yandex.ru/i/UqBCRMu0MMGsfQ</t>
        </is>
      </c>
      <c r="U591" t="inlineStr">
        <is>
          <t>Да</t>
        </is>
      </c>
      <c r="V591" t="inlineStr">
        <is>
          <t>Rolex Daytona 4</t>
        </is>
      </c>
      <c r="W591" t="inlineStr">
        <is>
          <t>Наручные или карманные</t>
        </is>
      </c>
      <c r="X591" t="inlineStr">
        <is>
          <t>Наручные часы</t>
        </is>
      </c>
      <c r="Y591" t="inlineStr">
        <is>
          <t>Мужские</t>
        </is>
      </c>
      <c r="Z591" t="inlineStr">
        <is>
          <t>Механические</t>
        </is>
      </c>
      <c r="AA591" t="inlineStr">
        <is>
          <t>Водонепроницаемые | Автоподзавод | Хронограф | Секундомер</t>
        </is>
      </c>
      <c r="AB591" t="inlineStr">
        <is>
          <t>Комбинированный</t>
        </is>
      </c>
      <c r="AC591" t="inlineStr">
        <is>
          <t>Даниил | Часовой клуб</t>
        </is>
      </c>
      <c r="AD591" t="inlineStr">
        <is>
          <t>stileshow72@gmail.com</t>
        </is>
      </c>
      <c r="AF591" t="inlineStr">
        <is>
          <t>не опт</t>
        </is>
      </c>
      <c r="AG591" t="inlineStr">
        <is>
          <t>2026-10-04T16:45:45+03:00</t>
        </is>
      </c>
      <c r="AH591" t="inlineStr">
        <is>
          <t>Активно</t>
        </is>
      </c>
      <c r="AI591" t="inlineStr">
        <is>
          <t>9102 21 000 0 — Часы наручные прочие, имеющие или не имеющие встроенного секундомера: с автоматическим подзаводом</t>
        </is>
      </c>
      <c r="AJ591" t="inlineStr">
        <is>
          <t>Не требуется</t>
        </is>
      </c>
      <c r="AL591" t="inlineStr">
        <is>
          <t>Подтверждаю</t>
        </is>
      </c>
    </row>
    <row r="592">
      <c r="A592" t="inlineStr">
        <is>
          <t>p23r_Rolex_Daytona_белый_панда</t>
        </is>
      </c>
      <c r="B592" t="inlineStr">
        <is>
          <t>Package</t>
        </is>
      </c>
      <c r="C592" t="inlineStr">
        <is>
          <t>8220157229</t>
        </is>
      </c>
      <c r="D592" t="inlineStr">
        <is>
          <t>Даниил</t>
        </is>
      </c>
      <c r="E592" t="inlineStr">
        <is>
          <t>79775236996</t>
        </is>
      </c>
      <c r="F592" t="inlineStr">
        <is>
          <t>Москва</t>
        </is>
      </c>
      <c r="G592" t="inlineStr">
        <is>
          <t>http://avito.ru/autoload/1/items-to-feed/images?imageSlug=/image/1/1.ZZUDdbawyXw1wktxRXh8nR7Vy3yz3MF2tQ.LnmXL2ndlr6eqO1lO_FwBdesj-pyo_wiDcFHvzA3z0Q | http://avito.ru/autoload/1/items-to-feed/images?imageSlug=/image/1/1.c5W3E7aw33yBpF1x3XIUjq2z3XwHutd2AQ.hMgYzkS6YLvzarK1xIME4WvOCTeSq-aAeSKWWKjS7eE | http://avito.ru/autoload/1/items-to-feed/images?imageSlug=/image/1/1.2qPGg7awdkrwNPRH_sSt99wjdEp2Kn5AcA.BaaljbI_Oz-ra-iVNkap4l_irmqm-iGf-h_XugamkW8 | http://avito.ru/autoload/1/items-to-feed/images?imageSlug=/image/1/1.cR3LYbaw3fT91l_5pVhxZ9HB3_R7yNX-fQ.vjivnUHpdC2XmlsaI5Cg81I9fk3rXwpAuaM9zL90KMk | http://avito.ru/autoload/1/items-to-feed/images?imageSlug=/image/1/1.T4qb97aw42OtQGFuifosjYRX4WMrXutpLQ.YkMMIo3UGo33YZNvYW2R6LrUv3WLdUoKddm01rqQfCM | http://avito.ru/autoload/1/items-to-feed/images?imageSlug=/image/1/1.JkEMRrawiqg68QilTDpsSxHmiKi874Kiug.cGVc_MN7B_zxx5bcq8wLPL-E-_11yK6foCYbecslpJM</t>
        </is>
      </c>
      <c r="H592" t="inlineStr">
        <is>
          <t>По телефону и в сообщениях</t>
        </is>
      </c>
      <c r="I592" t="inlineStr">
        <is>
          <t>Чёрная — часы Rolex Daytona белый мужские сталь</t>
        </is>
      </c>
      <c r="J592"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сабциферблатами — классическая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2" t="inlineStr">
        <is>
          <t>Часы и украшения</t>
        </is>
      </c>
      <c r="L592" t="inlineStr">
        <is>
          <t>ПВЗ | Курьер | Постамат | Самовывоз с онлайн-оплатой</t>
        </is>
      </c>
      <c r="M592" t="inlineStr">
        <is>
          <t>20500</t>
        </is>
      </c>
      <c r="N592" t="inlineStr">
        <is>
          <t>Часы</t>
        </is>
      </c>
      <c r="O592" t="inlineStr">
        <is>
          <t>Товар приобретен на продажу</t>
        </is>
      </c>
      <c r="P592" t="inlineStr">
        <is>
          <t>Новое</t>
        </is>
      </c>
      <c r="Q592" t="inlineStr">
        <is>
          <t>Rolex</t>
        </is>
      </c>
      <c r="R592" t="inlineStr">
        <is>
          <t>Белый</t>
        </is>
      </c>
      <c r="S592" t="inlineStr">
        <is>
          <t>Серебряный</t>
        </is>
      </c>
      <c r="T592" t="inlineStr">
        <is>
          <t>https://disk.yandex.ru/i/FY9oUp19_Moq5g</t>
        </is>
      </c>
      <c r="U592" t="inlineStr">
        <is>
          <t>Да</t>
        </is>
      </c>
      <c r="V592" t="inlineStr">
        <is>
          <t>Rolex Daytona</t>
        </is>
      </c>
      <c r="W592" t="inlineStr">
        <is>
          <t>Наручные или карманные</t>
        </is>
      </c>
      <c r="X592" t="inlineStr">
        <is>
          <t>Наручные часы</t>
        </is>
      </c>
      <c r="Y592" t="inlineStr">
        <is>
          <t>Мужские</t>
        </is>
      </c>
      <c r="Z592" t="inlineStr">
        <is>
          <t>Механические</t>
        </is>
      </c>
      <c r="AA592" t="inlineStr">
        <is>
          <t>Водонепроницаемые | Автоподзавод | Хронограф | Секундомер</t>
        </is>
      </c>
      <c r="AB592" t="inlineStr">
        <is>
          <t>Сталь</t>
        </is>
      </c>
      <c r="AC592" t="inlineStr">
        <is>
          <t>Даниил | Часовой клуб</t>
        </is>
      </c>
      <c r="AD592" t="inlineStr">
        <is>
          <t>stileshow72@gmail.com</t>
        </is>
      </c>
      <c r="AF592" t="inlineStr">
        <is>
          <t>не опт</t>
        </is>
      </c>
      <c r="AG592" t="inlineStr">
        <is>
          <t>2026-10-04T16:45:45+03:00</t>
        </is>
      </c>
      <c r="AH592" t="inlineStr">
        <is>
          <t>Активно</t>
        </is>
      </c>
      <c r="AI592" t="inlineStr">
        <is>
          <t>9102 21 000 0 — Часы наручные прочие, имеющие или не имеющие встроенного секундомера: с автоматическим подзаводом</t>
        </is>
      </c>
      <c r="AJ592" t="inlineStr">
        <is>
          <t>Не требуется</t>
        </is>
      </c>
      <c r="AL592" t="inlineStr">
        <is>
          <t>Подтверждаю</t>
        </is>
      </c>
    </row>
    <row r="593">
      <c r="A593" t="inlineStr">
        <is>
          <t>papka01_Cartier_Baignoire_бриллианты_к</t>
        </is>
      </c>
      <c r="B593" t="inlineStr">
        <is>
          <t>Package</t>
        </is>
      </c>
      <c r="C593" t="inlineStr">
        <is>
          <t>8156100401</t>
        </is>
      </c>
      <c r="D593" t="inlineStr">
        <is>
          <t>Даниил</t>
        </is>
      </c>
      <c r="E593" t="inlineStr">
        <is>
          <t>79775236996</t>
        </is>
      </c>
      <c r="F593" t="inlineStr">
        <is>
          <t>Москва</t>
        </is>
      </c>
      <c r="G593" t="inlineStr">
        <is>
          <t>http://avito.ru/autoload/1/items-to-feed/images?imageSlug=/image/1/1.58lW57awSyBgUMktFLiB-n5HSSDmTkMq4A.1SGhIEAW1exci4CZQctpcWRF9z2NavLsrk9g-ohHE_o | http://avito.ru/autoload/1/items-to-feed/images?imageSlug=/image/1/1.GzK2Jbawt9uAkjXWjFFKVZyFtdsGjL_RAA.ha5YahRZhVYFlj5TRPwU3SffFbzkbPfvEZ_DIjIlG8E | http://avito.ru/autoload/1/items-to-feed/images?imageSlug=/image/1/1.5-5_m7awSwdJLMkKPbyk5FU7SQfPMkMNyQ.E5_dCcI-CXX7JMa_NFZmxdn1JsZfgHfW_TzfmVKH-wY | http://avito.ru/autoload/1/items-to-feed/images?imageSlug=/image/1/1.VhVtmLaw-vxbL3jxTaFHDkA4-PzdMfL22w.wurxg_ah1Ajl0LcPo7insGBZbjQgzGLIa4_O7hWp7Tc | http://avito.ru/autoload/1/items-to-feed/images?imageSlug=/image/1/1.beUUu7awwQwiDEMBQuIo3D4bwwykEskGog.480ZCe8CXcJi-8l0GSEL4Anf0sw8BhY5bQ_8KUaLNEs | http://avito.ru/autoload/1/items-to-feed/images?imageSlug=/image/1/1.TOp61baw4ANMYmIObswollN14gPKfOgJzA.Z-E_aRPGMrhGXC4dtQ-FPg7vcso0tPOG4g3nEIQUFB4 | http://avito.ru/autoload/1/items-to-feed/images?imageSlug=/image/1/1.jgBIorawIul-FaDkWIy2OmICIOn4Cyrj_g.MF_DJr8j9vRC7P0SAj5wDayKiMYCdCDFgnGzoRnEss4</t>
        </is>
      </c>
      <c r="H593" t="inlineStr">
        <is>
          <t>По телефону и в сообщениях</t>
        </is>
      </c>
      <c r="I593" t="inlineStr">
        <is>
          <t>Часы Cartier Baignoire сталь белый овал бриллианты</t>
        </is>
      </c>
      <c r="J593" t="inlineStr">
        <is>
          <t>⌚ Cartier Baignoire — бриллианты,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на овале — это не украшение, это заявление&lt;br&gt;&lt;br&gt;📌 Уточняйте наличие часов перед заказом&lt;br&gt;&lt;br&gt;Когда Cartier добавляет бриллианты на безель Baignoire — исчезает граница между часами и ювелирным украшением. Овальная форма с россыпью камней по периметру: носить можно на коктейльном вечере, деловом ужине или просто так. Принцесса Грейс одобрила бы.&lt;br&gt;&lt;br&gt;✅ Корпус: с бриллиантовым безелем&lt;br&gt;✅ Форма: овальный Baignoire&lt;br&gt;✅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3" t="inlineStr">
        <is>
          <t>Часы и украшения</t>
        </is>
      </c>
      <c r="L593" t="inlineStr">
        <is>
          <t>ПВЗ | Курьер | Постамат | Самовывоз с онлайн-оплатой</t>
        </is>
      </c>
      <c r="M593" t="n">
        <v>13600</v>
      </c>
      <c r="N593" t="inlineStr">
        <is>
          <t>Часы</t>
        </is>
      </c>
      <c r="O593" t="inlineStr">
        <is>
          <t>Товар приобретен на продажу</t>
        </is>
      </c>
      <c r="P593" t="inlineStr">
        <is>
          <t>Новое</t>
        </is>
      </c>
      <c r="Q593" t="inlineStr">
        <is>
          <t>Cartier</t>
        </is>
      </c>
      <c r="R593" t="inlineStr">
        <is>
          <t>Белый</t>
        </is>
      </c>
      <c r="S593" t="inlineStr">
        <is>
          <t>Белый</t>
        </is>
      </c>
      <c r="U593" t="inlineStr">
        <is>
          <t>Да</t>
        </is>
      </c>
      <c r="V593" t="inlineStr">
        <is>
          <t>Cartier Baignoire</t>
        </is>
      </c>
      <c r="W593" t="inlineStr">
        <is>
          <t>Наручные или карманные</t>
        </is>
      </c>
      <c r="X593" t="inlineStr">
        <is>
          <t>Наручные часы</t>
        </is>
      </c>
      <c r="Y593" t="inlineStr">
        <is>
          <t>Женские</t>
        </is>
      </c>
      <c r="Z593" t="inlineStr">
        <is>
          <t>Кварцевые</t>
        </is>
      </c>
      <c r="AA593" t="inlineStr">
        <is>
          <t>Водонепроницаемые</t>
        </is>
      </c>
      <c r="AB593" t="inlineStr">
        <is>
          <t>Кожаный</t>
        </is>
      </c>
      <c r="AC593" t="inlineStr">
        <is>
          <t>Даниил | Часовой клуб</t>
        </is>
      </c>
      <c r="AD593" t="inlineStr">
        <is>
          <t>stileshow72@gmail.com</t>
        </is>
      </c>
      <c r="AF593" t="inlineStr">
        <is>
          <t>не опт</t>
        </is>
      </c>
      <c r="AG593" t="inlineStr">
        <is>
          <t>2026-09-24T18:00:38+03:00</t>
        </is>
      </c>
      <c r="AH593" t="inlineStr">
        <is>
          <t>Активно</t>
        </is>
      </c>
      <c r="AI5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93" t="inlineStr">
        <is>
          <t>Не требуется</t>
        </is>
      </c>
      <c r="AL593" t="inlineStr">
        <is>
          <t>Подтверждаю</t>
        </is>
      </c>
    </row>
    <row r="594">
      <c r="A594" t="inlineStr">
        <is>
          <t>p11n_Roger_Dubuis_Excalibur_скелетон_синий_резина</t>
        </is>
      </c>
      <c r="B594" t="inlineStr">
        <is>
          <t>Package</t>
        </is>
      </c>
      <c r="C594" t="inlineStr">
        <is>
          <t>8188861366</t>
        </is>
      </c>
      <c r="D594" t="inlineStr">
        <is>
          <t>Даниил</t>
        </is>
      </c>
      <c r="E594" t="inlineStr">
        <is>
          <t>79775236996</t>
        </is>
      </c>
      <c r="F594" t="inlineStr">
        <is>
          <t>Москва</t>
        </is>
      </c>
      <c r="G594" t="inlineStr">
        <is>
          <t>http://avito.ru/autoload/1/items-to-feed/images?imageSlug=/image/1/1.dBb5VLaw2P_P41rynXUMR-z02v9J_dD1Tw.U7D5VwCI7k2lZQ9SAj7Y1rQ64oWJh11GWkNwYhiYWBM | http://avito.ru/autoload/1/items-to-feed/images?imageSlug=/image/1/1.YbhC7rawzVF0WU9cDKdTlVVOz1HyR8Vb9A.nWVmp6sgctftcS8YtI_jJ8Fv7pL_9xisOJJRVZFecWo | http://avito.ru/autoload/1/items-to-feed/images?imageSlug=/image/1/1.KnNnFrawhppRoQSXP3YBYk62hJrXv46Q0Q.impOWjnhlmSZaKE-N7VCpOKrjKYwJxqBVUv2LVWeAIc | http://avito.ru/autoload/1/items-to-feed/images?imageSlug=/image/1/1._GVpAbawUIxfttKBHQqGS36hUozZqFiG3w.Lq0quFTdTzuwXgL1UnCMq54AV8eYAG7TWEspuUw45Mo | http://avito.ru/autoload/1/items-to-feed/images?imageSlug=/image/1/1.cBz0w7aw3PXCdF74mLJ_Be5j3vVEatT_Qg.4phQiHv6MKQ64EEcIVBC9qLKktjKq0Nx6gj_qvCnXdg | http://avito.ru/autoload/1/items-to-feed/images?imageSlug=/image/1/1.HRFWTrawsfhg-TP1YGoAbn_us_jm57ny4A.bYHiCiq7PL2T3yJUW1fhcHvsokf3tEmt4Rnu4cwve-Y</t>
        </is>
      </c>
      <c r="H594" t="inlineStr">
        <is>
          <t>По телефону и в сообщениях</t>
        </is>
      </c>
      <c r="I594" t="inlineStr">
        <is>
          <t>Стиль дня — часы Roger Dubuis Excalibur синий</t>
        </is>
      </c>
      <c r="J594" t="inlineStr">
        <is>
          <t>⌚ Roger Dubuis Excalibur — открытый скелетонированный циферблат,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взгляд на культовую механику&lt;br&gt;&lt;br&gt;📌 Уточняйте наличие часов перед заказом&lt;br&gt;&lt;br&gt;Ещё один вариант культового скелетон-дизайна Excalibur — с другим рисунком мостов и другой фактурой каучукового ремешка, но с той же философией: показать механизм полностью, без единой заслонки. В топовых моделях линии инженеры Roger Dubuis размещают даже турбийон прямо в центре циферблата — настолько бренд любит демонстрировать сложность. Синий каучук остаётся фирменным спортивным акцентом коллекции. Турбийонный вид на механику — завораживает с первого взгляда.&lt;br&gt;&lt;br&gt;✅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4" t="inlineStr">
        <is>
          <t>Часы и украшения</t>
        </is>
      </c>
      <c r="L594" t="inlineStr">
        <is>
          <t>ПВЗ | Курьер | Постамат | Самовывоз с онлайн-оплатой</t>
        </is>
      </c>
      <c r="M594" t="inlineStr">
        <is>
          <t>37905</t>
        </is>
      </c>
      <c r="N594" t="inlineStr">
        <is>
          <t>Часы</t>
        </is>
      </c>
      <c r="O594" t="inlineStr">
        <is>
          <t>Товар приобретен на продажу</t>
        </is>
      </c>
      <c r="P594" t="inlineStr">
        <is>
          <t>Новое</t>
        </is>
      </c>
      <c r="Q594" t="inlineStr">
        <is>
          <t>Roger Dubuis</t>
        </is>
      </c>
      <c r="R594" t="inlineStr">
        <is>
          <t>Синий</t>
        </is>
      </c>
      <c r="S594" t="inlineStr">
        <is>
          <t>Синий</t>
        </is>
      </c>
      <c r="T594" t="inlineStr">
        <is>
          <t>https://disk.yandex.ru/i/m1xVHcmtY3FwAA</t>
        </is>
      </c>
      <c r="U594" t="inlineStr">
        <is>
          <t>Да</t>
        </is>
      </c>
      <c r="V594" t="inlineStr">
        <is>
          <t>Roger Dubuis Excalibur</t>
        </is>
      </c>
      <c r="W594" t="inlineStr">
        <is>
          <t>Наручные или карманные</t>
        </is>
      </c>
      <c r="X594" t="inlineStr">
        <is>
          <t>Наручные часы</t>
        </is>
      </c>
      <c r="Y594" t="inlineStr">
        <is>
          <t>Мужские</t>
        </is>
      </c>
      <c r="Z594" t="inlineStr">
        <is>
          <t>Механические</t>
        </is>
      </c>
      <c r="AA594" t="inlineStr">
        <is>
          <t>Водонепроницаемые | Автоподзавод</t>
        </is>
      </c>
      <c r="AB594" t="inlineStr">
        <is>
          <t>Резиновый</t>
        </is>
      </c>
      <c r="AC594" t="inlineStr">
        <is>
          <t>Даниил | Часовой клуб</t>
        </is>
      </c>
      <c r="AD594" t="inlineStr">
        <is>
          <t>stileshow72@gmail.com</t>
        </is>
      </c>
      <c r="AF594" t="inlineStr">
        <is>
          <t>не опт</t>
        </is>
      </c>
      <c r="AG594" t="inlineStr">
        <is>
          <t>2026-09-20T20:50:39+03:00</t>
        </is>
      </c>
      <c r="AH594" t="inlineStr">
        <is>
          <t>Активно</t>
        </is>
      </c>
      <c r="AI594" t="inlineStr">
        <is>
          <t>9102 21 000 0 — Часы наручные прочие, имеющие или не имеющие встроенного секундомера: с автоматическим подзаводом</t>
        </is>
      </c>
      <c r="AJ594" t="inlineStr">
        <is>
          <t>Не требуется</t>
        </is>
      </c>
      <c r="AL594" t="inlineStr">
        <is>
          <t>Подтверждаю</t>
        </is>
      </c>
    </row>
    <row r="595">
      <c r="A595" t="inlineStr">
        <is>
          <t>p24r_Tissot_PRX_чёрный_сталь_браслет</t>
        </is>
      </c>
      <c r="B595" t="inlineStr">
        <is>
          <t>Package</t>
        </is>
      </c>
      <c r="C595" t="inlineStr">
        <is>
          <t>8220239224</t>
        </is>
      </c>
      <c r="D595" t="inlineStr">
        <is>
          <t>Даниил</t>
        </is>
      </c>
      <c r="E595" t="inlineStr">
        <is>
          <t>79775236996</t>
        </is>
      </c>
      <c r="F595" t="inlineStr">
        <is>
          <t>Москва</t>
        </is>
      </c>
      <c r="G595" t="inlineStr">
        <is>
          <t>http://avito.ru/autoload/1/items-to-feed/images?imageSlug=/image/1/1.R46yt7aw62eEAGlqsKpxiqgX6WcCHuNtBA.EEbtUzlCF3mFeafvwhvzVnGFOTinthCLBj-1aFn-BbM | http://avito.ru/autoload/1/items-to-feed/images?imageSlug=/image/1/1.MP1cOLawnBRqjx4ZMAA1_0OYnhTskZQe6g.345UxmQNaOx4HfmES-vzqJll179AM0a62QNAZa-f_zo | http://avito.ru/autoload/1/items-to-feed/images?imageSlug=/image/1/1.J5KxQ7awi3uH9Al282dBiavjiXsB6oNxBw.W-cWBBU2KUVD4w7970CAaEQyNYLlTSTgKON2L9DgDEk | http://avito.ru/autoload/1/items-to-feed/images?imageSlug=/image/1/1.jZGpXbawIXif6qN1vweQybz9I3gZ9ClyHw.5UIwC_NCOG0g7I2Rk-hxOo-ukkDM65fGFe-oDOoFO0w | http://avito.ru/autoload/1/items-to-feed/images?imageSlug=/image/1/1.X--ifraw8waUyXELkBNr67je8QYS1_sMFA.r6vA_ZKi1CVCCAI2eUPgiG9st6AKzkTB0szmq4ipOa4 | http://avito.ru/autoload/1/items-to-feed/images?imageSlug=/image/1/1.aV3G_LawxbTwS0e5mKlpD9tcx7R2Vc2-cA.u7q8Rxy7hrOQFQhTKYBZEprf9cEg9SUcT_XEDiXv6H4</t>
        </is>
      </c>
      <c r="H595" t="inlineStr">
        <is>
          <t>По телефону и в сообщениях</t>
        </is>
      </c>
      <c r="I595" t="inlineStr">
        <is>
          <t>Тихая классика — часы Tissot PRX чёрный кварц дата</t>
        </is>
      </c>
      <c r="J59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самый строгий вариант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5" t="inlineStr">
        <is>
          <t>Часы и украшения</t>
        </is>
      </c>
      <c r="L595" t="inlineStr">
        <is>
          <t>ПВЗ | Курьер | Постамат | Самовывоз с онлайн-оплатой</t>
        </is>
      </c>
      <c r="M595" t="inlineStr">
        <is>
          <t>13500</t>
        </is>
      </c>
      <c r="N595" t="inlineStr">
        <is>
          <t>Часы</t>
        </is>
      </c>
      <c r="O595" t="inlineStr">
        <is>
          <t>Товар приобретен на продажу</t>
        </is>
      </c>
      <c r="P595" t="inlineStr">
        <is>
          <t>Новое</t>
        </is>
      </c>
      <c r="Q595" t="inlineStr">
        <is>
          <t>Tissot</t>
        </is>
      </c>
      <c r="R595" t="inlineStr">
        <is>
          <t>Чёрный</t>
        </is>
      </c>
      <c r="S595" t="inlineStr">
        <is>
          <t>Чёрный</t>
        </is>
      </c>
      <c r="T595" t="inlineStr">
        <is>
          <t>https://disk.yandex.ru/i/tqpHNp7_lp6mjw</t>
        </is>
      </c>
      <c r="U595" t="inlineStr">
        <is>
          <t>Да</t>
        </is>
      </c>
      <c r="V595" t="inlineStr">
        <is>
          <t>Tissot PRX 3</t>
        </is>
      </c>
      <c r="W595" t="inlineStr">
        <is>
          <t>Наручные или карманные</t>
        </is>
      </c>
      <c r="X595" t="inlineStr">
        <is>
          <t>Наручные часы</t>
        </is>
      </c>
      <c r="Y595" t="inlineStr">
        <is>
          <t>Мужские</t>
        </is>
      </c>
      <c r="Z595" t="inlineStr">
        <is>
          <t>Кварцевые</t>
        </is>
      </c>
      <c r="AA595" t="inlineStr">
        <is>
          <t>Водонепроницаемые | Календарь</t>
        </is>
      </c>
      <c r="AB595" t="inlineStr">
        <is>
          <t>Сталь</t>
        </is>
      </c>
      <c r="AC595" t="inlineStr">
        <is>
          <t>Даниил | Часовой клуб</t>
        </is>
      </c>
      <c r="AD595" t="inlineStr">
        <is>
          <t>stileshow72@gmail.com</t>
        </is>
      </c>
      <c r="AF595" t="inlineStr">
        <is>
          <t>не опт</t>
        </is>
      </c>
      <c r="AG595" t="inlineStr">
        <is>
          <t>2026-10-04T16:45:49+03:00</t>
        </is>
      </c>
      <c r="AH595" t="inlineStr">
        <is>
          <t>Активно</t>
        </is>
      </c>
      <c r="AI5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95" t="inlineStr">
        <is>
          <t>Не требуется</t>
        </is>
      </c>
      <c r="AL595" t="inlineStr">
        <is>
          <t>Подтверждаю</t>
        </is>
      </c>
    </row>
    <row r="596">
      <c r="A596" t="inlineStr">
        <is>
          <t>p04_Pagani_Design_Diver_скелетон_синий_серебро_не</t>
        </is>
      </c>
      <c r="B596" t="inlineStr">
        <is>
          <t>Package</t>
        </is>
      </c>
      <c r="C596" t="inlineStr">
        <is>
          <t>8188222654</t>
        </is>
      </c>
      <c r="D596" t="inlineStr">
        <is>
          <t>Даниил</t>
        </is>
      </c>
      <c r="E596" t="inlineStr">
        <is>
          <t>79775236996</t>
        </is>
      </c>
      <c r="F596" t="inlineStr">
        <is>
          <t>Москва</t>
        </is>
      </c>
      <c r="G596" t="inlineStr">
        <is>
          <t>http://avito.ru/autoload/1/items-to-feed/images?imageSlug=/image/1/1.SntIK7aw5pJ-nGSfUEJlV1-L5JL4gu6Y_g.8EE27T2pwqkAI4IuNcbM1DGZjhDSQq-Gv0n3ZitdamU | http://avito.ru/autoload/1/items-to-feed/images?imageSlug=/image/1/1.F02bgrawu6StNTmpuZp2ALMiuaQrK7OuLQ.YdIkFqfQ5eH7IlRtBs-5GsJXTQYdJPBR2W-4PxVAX_k | http://avito.ru/autoload/1/items-to-feed/images?imageSlug=/image/1/1.1LGFQ7aweFiz9PpVoXTU_a3jelg16nBSMw.IW1wyKIHDUoV5AFRp42HUYQFTPz7gltRz89dirt5X0g | http://avito.ru/autoload/1/items-to-feed/images?imageSlug=/image/1/1.Aa3cqLawrUTqHy9J0qwA4fQIr0RsAaVOag.Bu42bRX_X4Yw1I-ejSp8sGF0U_egu9-ZxvGfvT3RdrI | http://avito.ru/autoload/1/items-to-feed/images?imageSlug=/image/1/1.46sBc7awT0I3xM1PS1yprxvTTUKx2kdItw.gURz2ZZOf5YOd4TJ5KDF6F7AZeZXkKrGHYYL_tgyiGk | http://avito.ru/autoload/1/items-to-feed/images?imageSlug=/image/1/1.iG3xcbawJITHxqaJ7UO_PdjRJoRB2CyORw.jFAXTfLDfjzcBbBa7HVHKsiDgN26BlXc0UGSadLMx4w | http://avito.ru/autoload/1/items-to-feed/images?imageSlug=/image/1/1.XKwpC7aw8EUfvHJIHXYElgGr8kWZovhPnw.hrcPgcr9yNuvEJrwIRzpIbf92y5jM2Yh5MegeaZNzl4</t>
        </is>
      </c>
      <c r="H596" t="inlineStr">
        <is>
          <t>По телефону и в сообщениях</t>
        </is>
      </c>
      <c r="I596" t="inlineStr">
        <is>
          <t>Графитовый тон — часы Diver синий мужские</t>
        </is>
      </c>
      <c r="J596" t="inlineStr">
        <is>
          <t>⌚ Pagani Design Diver Skeleton — синий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который показывает всё изнутри&lt;br&gt;&lt;br&gt;📌 Уточняйте наличие часов перед заказом&lt;br&gt;&lt;br&gt;Совмещать дайверский корпус со скелетон-циферблатом — смелое решение: механизм виден насквозь, но часы всё равно держат серьёзную водозащиту. Синий тон добавляет глубины, будто смотришь прямо в океан, а нейлоновый ремешок делает часы лёгкими и удобными в жару. Идеальный вариант для отпуска у моря и для будней в городе.&lt;br&gt;&lt;br&gt;✅ Корпус: нержавеющая сталь, 44 мм&lt;br&gt;✅ Циферблат: скелетон, синий тон&lt;br&gt;✅ Безель: однонаправленный&lt;br&gt;✅ Стекло: сапфировое&lt;br&gt;✅ Ремешок: нейлон, быстросъёмный&lt;br&gt;✅ Водозащита: 100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6" t="inlineStr">
        <is>
          <t>Часы и украшения</t>
        </is>
      </c>
      <c r="L596" t="inlineStr">
        <is>
          <t>ПВЗ | Курьер | Постамат | Самовывоз с онлайн-оплатой</t>
        </is>
      </c>
      <c r="M596" t="inlineStr">
        <is>
          <t>16000</t>
        </is>
      </c>
      <c r="N596" t="inlineStr">
        <is>
          <t>Часы</t>
        </is>
      </c>
      <c r="O596" t="inlineStr">
        <is>
          <t>Товар приобретен на продажу</t>
        </is>
      </c>
      <c r="P596" t="inlineStr">
        <is>
          <t>Новое</t>
        </is>
      </c>
      <c r="Q596" t="inlineStr">
        <is>
          <t>Без бренда</t>
        </is>
      </c>
      <c r="R596" t="inlineStr">
        <is>
          <t>Синий</t>
        </is>
      </c>
      <c r="S596" t="inlineStr">
        <is>
          <t>Синий</t>
        </is>
      </c>
      <c r="U596" t="inlineStr">
        <is>
          <t>Да</t>
        </is>
      </c>
      <c r="V596" t="inlineStr">
        <is>
          <t>Diver</t>
        </is>
      </c>
      <c r="W596" t="inlineStr">
        <is>
          <t>Наручные или карманные</t>
        </is>
      </c>
      <c r="X596" t="inlineStr">
        <is>
          <t>Наручные часы</t>
        </is>
      </c>
      <c r="Y596" t="inlineStr">
        <is>
          <t>Мужские</t>
        </is>
      </c>
      <c r="Z596" t="inlineStr">
        <is>
          <t>Механические</t>
        </is>
      </c>
      <c r="AA596" t="inlineStr">
        <is>
          <t>Водонепроницаемые | Автоподзавод</t>
        </is>
      </c>
      <c r="AB596" t="inlineStr">
        <is>
          <t>Нейлоновый</t>
        </is>
      </c>
      <c r="AC596" t="inlineStr">
        <is>
          <t>Даниил | Часовой клуб</t>
        </is>
      </c>
      <c r="AD596" t="inlineStr">
        <is>
          <t>stileshow72@gmail.com</t>
        </is>
      </c>
      <c r="AF596" t="inlineStr">
        <is>
          <t>не опт</t>
        </is>
      </c>
      <c r="AG596" t="inlineStr">
        <is>
          <t>2026-10-11T11:01:40+03:00</t>
        </is>
      </c>
      <c r="AH596" t="inlineStr">
        <is>
          <t>Активно</t>
        </is>
      </c>
      <c r="AI596" t="inlineStr">
        <is>
          <t>9102 21 000 0 — Часы наручные прочие, имеющие или не имеющие встроенного секундомера: с автоматическим подзаводом</t>
        </is>
      </c>
      <c r="AJ596" t="inlineStr">
        <is>
          <t>Не требуется</t>
        </is>
      </c>
      <c r="AL596" t="inlineStr">
        <is>
          <t>Подтверждаю</t>
        </is>
      </c>
    </row>
    <row r="597">
      <c r="A597" t="inlineStr">
        <is>
          <t>Omega Seamaster синий 17490</t>
        </is>
      </c>
      <c r="B597" t="inlineStr">
        <is>
          <t>Package</t>
        </is>
      </c>
      <c r="C597" t="inlineStr">
        <is>
          <t>8156061168</t>
        </is>
      </c>
      <c r="D597" t="inlineStr">
        <is>
          <t>Даниил</t>
        </is>
      </c>
      <c r="E597" t="inlineStr">
        <is>
          <t>79775236996</t>
        </is>
      </c>
      <c r="F597" t="inlineStr">
        <is>
          <t>Москва</t>
        </is>
      </c>
      <c r="G597" t="inlineStr">
        <is>
          <t>http://avito.ru/autoload/1/items-to-feed/images?imageSlug=/image/1/1.tuq8J7awGgOKkJgO3GGF3paHGAMMjhIJCg.3V9koUsIkBVlayc547_FtwHHhX9cZ_22-LkscJ1H8Wo | http://avito.ru/autoload/1/items-to-feed/images?imageSlug=/image/1/1.Kleeg7awhr6oNASzxt8TU4QjhL4uKo60KA.b1u8fXJYRDLvueCShNpAGtrN_PM6TmtyHktUypp8zc0 | http://avito.ru/autoload/1/items-to-feed/images?imageSlug=/image/1/1.028Ahrawf4Y2Mf2LKpWZCS8mfYawL3eMtg.JvfAwEXYdf84twTTxEArhcm_L1EP55yJfSSqwFZ5UJ0 | http://avito.ru/autoload/1/items-to-feed/images?imageSlug=/image/1/1.jyakoLawI8-SF6HCttLcHI4AIc8UCSvFEg.nx4svP0T5nGbG7VcKb6jvVmEUXaAleEIo-oAErkVmpA | http://avito.ru/autoload/1/items-to-feed/images?imageSlug=/image/1/1.3o80qLawcmYCH_BrBO_iiy4IcGaEAXpsgg.KPaalBJdIFvLNHDVYF1Y3RQD0J9ILvjGMn_4WxC8PjQ | http://avito.ru/autoload/1/items-to-feed/images?imageSlug=/image/1/1._wobpLawU-MtE9HuaaueEQEEUeOrDVvprQ.jGL7Yk93ehiqWJBm7RNOQIGh3SinFSZDLj5DzJ3k9xo | http://avito.ru/autoload/1/items-to-feed/images?imageSlug=/image/1/1.k6kWnrawP0AgKb1NPJykkzw-PUCmNzdKoA.sOshPCxuCBVY5RaAuzf-Vsdbn_YjB9K1NCD8jzHg06U</t>
        </is>
      </c>
      <c r="H597" t="inlineStr">
        <is>
          <t>По телефону и в сообщениях</t>
        </is>
      </c>
      <c r="I597" t="inlineStr">
        <is>
          <t>Omega Seamaster синий сталь браслет сталь механика</t>
        </is>
      </c>
      <c r="J597" t="inlineStr">
        <is>
          <t>⌚ Omega Seamaster Diver 300M — Синий циферблат волной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 Дэниел Крейг в 7 фильмах о 007, их выбирают топ-менеджеры, яхтсмены и те, кто понимает в настоящем качестве. Гипнотический синий циферблат с волновой текстурой — вас будут спрашивать только одно: где взял? 90% владельцев Seamaster говорят: надел — не снял. Смотрят все, когда вы расплачиваетесь картой или берёте бокал. Культовая модель, которая никогда не выйдет из моды.&lt;br&gt;&lt;br&gt;✅ Корпус: нержавеющая сталь 316L, 42 мм&lt;br&gt;✅ Сапфировое стекло с антибликовым покрытием&lt;br&gt;✅ Циферблат: глубокий синий с волновым рельефом, люминесцентные метки&lt;br&gt;✅ Водонепроницаемость: 300 метров (30 АТМ)&lt;br&gt;✅ Автоподзавод с запасом хода 60 часов&lt;br&gt;✅ Календарь на 3 часах&lt;br&gt;✅ Браслет: стальной со складным замком&lt;br&gt;✅ Безель: керамический синий с делениями&lt;br&gt;✅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7" t="inlineStr">
        <is>
          <t>Часы и украшения</t>
        </is>
      </c>
      <c r="L597" t="inlineStr">
        <is>
          <t>ПВЗ | Курьер | Постамат | Самовывоз с онлайн-оплатой</t>
        </is>
      </c>
      <c r="M597" t="inlineStr">
        <is>
          <t>15900</t>
        </is>
      </c>
      <c r="N597" t="inlineStr">
        <is>
          <t>Часы</t>
        </is>
      </c>
      <c r="O597" t="inlineStr">
        <is>
          <t>Товар приобретен на продажу</t>
        </is>
      </c>
      <c r="P597" t="inlineStr">
        <is>
          <t>Новое</t>
        </is>
      </c>
      <c r="Q597" t="inlineStr">
        <is>
          <t>Omega</t>
        </is>
      </c>
      <c r="R597" t="inlineStr">
        <is>
          <t>Синий</t>
        </is>
      </c>
      <c r="S597" t="inlineStr">
        <is>
          <t>Синий</t>
        </is>
      </c>
      <c r="T597" t="inlineStr">
        <is>
          <t>https://disk.yandex.ru/i/2-TD7BRC4Tgs7w</t>
        </is>
      </c>
      <c r="U597" t="inlineStr">
        <is>
          <t>Да</t>
        </is>
      </c>
      <c r="V597" t="inlineStr">
        <is>
          <t>Omega Seamaster 2</t>
        </is>
      </c>
      <c r="W597" t="inlineStr">
        <is>
          <t>Наручные или карманные</t>
        </is>
      </c>
      <c r="X597" t="inlineStr">
        <is>
          <t>Наручные часы</t>
        </is>
      </c>
      <c r="Y597" t="inlineStr">
        <is>
          <t>Мужские</t>
        </is>
      </c>
      <c r="Z597" t="inlineStr">
        <is>
          <t>Механические</t>
        </is>
      </c>
      <c r="AA597" t="inlineStr">
        <is>
          <t>Водонепроницаемые | Автоподзавод | Календарь</t>
        </is>
      </c>
      <c r="AB597" t="inlineStr">
        <is>
          <t>Сталь</t>
        </is>
      </c>
      <c r="AC597" t="inlineStr">
        <is>
          <t>Даниил | Часовой клуб</t>
        </is>
      </c>
      <c r="AD597" t="inlineStr">
        <is>
          <t>stileshow72@gmail.com</t>
        </is>
      </c>
      <c r="AF597" t="inlineStr">
        <is>
          <t>не опт</t>
        </is>
      </c>
      <c r="AG597" t="inlineStr">
        <is>
          <t>2026-09-29T14:12:55+03:00</t>
        </is>
      </c>
      <c r="AH597" t="inlineStr">
        <is>
          <t>Активно</t>
        </is>
      </c>
      <c r="AI597" t="inlineStr">
        <is>
          <t>9102 21 000 0 — Часы наручные прочие, имеющие или не имеющие встроенного секундомера: с автоматическим подзаводом</t>
        </is>
      </c>
      <c r="AJ597" t="inlineStr">
        <is>
          <t>Не требуется</t>
        </is>
      </c>
      <c r="AL597" t="inlineStr">
        <is>
          <t>Подтверждаю</t>
        </is>
      </c>
    </row>
    <row r="598">
      <c r="A598" t="inlineStr">
        <is>
          <t>p16_Patek_Philippe_Tourbillon_чёрный_кожа</t>
        </is>
      </c>
      <c r="B598" t="inlineStr">
        <is>
          <t>Package</t>
        </is>
      </c>
      <c r="C598" t="inlineStr">
        <is>
          <t>8188787304</t>
        </is>
      </c>
      <c r="D598" t="inlineStr">
        <is>
          <t>Даниил</t>
        </is>
      </c>
      <c r="E598" t="inlineStr">
        <is>
          <t>79775236996</t>
        </is>
      </c>
      <c r="F598" t="inlineStr">
        <is>
          <t>Москва</t>
        </is>
      </c>
      <c r="G598" t="inlineStr">
        <is>
          <t>http://avito.ru/autoload/1/items-to-feed/images?imageSlug=/image/1/1.X--hwraw8waXdXELk9dl67ti8QYRa_sMFw.b36yjRGAiYnKttFmn7uTuu-9D4YsDyLYyCR3cQXtSK4 | http://avito.ru/autoload/1/items-to-feed/images?imageSlug=/image/1/1.Ah2p_LawrvSfSyz5ofxqT7xcrPQZVab-Hw.XUwGhsOeI_5FWIbREs7uJrcWL875s9_HQSnVQj0v0KM | http://avito.ru/autoload/1/items-to-feed/images?imageSlug=/image/1/1.Jg5Jm7awiud_LAjqCdsGWVw7iOf5MoLt_w.OSu3P-eAn0HiC8fkgEaCNelQmyeZK4GS_c2wt_mS1ck | http://avito.ru/autoload/1/items-to-feed/images?imageSlug=/image/1/1.MczJPbawnSX_ih8op1E0m9ydnyV5lJUvfw.UDLNnZ2z6PTPOcsmTEDzs4n2CtOhq_AUDHmWjKa7Bcw | http://avito.ru/autoload/1/items-to-feed/images?imageSlug=/image/1/1.6ZS817awRX2KYMdw4qCp0al3R30Mfk13Cg.WtewZWAnJj7k1mr0Q6zyY8F5xCTpfFYS7x8d3Ng1Zu4 | http://avito.ru/autoload/1/items-to-feed/images?imageSlug=/image/1/1.bRXLdLawwfz9w0PxnUl3Td7Uw_x73cn2fQ.A6ViPqKs9ZRD-erI1IugEre8Uphm_OfPy1YRWvE-rk4</t>
        </is>
      </c>
      <c r="H598" t="inlineStr">
        <is>
          <t>По телефону и в сообщениях</t>
        </is>
      </c>
      <c r="I598" t="inlineStr">
        <is>
          <t>Хит недели — часы Patek Philippe Tourbillon чёрный</t>
        </is>
      </c>
      <c r="J598" t="inlineStr">
        <is>
          <t>⌚ Patek Philippe Tourbillon — чёрный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универсальная версия культовой философии Patek&lt;br&gt;&lt;br&gt;📌 Уточняйте наличие часов перед заказом&lt;br&gt;&lt;br&gt;Чёрный циферблат — вариант ещё строже и универсальнее синего, подходит под любой костюм. Открытое окошко турбийона на 6 часах остаётся главным украшением модели.&lt;br&gt;&lt;br&gt;✅ Корпус: круглый, классический, полированная сталь&lt;br&gt;✅ Ремешок: кожаный, чёрный, аллигатор&lt;br&gt;✅ Циферблат: чёрный,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8" t="inlineStr">
        <is>
          <t>Часы и украшения</t>
        </is>
      </c>
      <c r="L598" t="inlineStr">
        <is>
          <t>ПВЗ | Курьер | Постамат | Самовывоз с онлайн-оплатой</t>
        </is>
      </c>
      <c r="M598" t="inlineStr">
        <is>
          <t>14500</t>
        </is>
      </c>
      <c r="N598" t="inlineStr">
        <is>
          <t>Часы</t>
        </is>
      </c>
      <c r="O598" t="inlineStr">
        <is>
          <t>Товар приобретен на продажу</t>
        </is>
      </c>
      <c r="P598" t="inlineStr">
        <is>
          <t>Новое</t>
        </is>
      </c>
      <c r="Q598" t="inlineStr">
        <is>
          <t>Patek Philippe</t>
        </is>
      </c>
      <c r="R598" t="inlineStr">
        <is>
          <t>Чёрный</t>
        </is>
      </c>
      <c r="S598" t="inlineStr">
        <is>
          <t>Чёрный</t>
        </is>
      </c>
      <c r="T598" t="inlineStr">
        <is>
          <t>https://disk.yandex.ru/i/CP70kkcnnB0J4Q</t>
        </is>
      </c>
      <c r="U598" t="inlineStr">
        <is>
          <t>Да</t>
        </is>
      </c>
      <c r="V598" t="inlineStr">
        <is>
          <t>Patek Philippe Tourbillon</t>
        </is>
      </c>
      <c r="W598" t="inlineStr">
        <is>
          <t>Наручные или карманные</t>
        </is>
      </c>
      <c r="X598" t="inlineStr">
        <is>
          <t>Наручные часы</t>
        </is>
      </c>
      <c r="Y598" t="inlineStr">
        <is>
          <t>Мужские</t>
        </is>
      </c>
      <c r="Z598" t="inlineStr">
        <is>
          <t>Механические</t>
        </is>
      </c>
      <c r="AA598" t="inlineStr">
        <is>
          <t>Водонепроницаемые | Автоподзавод</t>
        </is>
      </c>
      <c r="AB598" t="inlineStr">
        <is>
          <t>Кожаный</t>
        </is>
      </c>
      <c r="AC598" t="inlineStr">
        <is>
          <t>Даниил | Часовой клуб</t>
        </is>
      </c>
      <c r="AD598" t="inlineStr">
        <is>
          <t>stileshow72@gmail.com</t>
        </is>
      </c>
      <c r="AF598" t="inlineStr">
        <is>
          <t>не опт</t>
        </is>
      </c>
      <c r="AG598" t="inlineStr">
        <is>
          <t>2026-09-24T18:01:12+03:00</t>
        </is>
      </c>
      <c r="AH598" t="inlineStr">
        <is>
          <t>Активно</t>
        </is>
      </c>
      <c r="AI598" t="inlineStr">
        <is>
          <t>9102 21 000 0 — Часы наручные прочие, имеющие или не имеющие встроенного секундомера: с автоматическим подзаводом</t>
        </is>
      </c>
      <c r="AJ598" t="inlineStr">
        <is>
          <t>Не требуется</t>
        </is>
      </c>
      <c r="AL598" t="inlineStr">
        <is>
          <t>Подтверждаю</t>
        </is>
      </c>
    </row>
    <row r="599">
      <c r="A599" t="inlineStr">
        <is>
          <t>p15n_Rolex_GMT_Batman_Oyster_браслет</t>
        </is>
      </c>
      <c r="B599" t="inlineStr">
        <is>
          <t>Package</t>
        </is>
      </c>
      <c r="C599" t="inlineStr">
        <is>
          <t>8188481457</t>
        </is>
      </c>
      <c r="D599" t="inlineStr">
        <is>
          <t>Даниил</t>
        </is>
      </c>
      <c r="E599" t="inlineStr">
        <is>
          <t>79775236996</t>
        </is>
      </c>
      <c r="F599" t="inlineStr">
        <is>
          <t>Москва</t>
        </is>
      </c>
      <c r="G599" t="inlineStr">
        <is>
          <t>http://avito.ru/autoload/1/items-to-feed/images?imageSlug=/image/1/1.txV8NrawG_xKgZnxHkj6R2mWGfzMnxP2yg.VZWU2VxWFXuz8D5n_Fei7Hb_AjIbt-QqeypV5c4pggI | http://avito.ru/autoload/1/items-to-feed/images?imageSlug=/image/1/1.nBdV9LawMP5jQ7LzYfa9QEBUMv7lXTj04w.e1RFGXpLxwR_8OZNZ72w-Ubc6GrP04sRwh3a4W5EWwE | http://avito.ru/autoload/1/items-to-feed/images?imageSlug=/image/1/1.FmlDGrawuoB1rTiNY0Y9Fle6uIDzs7KK9Q.FbUE50Rzzujcuzdkx3h5-TJwXn9Be_aNCudDwHzAucg | http://avito.ru/autoload/1/items-to-feed/images?imageSlug=/image/1/1.cUxUXLaw3aVi61-oOh1oHEH836Xk9dWv4g.11M0mE4yqV7f6k4BpASTxMHAJsHJYa2bePH3q4NmLOE | http://avito.ru/autoload/1/items-to-feed/images?imageSlug=/image/1/1.kPWJWbawPBy_7r4RpW-0r5z5Phw58DQWPw.L_5DLyvT7lVTwlHtRWSUGts7gtkST3ob2zqF-VDKyn0 | http://avito.ru/autoload/1/items-to-feed/images?imageSlug=/image/1/1.LlZAUbawgr925gCyEF0mWVTxgL_w-Iq19g.mpED7Og3OxFnsHeAGaATNC6FKyFXnp7JiunTZrP637U</t>
        </is>
      </c>
      <c r="H599" t="inlineStr">
        <is>
          <t>По телефону и в сообщениях</t>
        </is>
      </c>
      <c r="I599" t="inlineStr">
        <is>
          <t>Топ за свои — часы Rolex синий мужские браслет</t>
        </is>
      </c>
      <c r="J599"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широкое плетение вместо изящного Jubilee&lt;br&gt;&lt;br&gt;📌 Уточняйте наличие часов перед заказом&lt;br&gt;&lt;br&gt;Сине-чёрный безель остаётся, а Oyster-браслет делает силуэт заметно спортивнее и жёстче Jubilee. Вариант для тех, кто предпочитает более грубую эстетику инструментальных часов.&lt;br&gt;&lt;br&gt;✅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9" t="inlineStr">
        <is>
          <t>Часы и украшения</t>
        </is>
      </c>
      <c r="L599" t="inlineStr">
        <is>
          <t>ПВЗ | Курьер | Постамат | Самовывоз с онлайн-оплатой</t>
        </is>
      </c>
      <c r="M599" t="inlineStr">
        <is>
          <t>20905</t>
        </is>
      </c>
      <c r="N599" t="inlineStr">
        <is>
          <t>Часы</t>
        </is>
      </c>
      <c r="O599" t="inlineStr">
        <is>
          <t>Товар приобретен на продажу</t>
        </is>
      </c>
      <c r="P599" t="inlineStr">
        <is>
          <t>Новое</t>
        </is>
      </c>
      <c r="Q599" t="inlineStr">
        <is>
          <t>Rolex</t>
        </is>
      </c>
      <c r="R599" t="inlineStr">
        <is>
          <t>Синий</t>
        </is>
      </c>
      <c r="S599" t="inlineStr">
        <is>
          <t>Серебряный</t>
        </is>
      </c>
      <c r="T599" t="inlineStr">
        <is>
          <t>https://disk.yandex.ru/i/TMN8akBxghKt0w</t>
        </is>
      </c>
      <c r="U599" t="inlineStr">
        <is>
          <t>Да</t>
        </is>
      </c>
      <c r="V599" t="inlineStr">
        <is>
          <t>Rolex</t>
        </is>
      </c>
      <c r="W599" t="inlineStr">
        <is>
          <t>Наручные или карманные</t>
        </is>
      </c>
      <c r="X599" t="inlineStr">
        <is>
          <t>Наручные часы</t>
        </is>
      </c>
      <c r="Y599" t="inlineStr">
        <is>
          <t>Мужские</t>
        </is>
      </c>
      <c r="Z599" t="inlineStr">
        <is>
          <t>Механические</t>
        </is>
      </c>
      <c r="AA599" t="inlineStr">
        <is>
          <t>Водонепроницаемые | Автоподзавод | Календарь</t>
        </is>
      </c>
      <c r="AB599" t="inlineStr">
        <is>
          <t>Браслет</t>
        </is>
      </c>
      <c r="AC599" t="inlineStr">
        <is>
          <t>Даниил | Часовой клуб</t>
        </is>
      </c>
      <c r="AD599" t="inlineStr">
        <is>
          <t>stileshow72@gmail.com</t>
        </is>
      </c>
      <c r="AF599" t="inlineStr">
        <is>
          <t>не опт</t>
        </is>
      </c>
      <c r="AG599" t="inlineStr">
        <is>
          <t>2026-09-22T20:46:26+03:00</t>
        </is>
      </c>
      <c r="AH599" t="inlineStr">
        <is>
          <t>Активно</t>
        </is>
      </c>
      <c r="AI599" t="inlineStr">
        <is>
          <t>9102 21 000 0 — Часы наручные прочие, имеющие или не имеющие встроенного секундомера: с автоматическим подзаводом</t>
        </is>
      </c>
      <c r="AJ599" t="inlineStr">
        <is>
          <t>Не требуется</t>
        </is>
      </c>
      <c r="AL599" t="inlineStr">
        <is>
          <t>Подтверждаю</t>
        </is>
      </c>
    </row>
    <row r="600">
      <c r="A600" t="inlineStr">
        <is>
          <t>Pagani Design GMT красн черн 10500</t>
        </is>
      </c>
      <c r="B600" t="inlineStr">
        <is>
          <t>Package</t>
        </is>
      </c>
      <c r="C600" t="inlineStr">
        <is>
          <t>8156193939</t>
        </is>
      </c>
      <c r="D600" t="inlineStr">
        <is>
          <t>Даниил</t>
        </is>
      </c>
      <c r="E600" t="inlineStr">
        <is>
          <t>79775236996</t>
        </is>
      </c>
      <c r="F600" t="inlineStr">
        <is>
          <t>Москва</t>
        </is>
      </c>
      <c r="G600" t="inlineStr">
        <is>
          <t>http://avito.ru/autoload/1/items-to-feed/images?imageSlug=/image/1/1.JLvE67awiFLyXApfgO9T1u1LilJ0QoBYcg.D3oRaVzN2gbHLrWkG3FIElFgdNRVNwiyOOwKs9tgFnU | http://avito.ru/autoload/1/items-to-feed/images?imageSlug=/image/1/1.EC6K7LawvMe8Wz7KpsR-RaJMvsc6RbTNPA.ud-AgNLYAtn4VJRzeSFJFa5P1vhX9y5a2rV95NoWgVI | http://avito.ru/autoload/1/items-to-feed/images?imageSlug=/image/1/1.5v9Q6LawShZmX8gbEJOzlXhISBbgQUIc5g.g_vuuh_1x1FBi8OyKsktcz73M-x6n38W8LtXbxokl5w | http://avito.ru/autoload/1/items-to-feed/images?imageSlug=/image/1/1.AvUJk7awrhw_JCwRAYs6zyMzrBy5OqYWvw.MWDZYp9X7YsO2qaNB9xKlTywBxnxaVTk5SJ3Yd-SlB8 | http://avito.ru/autoload/1/items-to-feed/images?imageSlug=/image/1/1.H6K0q7aws0uCHDFGhvtcxJ4LsUsEArtBAg.Z3oneVzk7IHr5wA8l7kYXbOy0sJ-eULG_BS40bxW8Xo | http://avito.ru/autoload/1/items-to-feed/images?imageSlug=/image/1/1.5mm9rLawSoCLG8iN_cfZbacMSIANBUKKCw.Byj_lJjij29w_F02NFbc7XIGKVmtdG3pdetDi3Dc6-M | http://avito.ru/autoload/1/items-to-feed/images?imageSlug=/image/1/1.asT_s7awxi3JBEQgp6Ipz9UTxC1PGs4nSQ.0v44mIqzAuG-jmB6_NiDvDyj4gNYV0TBjkdtf1V5nyU</t>
        </is>
      </c>
      <c r="H600" t="inlineStr">
        <is>
          <t>По телефону и в сообщениях</t>
        </is>
      </c>
      <c r="I600" t="inlineStr">
        <is>
          <t>Часы Pagani Design PD-1662 чёрный мужские</t>
        </is>
      </c>
      <c r="J600"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Rolex GMT-Master за 1% цены &lt;br&gt;&lt;br&gt;📌 Уточняйте наличие часов перед заказом&lt;br&gt;&lt;br&gt;Легенда авиации на вашем запястье. GMT-функция создана для пилотов трансатлантических рейсов в 1950-х, сегодня её носят путешественники и бизнесмены из 47 стран. Чёрный циферблат — классика, которая сочетается с костюмом и джинсами. Вас будут спрашивать только одно: где взял? На встречах смотрят все — сначала на часы, потом на вас. Надел первый раз — не снимаю уже месяц, проверено 90% покупателей.&lt;br&gt;&lt;br&gt;✅ Корпус: нержавеющая сталь 316L&lt;br&gt;✅ Сапфировое стекло с антибликовым покрытием&lt;br&gt;✅ Циферблат: чёрный с белыми метками, GMT-стрелка красная&lt;br&gt;✅ Водонепроницаемость: 100 метров (10 ATM)&lt;br&gt;✅ Автоподзавод: запас хода 41 час&lt;br&gt;✅ Функции: дата, двойное время (GMT)&lt;br&gt;✅ Браслет: сталь 316L с застёжкой Oyster&lt;br&gt;✅ Размер корпуса: 40 мм&lt;br&gt;✅ Механизм: автоподзавод японский (Seiko NH34)&lt;br&gt;&lt;br&gt;❗️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0" t="inlineStr">
        <is>
          <t>Часы и украшения</t>
        </is>
      </c>
      <c r="L600" t="inlineStr">
        <is>
          <t>ПВЗ | Курьер | Постамат | Самовывоз с онлайн-оплатой</t>
        </is>
      </c>
      <c r="M600" t="inlineStr">
        <is>
          <t>11500</t>
        </is>
      </c>
      <c r="N600" t="inlineStr">
        <is>
          <t>Часы</t>
        </is>
      </c>
      <c r="O600" t="inlineStr">
        <is>
          <t>Товар приобретен на продажу</t>
        </is>
      </c>
      <c r="P600" t="inlineStr">
        <is>
          <t>Новое</t>
        </is>
      </c>
      <c r="Q600" t="inlineStr">
        <is>
          <t>Без бренда</t>
        </is>
      </c>
      <c r="R600" t="inlineStr">
        <is>
          <t>Чёрный</t>
        </is>
      </c>
      <c r="S600" t="inlineStr">
        <is>
          <t>Серебряный</t>
        </is>
      </c>
      <c r="T600" t="inlineStr">
        <is>
          <t>https://disk.yandex.ru/i/A4HA3k2ymBi8tQ</t>
        </is>
      </c>
      <c r="U600" t="inlineStr">
        <is>
          <t>Да</t>
        </is>
      </c>
      <c r="V600" t="inlineStr">
        <is>
          <t>GMT 4</t>
        </is>
      </c>
      <c r="W600" t="inlineStr">
        <is>
          <t>Наручные или карманные</t>
        </is>
      </c>
      <c r="X600" t="inlineStr">
        <is>
          <t>Наручные часы</t>
        </is>
      </c>
      <c r="Y600" t="inlineStr">
        <is>
          <t>Мужские</t>
        </is>
      </c>
      <c r="Z600" t="inlineStr">
        <is>
          <t>Механические</t>
        </is>
      </c>
      <c r="AA600" t="inlineStr">
        <is>
          <t>Водонепроницаемые | Автоподзавод | Календарь</t>
        </is>
      </c>
      <c r="AB600" t="inlineStr">
        <is>
          <t>Сталь</t>
        </is>
      </c>
      <c r="AC600" t="inlineStr">
        <is>
          <t>Даниил | Часовой клуб</t>
        </is>
      </c>
      <c r="AD600" t="inlineStr">
        <is>
          <t>stileshow72@gmail.com</t>
        </is>
      </c>
      <c r="AF600" t="inlineStr">
        <is>
          <t>не опт</t>
        </is>
      </c>
      <c r="AG600" t="inlineStr">
        <is>
          <t>2026-09-23T17:43:34+03:00</t>
        </is>
      </c>
      <c r="AH600" t="inlineStr">
        <is>
          <t>Активно</t>
        </is>
      </c>
      <c r="AI600" t="inlineStr">
        <is>
          <t>9102 21 000 0 — Часы наручные прочие, имеющие или не имеющие встроенного секундомера: с автоматическим подзаводом</t>
        </is>
      </c>
      <c r="AJ600" t="inlineStr">
        <is>
          <t>Не требуется</t>
        </is>
      </c>
      <c r="AL600" t="inlineStr">
        <is>
          <t>Подтверждаю</t>
        </is>
      </c>
    </row>
    <row r="601">
      <c r="A601" t="inlineStr">
        <is>
          <t>p11n_Pagani_Design_Royal_Oak_Offshore_синий_хроно</t>
        </is>
      </c>
      <c r="B601" t="inlineStr">
        <is>
          <t>Package</t>
        </is>
      </c>
      <c r="C601" t="inlineStr">
        <is>
          <t>8188075800</t>
        </is>
      </c>
      <c r="D601" t="inlineStr">
        <is>
          <t>Даниил</t>
        </is>
      </c>
      <c r="E601" t="inlineStr">
        <is>
          <t>79775236996</t>
        </is>
      </c>
      <c r="F601" t="inlineStr">
        <is>
          <t>Москва</t>
        </is>
      </c>
      <c r="G601" t="inlineStr">
        <is>
          <t>http://avito.ru/autoload/1/items-to-feed/images?imageSlug=/image/1/1.9UttObawWaJbjtuvCz6IWESZW6LdkFGo2w.KMXglDEMZ0XsdHPZrfNP0CPwO_k_apd6cMvB1WRiJTc | http://avito.ru/autoload/1/items-to-feed/images?imageSlug=/image/1/1.HxNWm7aws_pgLDH3ZI8bcH87sfrmMrvw4A.EVRsILXG4wJD-M5XckbCTGJ9NW7f2iXQe_8ulOzStJs | http://avito.ru/autoload/1/items-to-feed/images?imageSlug=/image/1/1.G8hI-7awtyF-TDUsctN0wFxbtSH4Ur8r_g.FXbAtpSIe-MR4G7xKDUanDGXY1V17qzz_oCCEXKhX7A | http://avito.ru/autoload/1/items-to-feed/images?imageSlug=/image/1/1.Pmm0HLawkoCCqxCNxDRMba68kIAEtZqKAg.RYjGeFvXHXqgMgBv7U0of-58zLt_XGZMxewBc1P5iUE | http://avito.ru/autoload/1/items-to-feed/images?imageSlug=/image/1/1.0Rw74rawffUNVf_4Fd3OBiFCf_WLS3X_jQ.yaoLOI0o41NCBC8s5FaIk300wN__GXEKktOxBEMDlyE | http://avito.ru/autoload/1/items-to-feed/images?imageSlug=/image/1/1.eRLoZLaw1fve01f2lg1yHfzE1_tYzd3xXg.aktIE1h6eibRl8SVFT28LAepE-s59B2Ja1YlxPvbOY0</t>
        </is>
      </c>
      <c r="H601" t="inlineStr">
        <is>
          <t>По телефону и в сообщениях</t>
        </is>
      </c>
      <c r="I601" t="inlineStr">
        <is>
          <t>Часы Pagani Design PD-1707 синий</t>
        </is>
      </c>
      <c r="J601" t="inlineStr">
        <is>
          <t>⌚ Pagani Design Royal Oak Offshore — синий циферблат, хронограф,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 который не спутаешь ни с чем&lt;br&gt;&lt;br&gt;📌 Уточняйте наличие часов перед заказом&lt;br&gt;&lt;br&gt;Восьмиугольный безель на винтах придумал Жеральд Жента в 1972 году — с тех пор такой силуэт выбирают звёзды спорта и шоу-бизнеса, от Леброна Джеймса до Джей-Зи, который не раз упоминал похожие часы в своих текстах. Offshore добавил к классике массивный корпус и хронограф — то, что нужно для по-настоящему громкого выхода. Синий циферблат с тремя счётчиками — топ-выбор сезона. Монстр на запястье, и точка.&lt;br&gt;&lt;br&gt;✅ Корпус: нержавеющая сталь, безель на восьми винтах&lt;br&gt;✅ Стекло: сапфировое, устойчиво к царапинам&lt;br&gt;✅ Циферблат: синий, три счётчика хронографа&lt;br&gt;✅ Ремешок/браслет: стальной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1" t="inlineStr">
        <is>
          <t>Часы и украшения</t>
        </is>
      </c>
      <c r="L601" t="inlineStr">
        <is>
          <t>ПВЗ | Курьер | Постамат | Самовывоз с онлайн-оплатой</t>
        </is>
      </c>
      <c r="M601" t="inlineStr">
        <is>
          <t>14000</t>
        </is>
      </c>
      <c r="N601" t="inlineStr">
        <is>
          <t>Часы</t>
        </is>
      </c>
      <c r="O601" t="inlineStr">
        <is>
          <t>Товар приобретен на продажу</t>
        </is>
      </c>
      <c r="P601" t="inlineStr">
        <is>
          <t>Новое</t>
        </is>
      </c>
      <c r="Q601" t="inlineStr">
        <is>
          <t>Без бренда</t>
        </is>
      </c>
      <c r="R601" t="inlineStr">
        <is>
          <t>Синий</t>
        </is>
      </c>
      <c r="S601" t="inlineStr">
        <is>
          <t>Серебряный</t>
        </is>
      </c>
      <c r="U601" t="inlineStr">
        <is>
          <t>Да</t>
        </is>
      </c>
      <c r="V601" t="inlineStr">
        <is>
          <t>Royal Oak</t>
        </is>
      </c>
      <c r="W601" t="inlineStr">
        <is>
          <t>Наручные или карманные</t>
        </is>
      </c>
      <c r="X601" t="inlineStr">
        <is>
          <t>Наручные часы</t>
        </is>
      </c>
      <c r="Y601" t="inlineStr">
        <is>
          <t>Мужские</t>
        </is>
      </c>
      <c r="Z601" t="inlineStr">
        <is>
          <t>Механические</t>
        </is>
      </c>
      <c r="AA601" t="inlineStr">
        <is>
          <t>Водонепроницаемые | Автоподзавод | Хронограф | Календарь | Секундомер</t>
        </is>
      </c>
      <c r="AB601" t="inlineStr">
        <is>
          <t>Браслет</t>
        </is>
      </c>
      <c r="AC601" t="inlineStr">
        <is>
          <t>Даниил | Часовой клуб</t>
        </is>
      </c>
      <c r="AD601" t="inlineStr">
        <is>
          <t>stileshow72@gmail.com</t>
        </is>
      </c>
      <c r="AF601" t="inlineStr">
        <is>
          <t>не опт</t>
        </is>
      </c>
      <c r="AG601" t="inlineStr">
        <is>
          <t>2026-09-20T20:50:15+03:00</t>
        </is>
      </c>
      <c r="AH601" t="inlineStr">
        <is>
          <t>Активно</t>
        </is>
      </c>
      <c r="AI601" t="inlineStr">
        <is>
          <t>9102 21 000 0 — Часы наручные прочие, имеющие или не имеющие встроенного секундомера: с автоматическим подзаводом</t>
        </is>
      </c>
      <c r="AJ601" t="inlineStr">
        <is>
          <t>Не требуется</t>
        </is>
      </c>
      <c r="AL601" t="inlineStr">
        <is>
          <t>Подтверждаю</t>
        </is>
      </c>
    </row>
    <row r="602">
      <c r="A602" t="inlineStr">
        <is>
          <t>p09n_Cartier_Panthere_розовый_бриллианты_серебро_</t>
        </is>
      </c>
      <c r="B602" t="inlineStr">
        <is>
          <t>Package</t>
        </is>
      </c>
      <c r="C602" t="inlineStr">
        <is>
          <t>8188318272</t>
        </is>
      </c>
      <c r="D602" t="inlineStr">
        <is>
          <t>Даниил</t>
        </is>
      </c>
      <c r="E602" t="inlineStr">
        <is>
          <t>79775236996</t>
        </is>
      </c>
      <c r="F602" t="inlineStr">
        <is>
          <t>Москва</t>
        </is>
      </c>
      <c r="G602" t="inlineStr">
        <is>
          <t>http://avito.ru/autoload/1/items-to-feed/images?imageSlug=/image/1/1.Xfueh7aw8RKoMHMfqMIS_4Qn8xIuLvkYKA.rM_Fig1NsqFZzYkDXOgcwHFQTgQ8wHWNtz_TJyotNPk | http://avito.ru/autoload/1/items-to-feed/images?imageSlug=/image/1/1.O5Wos7awl3yeBBVx0qdbjrITlXwYGp92Hg.A3Urio7uTH4BxllYJag40lp_mHOxL4tDCNSFzBPHddw | http://avito.ru/autoload/1/items-to-feed/images?imageSlug=/image/1/1.6kptAbawRqNbtsSuNX7cNUShRKPdqE6p2w.kvRBDIU9M9EXzhikbAQ5mJ2bJzRilLempLKFNzEkKHg | http://avito.ru/autoload/1/items-to-feed/images?imageSlug=/image/1/1.gIs0IrawLGICla5vOGC3jy6CLmKEiyRogg.qfhDzWzEnXB5U2rM4_ji7Sd7vedqDlGwsuAzJmVeV84 | http://avito.ru/autoload/1/items-to-feed/images?imageSlug=/image/1/1.iDwWWLawJNUg76bYCnaVJgz4JtWm8SzfoA._cOfTGV7Ijxd5Ca1rix50UWrU1Bm6l2ETGMB6W5C0rM | http://avito.ru/autoload/1/items-to-feed/images?imageSlug=/image/1/1.zQ8tO7awYeYbjOPrOyCxYgSbY-adkmnsmw.YKEVlN18GG-xFKtdHugLnM4ocI5BA6ID-4IqV2MIgAA</t>
        </is>
      </c>
      <c r="H602" t="inlineStr">
        <is>
          <t>По телефону и в сообщениях</t>
        </is>
      </c>
      <c r="I602" t="inlineStr">
        <is>
          <t>Часы Cartier Panthere розовый сталь бриллианты</t>
        </is>
      </c>
      <c r="J602" t="inlineStr">
        <is>
          <t>⌚ Cartier Panthere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женственный оттенок с фирменным блеском&lt;br&gt;&lt;br&gt;📌 Уточняйте наличие часов перед заказом&lt;br&gt;&lt;br&gt;Розовый циферблат с фианитами и серебристым браслетом — версия Panthere для тех, кто любит женственные оттенки без потери строгости формы. Модель остаётся одной из самых узнаваемых в часовом мире именно потому, что её невозможно перепутать ни с чем другим. Розовый блеск, который замечают сразу.&lt;br&gt;&lt;br&gt;✅ Корпус: серебристый металл, культовая форма Panthere&lt;br&gt;✅ Стекло: сапфировое&lt;br&gt;✅ Циферблат: Розовый,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2" t="inlineStr">
        <is>
          <t>Часы и украшения</t>
        </is>
      </c>
      <c r="L602" t="inlineStr">
        <is>
          <t>ПВЗ | Курьер | Постамат | Самовывоз с онлайн-оплатой</t>
        </is>
      </c>
      <c r="M602" t="inlineStr">
        <is>
          <t>15490</t>
        </is>
      </c>
      <c r="N602" t="inlineStr">
        <is>
          <t>Часы</t>
        </is>
      </c>
      <c r="O602" t="inlineStr">
        <is>
          <t>Товар приобретен на продажу</t>
        </is>
      </c>
      <c r="P602" t="inlineStr">
        <is>
          <t>Новое</t>
        </is>
      </c>
      <c r="Q602" t="inlineStr">
        <is>
          <t>Cartier</t>
        </is>
      </c>
      <c r="R602" t="inlineStr">
        <is>
          <t>Розовый</t>
        </is>
      </c>
      <c r="S602" t="inlineStr">
        <is>
          <t>Серебряный</t>
        </is>
      </c>
      <c r="U602" t="inlineStr">
        <is>
          <t>Да</t>
        </is>
      </c>
      <c r="V602" t="inlineStr">
        <is>
          <t>Cartier Panthere 4</t>
        </is>
      </c>
      <c r="W602" t="inlineStr">
        <is>
          <t>Наручные или карманные</t>
        </is>
      </c>
      <c r="X602" t="inlineStr">
        <is>
          <t>Наручные часы</t>
        </is>
      </c>
      <c r="Y602" t="inlineStr">
        <is>
          <t>Женские</t>
        </is>
      </c>
      <c r="Z602" t="inlineStr">
        <is>
          <t>Кварцевые</t>
        </is>
      </c>
      <c r="AA602" t="inlineStr">
        <is>
          <t>Водонепроницаемые</t>
        </is>
      </c>
      <c r="AB602" t="inlineStr">
        <is>
          <t>Браслет</t>
        </is>
      </c>
      <c r="AC602" t="inlineStr">
        <is>
          <t>Даниил | Часовой клуб</t>
        </is>
      </c>
      <c r="AD602" t="inlineStr">
        <is>
          <t>stileshow72@gmail.com</t>
        </is>
      </c>
      <c r="AF602" t="inlineStr">
        <is>
          <t>не опт</t>
        </is>
      </c>
      <c r="AG602" t="inlineStr">
        <is>
          <t>2026-09-19T17:47:25+03:00</t>
        </is>
      </c>
      <c r="AH602" t="inlineStr">
        <is>
          <t>Активно</t>
        </is>
      </c>
      <c r="AI6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2" t="inlineStr">
        <is>
          <t>Не требуется</t>
        </is>
      </c>
      <c r="AL602" t="inlineStr">
        <is>
          <t>Подтверждаю</t>
        </is>
      </c>
    </row>
    <row r="603">
      <c r="A603" t="inlineStr">
        <is>
          <t>p02_Diesel_Master_Chief_черн_серебро_коричн_кожа_</t>
        </is>
      </c>
      <c r="B603" t="inlineStr">
        <is>
          <t>Package</t>
        </is>
      </c>
      <c r="C603" t="inlineStr">
        <is>
          <t>8188391421</t>
        </is>
      </c>
      <c r="D603" t="inlineStr">
        <is>
          <t>Даниил</t>
        </is>
      </c>
      <c r="E603" t="inlineStr">
        <is>
          <t>79775236996</t>
        </is>
      </c>
      <c r="F603" t="inlineStr">
        <is>
          <t>Москва</t>
        </is>
      </c>
      <c r="G603" t="inlineStr">
        <is>
          <t>http://avito.ru/autoload/1/items-to-feed/images?imageSlug=/image/1/1.YDNyyLawzNpEf07XPpF8DVpoztrCYcTQxA.ypHKJkGQdKOLc99H7GfRvIq34kgZ4bDTB_h5ZSWxEgA | http://avito.ru/autoload/1/items-to-feed/images?imageSlug=/image/1/1.Kor3ybawhmPBfgRur819xN9phGNHYI5pQQ._ZaRPTmdnnP65DiDzLJY3_f7wjWJbarjWPenj2ireBU | http://avito.ru/autoload/1/items-to-feed/images?imageSlug=/image/1/1.M2ZW57awn49gUB2CPI93YHxHnY_mTpeF4A.appNYLBGhR43dWWfpoLyyhdaO0jHpOINl0e-4A6A_Vg | http://avito.ru/autoload/1/items-to-feed/images?imageSlug=/image/1/1.kyj23LawP8HAa73M3OKEM9x8PcFGdTfLQA.ltn7ycvWkuEguQkNEI2NKu5X8t00yuY986XJggKjceo | http://avito.ru/autoload/1/items-to-feed/images?imageSlug=/image/1/1.b8blo7awwy_TFEEit_ZEiM0DwS9VCsslUw.GokNSi6lrfw3rQkVpTmBpyIbLikkgHs3AbixYHtEPK8 | http://avito.ru/autoload/1/items-to-feed/images?imageSlug=/image/1/1.V8zeobaw-yXoFnko_KQt-fQB-SVuCPMvaA.OpJlB9wZPla740sx0HxZd8gnWyzEqsNMRvjD_uYchVA | http://avito.ru/autoload/1/items-to-feed/images?imageSlug=/image/1/1.GZS8wrawtX2KdTdwgu5p_JRit30Ma713Cg.G2LaNNo3E_tf0CBxfrqdEPA_kJn2uiX4JTHJGsY1OlA</t>
        </is>
      </c>
      <c r="H603" t="inlineStr">
        <is>
          <t>По телефону и в сообщениях</t>
        </is>
      </c>
      <c r="I603" t="inlineStr">
        <is>
          <t>Дерзкий — часы Diesel Master Chief чёрный кожа</t>
        </is>
      </c>
      <c r="J603"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Master Chief — самый популярный вариант серии&lt;br&gt;&lt;br&gt;📌 Уточняйте наличие часов перед заказом&lt;br&gt;&lt;br&gt;Чёрный циферблат и коричневая кожа — сочетание, которое подходит и к джинсам, и к пиджаку. Оверсайз-корпус Diesel сразу задаёт характер образа.&lt;br&gt;🎨 Цвет циферблата: чёрный&lt;br&gt;🔩 Корпус: серебристый&lt;br&gt;🟤 Ремешок: коричневая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3" t="inlineStr">
        <is>
          <t>Часы и украшения</t>
        </is>
      </c>
      <c r="L603" t="inlineStr">
        <is>
          <t>ПВЗ | Курьер | Постамат | Самовывоз с онлайн-оплатой</t>
        </is>
      </c>
      <c r="M603" t="inlineStr">
        <is>
          <t>13005</t>
        </is>
      </c>
      <c r="N603" t="inlineStr">
        <is>
          <t>Часы</t>
        </is>
      </c>
      <c r="O603" t="inlineStr">
        <is>
          <t>Товар приобретен на продажу</t>
        </is>
      </c>
      <c r="P603" t="inlineStr">
        <is>
          <t>Новое</t>
        </is>
      </c>
      <c r="Q603" t="inlineStr">
        <is>
          <t>Diesel</t>
        </is>
      </c>
      <c r="R603" t="inlineStr">
        <is>
          <t>Чёрный</t>
        </is>
      </c>
      <c r="S603" t="inlineStr">
        <is>
          <t>Чёрный</t>
        </is>
      </c>
      <c r="T603" t="inlineStr">
        <is>
          <t>https://disk.yandex.ru/i/dtew4AQrqQgjfA</t>
        </is>
      </c>
      <c r="U603" t="inlineStr">
        <is>
          <t>Да</t>
        </is>
      </c>
      <c r="V603" t="inlineStr">
        <is>
          <t>Diesel Master Chief</t>
        </is>
      </c>
      <c r="W603" t="inlineStr">
        <is>
          <t>Наручные или карманные</t>
        </is>
      </c>
      <c r="X603" t="inlineStr">
        <is>
          <t>Наручные часы</t>
        </is>
      </c>
      <c r="Y603" t="inlineStr">
        <is>
          <t>Мужские</t>
        </is>
      </c>
      <c r="Z603" t="inlineStr">
        <is>
          <t>Кварцевые</t>
        </is>
      </c>
      <c r="AA603" t="inlineStr">
        <is>
          <t>Водонепроницаемые | Календарь</t>
        </is>
      </c>
      <c r="AB603" t="inlineStr">
        <is>
          <t>Кожаный</t>
        </is>
      </c>
      <c r="AC603" t="inlineStr">
        <is>
          <t>Даниил | Часовой клуб</t>
        </is>
      </c>
      <c r="AD603" t="inlineStr">
        <is>
          <t>stileshow72@gmail.com</t>
        </is>
      </c>
      <c r="AF603" t="inlineStr">
        <is>
          <t>не опт</t>
        </is>
      </c>
      <c r="AG603" t="inlineStr">
        <is>
          <t>2026-10-11T11:01:45+03:00</t>
        </is>
      </c>
      <c r="AH603" t="inlineStr">
        <is>
          <t>Активно</t>
        </is>
      </c>
      <c r="AI6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3" t="inlineStr">
        <is>
          <t>Не требуется</t>
        </is>
      </c>
      <c r="AL603" t="inlineStr">
        <is>
          <t>Подтверждаю</t>
        </is>
      </c>
    </row>
    <row r="604">
      <c r="A604" t="inlineStr">
        <is>
          <t>p24r_Tommy_Hilfiger_золото_сетка_2</t>
        </is>
      </c>
      <c r="B604" t="inlineStr">
        <is>
          <t>Package</t>
        </is>
      </c>
      <c r="C604" t="inlineStr">
        <is>
          <t>8220402651</t>
        </is>
      </c>
      <c r="D604" t="inlineStr">
        <is>
          <t>Даниил</t>
        </is>
      </c>
      <c r="E604" t="inlineStr">
        <is>
          <t>79775236996</t>
        </is>
      </c>
      <c r="F604" t="inlineStr">
        <is>
          <t>Москва</t>
        </is>
      </c>
      <c r="G604" t="inlineStr">
        <is>
          <t>http://avito.ru/autoload/1/items-to-feed/images?imageSlug=/image/1/1.R4Y0x7aw628CcGliNsoxsSZn6W-EbuNlgg.0zvfS8EiNav83CktLq5Aq28HN_ruGnaNhXIlrtauowg | http://avito.ru/autoload/1/items-to-feed/images?imageSlug=/image/1/1.8SpO37awXcN4aN_OIOyRMVR_X8P-dlXJ-A.vdsSadshRGWxbX4AhsYeK8h-MGE-yKb3U4MG1YBxz3k | http://avito.ru/autoload/1/items-to-feed/images?imageSlug=/image/1/1.UP_YXLaw_Bbu634b9E1V5MX8_hZo9fQcbg.t6Qy6b9O-SjTB58gMOeOv7l-VgNHPtPAdRW2hi5nQ1Q | http://avito.ru/autoload/1/items-to-feed/images?imageSlug=/image/1/1.5PawWbawSB-G7soS9HaOpqr5Sh8A8EAVBg.bFX_goyuAK20gx7wVU8F9lyt40tvkgGOEae7TnPWRjY | http://avito.ru/autoload/1/items-to-feed/images?imageSlug=/image/1/1.VhveILaw-vLol3j__lUyAMSA-PJuifL4aA.fw0vMlOqA1DdYHKEgz_tQs6yhUbKCkflZcxuC_bKsVo | http://avito.ru/autoload/1/items-to-feed/images?imageSlug=/image/1/1.-ljeg7awVrHoNNS8pozEXMQjVLFuKl67aA.4qlGDQCkDgwYj7S-lqZRWbdJiMfaZ20aySUNooEenWE</t>
        </is>
      </c>
      <c r="H604" t="inlineStr">
        <is>
          <t>По телефону и в сообщениях</t>
        </is>
      </c>
      <c r="I604" t="inlineStr">
        <is>
          <t>Часы Tommy Hilfiger золотой мужские кварц 10905 ₽</t>
        </is>
      </c>
      <c r="J604"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сетчатый браслет — миланское плетение&lt;br&gt;&lt;br&gt;📌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4" t="inlineStr">
        <is>
          <t>Часы и украшения</t>
        </is>
      </c>
      <c r="L604" t="inlineStr">
        <is>
          <t>ПВЗ | Курьер | Постамат | Самовывоз с онлайн-оплатой</t>
        </is>
      </c>
      <c r="M604" t="inlineStr">
        <is>
          <t>10905</t>
        </is>
      </c>
      <c r="N604" t="inlineStr">
        <is>
          <t>Часы</t>
        </is>
      </c>
      <c r="O604" t="inlineStr">
        <is>
          <t>Товар приобретен на продажу</t>
        </is>
      </c>
      <c r="P604" t="inlineStr">
        <is>
          <t>Новое</t>
        </is>
      </c>
      <c r="Q604" t="inlineStr">
        <is>
          <t>Tommy Hilfiger</t>
        </is>
      </c>
      <c r="R604" t="inlineStr">
        <is>
          <t>Золотой</t>
        </is>
      </c>
      <c r="S604" t="inlineStr">
        <is>
          <t>Золотой</t>
        </is>
      </c>
      <c r="T604" t="inlineStr">
        <is>
          <t>https://disk.yandex.ru/i/yTaLkPMyGn9blQ</t>
        </is>
      </c>
      <c r="U604" t="inlineStr">
        <is>
          <t>Да</t>
        </is>
      </c>
      <c r="V604" t="inlineStr">
        <is>
          <t>Tommy Hilfiger</t>
        </is>
      </c>
      <c r="W604" t="inlineStr">
        <is>
          <t>Наручные или карманные</t>
        </is>
      </c>
      <c r="X604" t="inlineStr">
        <is>
          <t>Наручные часы</t>
        </is>
      </c>
      <c r="Y604" t="inlineStr">
        <is>
          <t>Мужские</t>
        </is>
      </c>
      <c r="Z604" t="inlineStr">
        <is>
          <t>Кварцевые</t>
        </is>
      </c>
      <c r="AA604" t="inlineStr">
        <is>
          <t>Водонепроницаемые</t>
        </is>
      </c>
      <c r="AB604" t="inlineStr">
        <is>
          <t>Миланский</t>
        </is>
      </c>
      <c r="AC604" t="inlineStr">
        <is>
          <t>Даниил | Часовой клуб</t>
        </is>
      </c>
      <c r="AD604" t="inlineStr">
        <is>
          <t>stileshow72@gmail.com</t>
        </is>
      </c>
      <c r="AE604" t="inlineStr">
        <is>
          <t>2026-10-01</t>
        </is>
      </c>
      <c r="AF604" t="inlineStr">
        <is>
          <t>не опт</t>
        </is>
      </c>
      <c r="AG604" t="inlineStr">
        <is>
          <t>2026-10-04T16:44:51+03:00</t>
        </is>
      </c>
      <c r="AH604" t="inlineStr">
        <is>
          <t>Активно</t>
        </is>
      </c>
      <c r="AI6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4" t="inlineStr">
        <is>
          <t>Не требуется</t>
        </is>
      </c>
      <c r="AL604" t="inlineStr">
        <is>
          <t>Подтверждаю</t>
        </is>
      </c>
    </row>
    <row r="605">
      <c r="A605" t="inlineStr">
        <is>
          <t>p22r_Patek_Philippe_Nautilus_серый_стальной</t>
        </is>
      </c>
      <c r="B605" t="inlineStr">
        <is>
          <t>Package</t>
        </is>
      </c>
      <c r="C605" t="inlineStr">
        <is>
          <t>8220647401</t>
        </is>
      </c>
      <c r="D605" t="inlineStr">
        <is>
          <t>Даниил</t>
        </is>
      </c>
      <c r="E605" t="inlineStr">
        <is>
          <t>79775236996</t>
        </is>
      </c>
      <c r="F605" t="inlineStr">
        <is>
          <t>Москва</t>
        </is>
      </c>
      <c r="G605" t="inlineStr">
        <is>
          <t>http://avito.ru/autoload/1/items-to-feed/images?imageSlug=/image/1/1.zj9jb7awYtZV2ODbcwiHVnPPYNbTxmrc1Q.EoPG6VWiPGU7DLJQVpuaoJw0-LZmm1pjqsmxcl68gVo | http://avito.ru/autoload/1/items-to-feed/images?imageSlug=/image/1/1.9s9idrawWiZUwdgrAjG4pnLWWCbS31Is1A.Cln94pbjVcotm2czfJBorAopsueWO6EALZWWOE0O2uE | http://avito.ru/autoload/1/items-to-feed/images?imageSlug=/image/1/1.AekAYrawrQA21S8NDgJN7RrCrwCwy6UKtg.IDlPSZaxAOWfVIhQufJwFKjQOxihZbjZWJ8Vea6QHrg | http://avito.ru/autoload/1/items-to-feed/images?imageSlug=/image/1/1.dU9-zbaw2aZIelurGKxaIm5t26bOZNGsyA.XoqOi23SIcndFOktKywNcdJpKcdVc8e929PITcVcSI8 | http://avito.ru/autoload/1/items-to-feed/images?imageSlug=/image/1/1.aGr9Q7awxIPL9EaOoSombufjxoNN6syJSw.KHo6Z_YBmDDopb1_p980sEblXoKkKIiwcf2CH7rX6q4 | http://avito.ru/autoload/1/items-to-feed/images?imageSlug=/image/1/1.lED0C7awOKnCvLqk0B2lRuurOqlEojCjQg.8rzu28ZD9-icm_KLlYa0VsxG8AP1_HoaNL1VBYG4syM</t>
        </is>
      </c>
      <c r="H605" t="inlineStr">
        <is>
          <t>По телефону и в сообщениях</t>
        </is>
      </c>
      <c r="I605" t="inlineStr">
        <is>
          <t>Заметят сразу — часы Patek Philippe Nautilus серый</t>
        </is>
      </c>
      <c r="J605" t="inlineStr">
        <is>
          <t>⌚ Patek Philippe Nautilus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 — нейтральная классика&lt;br&gt;&lt;br&gt;📌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серый&lt;br&gt;✅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5" t="inlineStr">
        <is>
          <t>Часы и украшения</t>
        </is>
      </c>
      <c r="L605" t="inlineStr">
        <is>
          <t>ПВЗ | Курьер | Постамат | Самовывоз с онлайн-оплатой</t>
        </is>
      </c>
      <c r="M605" t="inlineStr">
        <is>
          <t>16500</t>
        </is>
      </c>
      <c r="N605" t="inlineStr">
        <is>
          <t>Часы</t>
        </is>
      </c>
      <c r="O605" t="inlineStr">
        <is>
          <t>Товар приобретен на продажу</t>
        </is>
      </c>
      <c r="P605" t="inlineStr">
        <is>
          <t>Новое</t>
        </is>
      </c>
      <c r="Q605" t="inlineStr">
        <is>
          <t>Patek Philippe</t>
        </is>
      </c>
      <c r="R605" t="inlineStr">
        <is>
          <t>Серый</t>
        </is>
      </c>
      <c r="S605" t="inlineStr">
        <is>
          <t>Серебряный</t>
        </is>
      </c>
      <c r="T605" t="inlineStr">
        <is>
          <t>https://disk.yandex.ru/i/rrHA0Ws6aii6vA</t>
        </is>
      </c>
      <c r="U605" t="inlineStr">
        <is>
          <t>Да</t>
        </is>
      </c>
      <c r="V605" t="inlineStr">
        <is>
          <t>Patek Philippe Nautilus 3</t>
        </is>
      </c>
      <c r="W605" t="inlineStr">
        <is>
          <t>Наручные или карманные</t>
        </is>
      </c>
      <c r="X605" t="inlineStr">
        <is>
          <t>Наручные часы</t>
        </is>
      </c>
      <c r="Y605" t="inlineStr">
        <is>
          <t>Мужские</t>
        </is>
      </c>
      <c r="Z605" t="inlineStr">
        <is>
          <t>Механические</t>
        </is>
      </c>
      <c r="AA605" t="inlineStr">
        <is>
          <t>Водонепроницаемые | Автоподзавод | Календарь</t>
        </is>
      </c>
      <c r="AB605" t="inlineStr">
        <is>
          <t>Сталь</t>
        </is>
      </c>
      <c r="AC605" t="inlineStr">
        <is>
          <t>Даниил | Часовой клуб</t>
        </is>
      </c>
      <c r="AD605" t="inlineStr">
        <is>
          <t>stileshow72@gmail.com</t>
        </is>
      </c>
      <c r="AF605" t="inlineStr">
        <is>
          <t>не опт</t>
        </is>
      </c>
      <c r="AG605" t="inlineStr">
        <is>
          <t>2026-10-04T16:45:50+03:00</t>
        </is>
      </c>
      <c r="AH605" t="inlineStr">
        <is>
          <t>Активно</t>
        </is>
      </c>
      <c r="AI605" t="inlineStr">
        <is>
          <t>9102 21 000 0 — Часы наручные прочие, имеющие или не имеющие встроенного секундомера: с автоматическим подзаводом</t>
        </is>
      </c>
      <c r="AJ605" t="inlineStr">
        <is>
          <t>Не требуется</t>
        </is>
      </c>
      <c r="AL605" t="inlineStr">
        <is>
          <t>Подтверждаю</t>
        </is>
      </c>
    </row>
    <row r="606">
      <c r="A606" t="inlineStr">
        <is>
          <t>p19r_Hublot_Classic_Fusion_коричневый_бриллианты_кожа_2</t>
        </is>
      </c>
      <c r="B606" t="inlineStr">
        <is>
          <t>Package</t>
        </is>
      </c>
      <c r="C606" t="inlineStr">
        <is>
          <t>8219922015</t>
        </is>
      </c>
      <c r="D606" t="inlineStr">
        <is>
          <t>Даниил</t>
        </is>
      </c>
      <c r="E606" t="inlineStr">
        <is>
          <t>79775236996</t>
        </is>
      </c>
      <c r="F606" t="inlineStr">
        <is>
          <t>Москва</t>
        </is>
      </c>
      <c r="G606" t="inlineStr">
        <is>
          <t>http://avito.ru/autoload/1/items-to-feed/images?imageSlug=/image/1/1.pCfErLawCM7yG4rDgIrbPN4MCs50BQDEcg.ZoatOqQR9VEeOVKgy7nr8fkRTpJzQI7aFqSWiNAuw20 | http://avito.ru/autoload/1/items-to-feed/images?imageSlug=/image/1/1.SBeFjraw5P6zOWbzmZsQeJYu5v41J-z0Mw.CUi3HSjdsW_u_AmBdhaCda7Z7ZSTPzkvtRJdDo4ojHw | http://avito.ru/autoload/1/items-to-feed/images?imageSlug=/image/1/1.yRWcfrawZfyqyefxgn3MDoHeZ_ws1232Kg.9q1JIh9SROHZgG2FvhRqU7ibh5b2VsnYN-Rh4aUdx_c | http://avito.ru/autoload/1/items-to-feed/images?imageSlug=/image/1/1.FtQ0prawuj0CETgwFI5Y0C4GuD2ED7I3gg.lWkkMrQB9Du7Sv7s610hA1DoDMqx_wmaaMMR999Ps5s | http://avito.ru/autoload/1/items-to-feed/images?imageSlug=/image/1/1.jbZSs7awIV9kBKNSRJW3skgTI1_iGilV5A.0zZerZJtyFT1IBsfL8KlBYp59J3IKJPPY405aCTruEo | http://avito.ru/autoload/1/items-to-feed/images?imageSlug=/image/1/1.UxYD67aw__81XH3yKYoLFhxL_f-zQvf1tQ.8PXiqoly31FvDmf90eLvMY_7fFSMV6XlzCwFSBi8Puw</t>
        </is>
      </c>
      <c r="H606" t="inlineStr">
        <is>
          <t>По телефону и в сообщениях</t>
        </is>
      </c>
      <c r="I606" t="inlineStr">
        <is>
          <t>Стиль дня — часы Hublot коричневый</t>
        </is>
      </c>
      <c r="J606"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6" t="inlineStr">
        <is>
          <t>Часы и украшения</t>
        </is>
      </c>
      <c r="L606" t="inlineStr">
        <is>
          <t>ПВЗ | Курьер | Постамат | Самовывоз с онлайн-оплатой</t>
        </is>
      </c>
      <c r="M606" t="inlineStr">
        <is>
          <t>10900</t>
        </is>
      </c>
      <c r="N606" t="inlineStr">
        <is>
          <t>Часы</t>
        </is>
      </c>
      <c r="O606" t="inlineStr">
        <is>
          <t>Товар приобретен на продажу</t>
        </is>
      </c>
      <c r="P606" t="inlineStr">
        <is>
          <t>Новое</t>
        </is>
      </c>
      <c r="Q606" t="inlineStr">
        <is>
          <t>Hublot</t>
        </is>
      </c>
      <c r="R606" t="inlineStr">
        <is>
          <t>Коричневый</t>
        </is>
      </c>
      <c r="S606" t="inlineStr">
        <is>
          <t>Коричневый</t>
        </is>
      </c>
      <c r="T606" t="inlineStr">
        <is>
          <t>https://disk.yandex.ru/i/_V1o-ItX2PzkPw</t>
        </is>
      </c>
      <c r="U606" t="inlineStr">
        <is>
          <t>Да</t>
        </is>
      </c>
      <c r="V606" t="inlineStr">
        <is>
          <t>Hublot Classic Fusion 3</t>
        </is>
      </c>
      <c r="W606" t="inlineStr">
        <is>
          <t>Наручные или карманные</t>
        </is>
      </c>
      <c r="X606" t="inlineStr">
        <is>
          <t>Наручные часы</t>
        </is>
      </c>
      <c r="Y606" t="inlineStr">
        <is>
          <t>Мужские</t>
        </is>
      </c>
      <c r="Z606" t="inlineStr">
        <is>
          <t>Кварцевые</t>
        </is>
      </c>
      <c r="AA606" t="inlineStr">
        <is>
          <t>Водонепроницаемые | Календарь</t>
        </is>
      </c>
      <c r="AB606" t="inlineStr">
        <is>
          <t>Кожаный</t>
        </is>
      </c>
      <c r="AC606" t="inlineStr">
        <is>
          <t>Даниил | Часовой клуб</t>
        </is>
      </c>
      <c r="AD606" t="inlineStr">
        <is>
          <t>stileshow72@gmail.com</t>
        </is>
      </c>
      <c r="AE606" t="inlineStr">
        <is>
          <t>2026-10-01</t>
        </is>
      </c>
      <c r="AF606" t="inlineStr">
        <is>
          <t>не опт</t>
        </is>
      </c>
      <c r="AG606" t="inlineStr">
        <is>
          <t>2026-10-04T16:44:29+03:00</t>
        </is>
      </c>
      <c r="AH606" t="inlineStr">
        <is>
          <t>Активно</t>
        </is>
      </c>
      <c r="AI6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6" t="inlineStr">
        <is>
          <t>Не требуется</t>
        </is>
      </c>
      <c r="AL606" t="inlineStr">
        <is>
          <t>Подтверждаю</t>
        </is>
      </c>
    </row>
    <row r="607">
      <c r="A607" t="inlineStr">
        <is>
          <t>p16_Versace_Greca_Chrono_чёрный_золото_браслет</t>
        </is>
      </c>
      <c r="B607" t="inlineStr">
        <is>
          <t>Package</t>
        </is>
      </c>
      <c r="C607" t="inlineStr">
        <is>
          <t>8188477121</t>
        </is>
      </c>
      <c r="D607" t="inlineStr">
        <is>
          <t>Даниил</t>
        </is>
      </c>
      <c r="E607" t="inlineStr">
        <is>
          <t>79775236996</t>
        </is>
      </c>
      <c r="F607" t="inlineStr">
        <is>
          <t>Москва</t>
        </is>
      </c>
      <c r="G607" t="inlineStr">
        <is>
          <t>http://avito.ru/autoload/1/items-to-feed/images?imageSlug=/image/1/1.v4gfC7awE2EpvJFsbRn54Q-rEWGvohtrqQ.Iu5M-dnh0yCTvlf0AexzXVMhUz_wQtOhEn39XN5eAx8 | http://avito.ru/autoload/1/items-to-feed/images?imageSlug=/image/1/1.T_2Xp7aw4xShEGEZhbJw-Y0H4RQnDuseIQ.03DL8IiS8hG0l4EJx3M9qZMSgXbK_pnd-ZFGfg9qpM0 | http://avito.ru/autoload/1/items-to-feed/images?imageSlug=/image/1/1.xo-AXLawama26-hrgFOA3ZX8aGYw9WJsNg.AlfRrin_tqpocze0NMgXbro-DMo285em63qXFGdpQS4 | http://avito.ru/autoload/1/items-to-feed/images?imageSlug=/image/1/1.5Bb1KLawSP_Dn8rysXeER-CISv9FgUD1Qw.vL20ObHBhNPPQ7cFUNGj8CiijIalL9i_bTqFZT5XXx0 | http://avito.ru/autoload/1/items-to-feed/images?imageSlug=/image/1/1.jIXFW7awIGzz7KJh0X23wND7Imx18ihmcw.Me-myn-xClXGR81IIt2AJA99NcqA4VojGbcD2__c_qA | http://avito.ru/autoload/1/items-to-feed/images?imageSlug=/image/1/1.KMuWVLawhCKg4wYvygAr0oz0hiIm_YwoIA.E-nWJHN6ut5RqFAZXUy2bDDozb7rPclOW-T3cF8ldWM</t>
        </is>
      </c>
      <c r="H607" t="inlineStr">
        <is>
          <t>По телефону и в сообщениях</t>
        </is>
      </c>
      <c r="I607" t="inlineStr">
        <is>
          <t>Чёрный матовый — часы Versace Greca чёрный мужские</t>
        </is>
      </c>
      <c r="J607" t="inlineStr">
        <is>
          <t>⌚ Versace Greca Chrono — золотой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 «греческий меандр» на золотом безеле&lt;br&gt;&lt;br&gt;📌 Уточняйте наличие часов перед заказом&lt;br&gt;&lt;br&gt;Золотой корпус с фирменным узором Versace по безелю, чёрный циферблат с хронографом и окнами дня недели и даты — плюс плетёный ремешок в чёрно-золотой гамме с логотипом бренда.&lt;br&gt;&lt;br&gt;✅ Корпус: золото, безель с узором «греческий меандр»&lt;br&gt;✅ Ремешок: комбинированный, чёрно-золотой, с логотипом Versace&lt;br&gt;✅ Циферблат: чёрный,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7" t="inlineStr">
        <is>
          <t>Часы и украшения</t>
        </is>
      </c>
      <c r="L607" t="inlineStr">
        <is>
          <t>ПВЗ | Курьер | Постамат | Самовывоз с онлайн-оплатой</t>
        </is>
      </c>
      <c r="M607" t="inlineStr">
        <is>
          <t>30000</t>
        </is>
      </c>
      <c r="N607" t="inlineStr">
        <is>
          <t>Часы</t>
        </is>
      </c>
      <c r="O607" t="inlineStr">
        <is>
          <t>Товар приобретен на продажу</t>
        </is>
      </c>
      <c r="P607" t="inlineStr">
        <is>
          <t>Новое</t>
        </is>
      </c>
      <c r="Q607" t="inlineStr">
        <is>
          <t>Versace</t>
        </is>
      </c>
      <c r="R607" t="inlineStr">
        <is>
          <t>Чёрный</t>
        </is>
      </c>
      <c r="S607" t="inlineStr">
        <is>
          <t>Чёрный</t>
        </is>
      </c>
      <c r="T607" t="inlineStr">
        <is>
          <t>https://disk.yandex.ru/i/L7oVXCnLyCL3rg</t>
        </is>
      </c>
      <c r="U607" t="inlineStr">
        <is>
          <t>Да</t>
        </is>
      </c>
      <c r="V607" t="inlineStr">
        <is>
          <t>Versace Greca</t>
        </is>
      </c>
      <c r="W607" t="inlineStr">
        <is>
          <t>Наручные или карманные</t>
        </is>
      </c>
      <c r="X607" t="inlineStr">
        <is>
          <t>Наручные часы</t>
        </is>
      </c>
      <c r="Y607" t="inlineStr">
        <is>
          <t>Мужские</t>
        </is>
      </c>
      <c r="Z607" t="inlineStr">
        <is>
          <t>Кварцевые</t>
        </is>
      </c>
      <c r="AA607" t="inlineStr">
        <is>
          <t>Водонепроницаемые | Хронограф | Календарь | Секундомер</t>
        </is>
      </c>
      <c r="AB607" t="inlineStr">
        <is>
          <t>Комбинированный</t>
        </is>
      </c>
      <c r="AC607" t="inlineStr">
        <is>
          <t>Даниил | Часовой клуб</t>
        </is>
      </c>
      <c r="AD607" t="inlineStr">
        <is>
          <t>stileshow72@gmail.com</t>
        </is>
      </c>
      <c r="AF607" t="inlineStr">
        <is>
          <t>не опт</t>
        </is>
      </c>
      <c r="AG607" t="inlineStr">
        <is>
          <t>2026-09-24T18:01:29+03:00</t>
        </is>
      </c>
      <c r="AH607" t="inlineStr">
        <is>
          <t>Активно</t>
        </is>
      </c>
      <c r="AI6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7" t="inlineStr">
        <is>
          <t>Не требуется</t>
        </is>
      </c>
      <c r="AL607" t="inlineStr">
        <is>
          <t>Подтверждаю</t>
        </is>
      </c>
    </row>
    <row r="608">
      <c r="A608" t="inlineStr">
        <is>
          <t>p24r_Tommy_Hilfiger_синий_стальной</t>
        </is>
      </c>
      <c r="B608" t="inlineStr">
        <is>
          <t>Package</t>
        </is>
      </c>
      <c r="C608" t="inlineStr">
        <is>
          <t>8220673969</t>
        </is>
      </c>
      <c r="D608" t="inlineStr">
        <is>
          <t>Даниил</t>
        </is>
      </c>
      <c r="E608" t="inlineStr">
        <is>
          <t>79775236996</t>
        </is>
      </c>
      <c r="F608" t="inlineStr">
        <is>
          <t>Москва</t>
        </is>
      </c>
      <c r="G608" t="inlineStr">
        <is>
          <t>http://avito.ru/autoload/1/items-to-feed/images?imageSlug=/image/1/1.kOxWVLawPAVg474Ien6X9Uz0PgXm_TQP4A.zhvwnjGjW3_K3a_M6YmezR4OnV-NgH63EmKJ6aHYHqQ | http://avito.ru/autoload/1/items-to-feed/images?imageSlug=/image/1/1.6rOIQLawRlq-98RX0EP8qZLgRFo46U5QPg.gOCnbUSwhoO1H-qFZEr1_XDkuh0Kvh5y5D5atWc7xrU | http://avito.ru/autoload/1/items-to-feed/images?imageSlug=/image/1/1.SbZ1Nraw5V9DgWdSaw974G-W51_Fn-1Vww.brr5xsXNETFfvijl0yozZ_FoqWtF-tfYrOZQ40PBwao | http://avito.ru/autoload/1/items-to-feed/images?imageSlug=/image/1/1.Zv2UGrawyhSirUgZ1EcwyIm6yBQks8IeIg.T5LmMHAuh2ZSDvg7K8ADdRUevC_wagxyZ8YlCzAJzj8 | http://avito.ru/autoload/1/items-to-feed/images?imageSlug=/image/1/1.xI28TLawaGSK--ppuBPvlKHsamQM5WBuCg.OAxif10ozxriku67-h-v8m30svkjc3H8jFsiPPmKBCI | http://avito.ru/autoload/1/items-to-feed/images?imageSlug=/image/1/1.iv8enLawJhYoK6QbBuLn5AQ8JBauNS4cqA.5FwH0_9QotgiqaYlfadZ5-cJ-_rU1XBVJkpOaT_-73g</t>
        </is>
      </c>
      <c r="H608" t="inlineStr">
        <is>
          <t>По телефону и в сообщениях</t>
        </is>
      </c>
      <c r="I608" t="inlineStr">
        <is>
          <t>Часы Tommy Hilfiger розовое золото синий сталь</t>
        </is>
      </c>
      <c r="J6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стали — базовый вариант&lt;br&gt;&lt;br&gt;📌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8" t="inlineStr">
        <is>
          <t>Часы и украшения</t>
        </is>
      </c>
      <c r="L608" t="inlineStr">
        <is>
          <t>ПВЗ | Курьер | Постамат | Самовывоз с онлайн-оплатой</t>
        </is>
      </c>
      <c r="M608" t="inlineStr">
        <is>
          <t>10910</t>
        </is>
      </c>
      <c r="N608" t="inlineStr">
        <is>
          <t>Часы</t>
        </is>
      </c>
      <c r="O608" t="inlineStr">
        <is>
          <t>Товар приобретен на продажу</t>
        </is>
      </c>
      <c r="P608" t="inlineStr">
        <is>
          <t>Новое</t>
        </is>
      </c>
      <c r="Q608" t="inlineStr">
        <is>
          <t>Tommy Hilfiger</t>
        </is>
      </c>
      <c r="R608" t="inlineStr">
        <is>
          <t>Синий</t>
        </is>
      </c>
      <c r="S608" t="inlineStr">
        <is>
          <t>Серебряный</t>
        </is>
      </c>
      <c r="T608" t="inlineStr">
        <is>
          <t>https://disk.yandex.ru/i/y40k0PReC_iFFg</t>
        </is>
      </c>
      <c r="U608" t="inlineStr">
        <is>
          <t>Да</t>
        </is>
      </c>
      <c r="V608" t="inlineStr">
        <is>
          <t>Tommy Hilfiger 3</t>
        </is>
      </c>
      <c r="W608" t="inlineStr">
        <is>
          <t>Наручные или карманные</t>
        </is>
      </c>
      <c r="X608" t="inlineStr">
        <is>
          <t>Наручные часы</t>
        </is>
      </c>
      <c r="Y608" t="inlineStr">
        <is>
          <t>Мужские</t>
        </is>
      </c>
      <c r="Z608" t="inlineStr">
        <is>
          <t>Кварцевые</t>
        </is>
      </c>
      <c r="AA608" t="inlineStr">
        <is>
          <t>Водонепроницаемые</t>
        </is>
      </c>
      <c r="AB608" t="inlineStr">
        <is>
          <t>Сталь</t>
        </is>
      </c>
      <c r="AC608" t="inlineStr">
        <is>
          <t>Даниил | Часовой клуб</t>
        </is>
      </c>
      <c r="AD608" t="inlineStr">
        <is>
          <t>stileshow72@gmail.com</t>
        </is>
      </c>
      <c r="AF608" t="inlineStr">
        <is>
          <t>не опт</t>
        </is>
      </c>
      <c r="AG608" t="inlineStr">
        <is>
          <t>2026-10-04T16:45:50+03:00</t>
        </is>
      </c>
      <c r="AH608" t="inlineStr">
        <is>
          <t>Активно</t>
        </is>
      </c>
      <c r="AI6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8" t="inlineStr">
        <is>
          <t>Не требуется</t>
        </is>
      </c>
      <c r="AL608" t="inlineStr">
        <is>
          <t>Подтверждаю</t>
        </is>
      </c>
    </row>
    <row r="609">
      <c r="A609" t="inlineStr">
        <is>
          <t>p24r_Tommy_Hilfiger_белый_синий_каучук</t>
        </is>
      </c>
      <c r="B609" t="inlineStr">
        <is>
          <t>Package</t>
        </is>
      </c>
      <c r="C609" t="inlineStr">
        <is>
          <t>8220539534</t>
        </is>
      </c>
      <c r="D609" t="inlineStr">
        <is>
          <t>Даниил</t>
        </is>
      </c>
      <c r="E609" t="inlineStr">
        <is>
          <t>79775236996</t>
        </is>
      </c>
      <c r="F609" t="inlineStr">
        <is>
          <t>Москва</t>
        </is>
      </c>
      <c r="G609" t="inlineStr">
        <is>
          <t>http://avito.ru/autoload/1/items-to-feed/images?imageSlug=/image/1/1.QtAkDbaw7jkSumw0LFRy5jmt7DmUpOYzkg.p6RLxvLFIC0-7txl479j62KfFE5fCLQ5IOHOXRQUBNw | http://avito.ru/autoload/1/items-to-feed/images?imageSlug=/image/1/1.AwXnNLawr-zRgy3h7VBwVvqUrexXnafmUQ.ROw7Krbki_OacLVF7k71BFAa97hlqLf2vsvEXVoQDXY | http://avito.ru/autoload/1/items-to-feed/images?imageSlug=/image/1/1.C9v2FrawpzLAoSU_7GZB3-y2pTJGv684QA.rSod3Vm3pOJehpPSxRgj655YlDK3zZ6_FRZxlOKI-Sg | http://avito.ru/autoload/1/items-to-feed/images?imageSlug=/image/1/1.i-dm3bawJw5QaqUDfJPv_Hx9JQ7WdC8E0A.TBLYUS6aeA-9VTK9tWDjUgHVSD5ag0ULmVJtn19-DH8 | http://avito.ru/autoload/1/items-to-feed/images?imageSlug=/image/1/1.lhzTGbawOvXlrrj481vKF865OPVjsDL_ZQ.Xe-2755OuTJmgBntAvoBNTz1SqZPROcQvK8bR15UhaA | http://avito.ru/autoload/1/items-to-feed/images?imageSlug=/image/1/1.XOO-0baw8AqIZnIHivQr56Rx8goOePgACA.bovkigzhq3Zmfo_NTTX7Zom9cHRu5T1RzkNiU06zgFU</t>
        </is>
      </c>
      <c r="H609" t="inlineStr">
        <is>
          <t>По телефону и в сообщениях</t>
        </is>
      </c>
      <c r="I609" t="inlineStr">
        <is>
          <t>Белая — часы Tommy Hilfiger белый мужские каучук</t>
        </is>
      </c>
      <c r="J60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9" t="inlineStr">
        <is>
          <t>Часы и украшения</t>
        </is>
      </c>
      <c r="L609" t="inlineStr">
        <is>
          <t>ПВЗ | Курьер | Постамат | Самовывоз с онлайн-оплатой</t>
        </is>
      </c>
      <c r="M609" t="inlineStr">
        <is>
          <t>10900</t>
        </is>
      </c>
      <c r="N609" t="inlineStr">
        <is>
          <t>Часы</t>
        </is>
      </c>
      <c r="O609" t="inlineStr">
        <is>
          <t>Товар приобретен на продажу</t>
        </is>
      </c>
      <c r="P609" t="inlineStr">
        <is>
          <t>Новое</t>
        </is>
      </c>
      <c r="Q609" t="inlineStr">
        <is>
          <t>Tommy Hilfiger</t>
        </is>
      </c>
      <c r="R609" t="inlineStr">
        <is>
          <t>Белый</t>
        </is>
      </c>
      <c r="S609" t="inlineStr">
        <is>
          <t>Белый</t>
        </is>
      </c>
      <c r="T609" t="inlineStr">
        <is>
          <t>https://disk.yandex.ru/i/CIj0sG2YMgMGcQ</t>
        </is>
      </c>
      <c r="U609" t="inlineStr">
        <is>
          <t>Да</t>
        </is>
      </c>
      <c r="V609" t="inlineStr">
        <is>
          <t>Tommy Hilfiger</t>
        </is>
      </c>
      <c r="W609" t="inlineStr">
        <is>
          <t>Наручные или карманные</t>
        </is>
      </c>
      <c r="X609" t="inlineStr">
        <is>
          <t>Наручные часы</t>
        </is>
      </c>
      <c r="Y609" t="inlineStr">
        <is>
          <t>Мужские</t>
        </is>
      </c>
      <c r="Z609" t="inlineStr">
        <is>
          <t>Кварцевые</t>
        </is>
      </c>
      <c r="AA609" t="inlineStr">
        <is>
          <t>Водонепроницаемые</t>
        </is>
      </c>
      <c r="AB609" t="inlineStr">
        <is>
          <t>Каучуковый</t>
        </is>
      </c>
      <c r="AC609" t="inlineStr">
        <is>
          <t>Даниил | Часовой клуб</t>
        </is>
      </c>
      <c r="AD609" t="inlineStr">
        <is>
          <t>stileshow72@gmail.com</t>
        </is>
      </c>
      <c r="AF609" t="inlineStr">
        <is>
          <t>не опт</t>
        </is>
      </c>
      <c r="AG609" t="inlineStr">
        <is>
          <t>2026-10-04T16:45:54+03:00</t>
        </is>
      </c>
      <c r="AH609" t="inlineStr">
        <is>
          <t>Активно</t>
        </is>
      </c>
      <c r="AI6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9" t="inlineStr">
        <is>
          <t>Не требуется</t>
        </is>
      </c>
      <c r="AL609" t="inlineStr">
        <is>
          <t>Подтверждаю</t>
        </is>
      </c>
    </row>
    <row r="610">
      <c r="A610" t="inlineStr">
        <is>
          <t>p17_Breitling_Bentley_белый_сталь_браслет</t>
        </is>
      </c>
      <c r="B610" t="inlineStr">
        <is>
          <t>Package</t>
        </is>
      </c>
      <c r="C610" t="inlineStr">
        <is>
          <t>8220616687</t>
        </is>
      </c>
      <c r="D610" t="inlineStr">
        <is>
          <t>Даниил</t>
        </is>
      </c>
      <c r="E610" t="inlineStr">
        <is>
          <t>79775236996</t>
        </is>
      </c>
      <c r="F610" t="inlineStr">
        <is>
          <t>Москва</t>
        </is>
      </c>
      <c r="G610" t="inlineStr">
        <is>
          <t>http://avito.ru/autoload/1/items-to-feed/images?imageSlug=/image/1/1.JLEf-LawiFgpTwpVW_R1sABYilivUYBSqQ.uEslWYwOsHmsn5MvdfTaYSKjaonnAuakA6OdwXcDzjA | http://avito.ru/autoload/1/items-to-feed/images?imageSlug=/image/1/1.mQWM4rawNey6VbfhsuSdHJZCN-w8Sz3mOg.uG26r6n2ybU0IzOmIenL0gXiPuGyY842XMYrZaI06Dc | http://avito.ru/autoload/1/items-to-feed/images?imageSlug=/image/1/1.4FDb1LawTLntY860l9fqGsp0TrlrfUSzbQ._NxgYxR6TG-ph1amofaawQEnpXSi89itY1_On_aCJto | http://avito.ru/autoload/1/items-to-feed/images?imageSlug=/image/1/1.me5q4rawNQdcVbcKVNSj6nBCNwfaSz0N3A.-v9xUTEuMyd5Xhog425BRXn3Y_ZHAKnkTOwdB5yPAPs | http://avito.ru/autoload/1/items-to-feed/images?imageSlug=/image/1/1.ndLpt7awMTvfALM23-mlhPMXMztZHjkxXw.oYKdUi6le-e9ttxmEMNv1e5AxgVEMxfO-B2mSC6pa_Q | http://avito.ru/autoload/1/items-to-feed/images?imageSlug=/image/1/1.Ra-msLaw6UaQB2tLoMUxq7wQ60YWGeFMEA.9CzY7zi0ko-nu0gRgfvvM4YSm3LRdDDvUPwVrG_8JIg</t>
        </is>
      </c>
      <c r="H610" t="inlineStr">
        <is>
          <t>По телефону и в сообщениях</t>
        </is>
      </c>
      <c r="I610" t="inlineStr">
        <is>
          <t>Часы Breitling Bentley белый мужские сталь</t>
        </is>
      </c>
      <c r="J61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стальном браслете — версия для города&lt;br&gt;&lt;br&gt;📌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0" t="inlineStr">
        <is>
          <t>Часы и украшения</t>
        </is>
      </c>
      <c r="L610" t="inlineStr">
        <is>
          <t>ПВЗ | Курьер | Постамат | Самовывоз с онлайн-оплатой</t>
        </is>
      </c>
      <c r="M610" t="inlineStr">
        <is>
          <t>14995</t>
        </is>
      </c>
      <c r="N610" t="inlineStr">
        <is>
          <t>Часы</t>
        </is>
      </c>
      <c r="O610" t="inlineStr">
        <is>
          <t>Товар приобретен на продажу</t>
        </is>
      </c>
      <c r="P610" t="inlineStr">
        <is>
          <t>Новое</t>
        </is>
      </c>
      <c r="Q610" t="inlineStr">
        <is>
          <t>Breitling</t>
        </is>
      </c>
      <c r="R610" t="inlineStr">
        <is>
          <t>Белый</t>
        </is>
      </c>
      <c r="S610" t="inlineStr">
        <is>
          <t>Белый</t>
        </is>
      </c>
      <c r="T610" t="inlineStr">
        <is>
          <t>https://disk.yandex.ru/i/LZR6Wn_7BrQCyw</t>
        </is>
      </c>
      <c r="U610" t="inlineStr">
        <is>
          <t>Да</t>
        </is>
      </c>
      <c r="V610" t="inlineStr">
        <is>
          <t>Breitling Bentley</t>
        </is>
      </c>
      <c r="W610" t="inlineStr">
        <is>
          <t>Наручные или карманные</t>
        </is>
      </c>
      <c r="X610" t="inlineStr">
        <is>
          <t>Наручные часы</t>
        </is>
      </c>
      <c r="Y610" t="inlineStr">
        <is>
          <t>Мужские</t>
        </is>
      </c>
      <c r="Z610" t="inlineStr">
        <is>
          <t>Механические</t>
        </is>
      </c>
      <c r="AA610" t="inlineStr">
        <is>
          <t>Водонепроницаемые | Автоподзавод | Хронограф | Календарь | Секундомер</t>
        </is>
      </c>
      <c r="AB610" t="inlineStr">
        <is>
          <t>Сталь</t>
        </is>
      </c>
      <c r="AC610" t="inlineStr">
        <is>
          <t>Даниил | Часовой клуб</t>
        </is>
      </c>
      <c r="AD610" t="inlineStr">
        <is>
          <t>stileshow72@gmail.com</t>
        </is>
      </c>
      <c r="AF610" t="inlineStr">
        <is>
          <t>не опт</t>
        </is>
      </c>
      <c r="AG610" t="inlineStr">
        <is>
          <t>2026-10-03T18:54:43+03:00</t>
        </is>
      </c>
      <c r="AH610" t="inlineStr">
        <is>
          <t>Активно</t>
        </is>
      </c>
      <c r="AI610" t="inlineStr">
        <is>
          <t>9102 21 000 0 — Часы наручные прочие, имеющие или не имеющие встроенного секундомера: с автоматическим подзаводом</t>
        </is>
      </c>
      <c r="AJ610" t="inlineStr">
        <is>
          <t>Не требуется</t>
        </is>
      </c>
      <c r="AL610" t="inlineStr">
        <is>
          <t>Подтверждаю</t>
        </is>
      </c>
    </row>
    <row r="611">
      <c r="A611" t="inlineStr">
        <is>
          <t>p17_Audemars_Piguet_Royal_Oak_синий</t>
        </is>
      </c>
      <c r="B611" t="inlineStr">
        <is>
          <t>Package</t>
        </is>
      </c>
      <c r="C611" t="inlineStr">
        <is>
          <t>8220053599</t>
        </is>
      </c>
      <c r="D611" t="inlineStr">
        <is>
          <t>Даниил</t>
        </is>
      </c>
      <c r="E611" t="inlineStr">
        <is>
          <t>79775236996</t>
        </is>
      </c>
      <c r="F611" t="inlineStr">
        <is>
          <t>Москва</t>
        </is>
      </c>
      <c r="G611" t="inlineStr">
        <is>
          <t>http://avito.ru/autoload/1/items-to-feed/images?imageSlug=/image/1/1.qa9CxbawBUZ0codLHLOBw1FlB0bybA1M9A.N7R59axvXyr-3dOq6mU_5jHsAXQR-IyBeLDd4kHUe-I | http://avito.ru/autoload/1/items-to-feed/images?imageSlug=/image/1/1.K1KMObawh7u6jgW21kliO5yZhbs8kI-xOg.ycenY2awJQBlcD5xwqBWWxpQ5h5YVbyw6Cg0C-qEbLw | http://avito.ru/autoload/1/items-to-feed/images?imageSlug=/image/1/1.QpETzbaw7nglemx1G4QSkAxt7HijZOZypQ.v4bMcVVwoIcws-AXTSEXHCKZtoKxoXmcof-OBc792j0 | http://avito.ru/autoload/1/items-to-feed/images?imageSlug=/image/1/1.1iqGfLawesOwy_jOple3HZTceMM21XLJMA.KUm8sUtxn5GorZyieRv0_K3StS-0dg3-H-7uGpvpcXk | http://avito.ru/autoload/1/items-to-feed/images?imageSlug=/image/1/1.34ayqLawc2-EH_FigKeVgqgIcW8CAXtlBA.q7rnpJplieL67bAELx47BfOvUCB0hwik0hRuvyt_nUA | http://avito.ru/autoload/1/items-to-feed/images?imageSlug=/image/1/1.9Fm-jLawWLCIO9q92uvMXaQsWrAOJVC6CA.MKsAOsqo-K-zVflAQaXVWls-_BglSEBkjHKbnXKl-No</t>
        </is>
      </c>
      <c r="H611" t="inlineStr">
        <is>
          <t>По телефону и в сообщениях</t>
        </is>
      </c>
      <c r="I611" t="inlineStr">
        <is>
          <t>Где — часы Audemars Piguet Royal Oak синий сталь</t>
        </is>
      </c>
      <c r="J611"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Grande Tapisserie — самый узнаваемый цвет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1" t="inlineStr">
        <is>
          <t>Часы и украшения</t>
        </is>
      </c>
      <c r="L611" t="inlineStr">
        <is>
          <t>ПВЗ | Курьер | Постамат | Самовывоз с онлайн-оплатой</t>
        </is>
      </c>
      <c r="M611" t="inlineStr">
        <is>
          <t>16590</t>
        </is>
      </c>
      <c r="N611" t="inlineStr">
        <is>
          <t>Часы</t>
        </is>
      </c>
      <c r="O611" t="inlineStr">
        <is>
          <t>Товар приобретен на продажу</t>
        </is>
      </c>
      <c r="P611" t="inlineStr">
        <is>
          <t>Новое</t>
        </is>
      </c>
      <c r="Q611" t="inlineStr">
        <is>
          <t>Audemars Piguet</t>
        </is>
      </c>
      <c r="R611" t="inlineStr">
        <is>
          <t>Синий</t>
        </is>
      </c>
      <c r="S611" t="inlineStr">
        <is>
          <t>Серебряный</t>
        </is>
      </c>
      <c r="U611" t="inlineStr">
        <is>
          <t>Да</t>
        </is>
      </c>
      <c r="V611" t="inlineStr">
        <is>
          <t>Audemars Piguet Royal Oak</t>
        </is>
      </c>
      <c r="W611" t="inlineStr">
        <is>
          <t>Наручные или карманные</t>
        </is>
      </c>
      <c r="X611" t="inlineStr">
        <is>
          <t>Наручные часы</t>
        </is>
      </c>
      <c r="Y611" t="inlineStr">
        <is>
          <t>Мужские</t>
        </is>
      </c>
      <c r="Z611" t="inlineStr">
        <is>
          <t>Кварцевые</t>
        </is>
      </c>
      <c r="AA611" t="inlineStr">
        <is>
          <t>Водонепроницаемые | Календарь</t>
        </is>
      </c>
      <c r="AB611" t="inlineStr">
        <is>
          <t>Сталь</t>
        </is>
      </c>
      <c r="AC611" t="inlineStr">
        <is>
          <t>Даниил | Часовой клуб</t>
        </is>
      </c>
      <c r="AD611" t="inlineStr">
        <is>
          <t>stileshow72@gmail.com</t>
        </is>
      </c>
      <c r="AF611" t="inlineStr">
        <is>
          <t>не опт</t>
        </is>
      </c>
      <c r="AG611" t="inlineStr">
        <is>
          <t>2026-10-03T18:54:42+03:00</t>
        </is>
      </c>
      <c r="AH611" t="inlineStr">
        <is>
          <t>Активно</t>
        </is>
      </c>
      <c r="AI6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1" t="inlineStr">
        <is>
          <t>Не требуется</t>
        </is>
      </c>
      <c r="AL611" t="inlineStr">
        <is>
          <t>Подтверждаю</t>
        </is>
      </c>
    </row>
    <row r="612">
      <c r="A612" t="inlineStr">
        <is>
          <t>p03_Hublot_Big_Bang_Unico_скелетон_серебро_белая_</t>
        </is>
      </c>
      <c r="B612" t="inlineStr">
        <is>
          <t>Package</t>
        </is>
      </c>
      <c r="C612" t="inlineStr">
        <is>
          <t>8187905650</t>
        </is>
      </c>
      <c r="D612" t="inlineStr">
        <is>
          <t>Даниил</t>
        </is>
      </c>
      <c r="E612" t="inlineStr">
        <is>
          <t>79775236996</t>
        </is>
      </c>
      <c r="F612" t="inlineStr">
        <is>
          <t>Москва</t>
        </is>
      </c>
      <c r="G612" t="inlineStr">
        <is>
          <t>http://avito.ru/autoload/1/items-to-feed/images?imageSlug=/image/1/1.wuDXtbawbgnhAuwE37qg0v8VbAlnHGYDYQ.5DTUssVLvgKe7IdbK1GF1abndjrUyhweo2Ih30NKb-0 | http://avito.ru/autoload/1/items-to-feed/images?imageSlug=/image/1/1.SLhxg7aw5FFHNGZcbeol1Fgj5lHBKuxbxw.jiiuD9C7QbOr-kaVWXGVZ5GDoTgQYSe1twWdyolrAbU | http://avito.ru/autoload/1/items-to-feed/images?imageSlug=/image/1/1.gYTX-rawLW3hTa9g2eTzzMZaL21nUyVnYQ.ei1wajiZCh3B1e0T8MbMjke8PpFyZLfXUNnb1T_AOM8 | http://avito.ru/autoload/1/items-to-feed/images?imageSlug=/image/1/1.hVtbmLawKbJtL6u_XZbZJXI4K7LrMSG47Q.FXGm-ZDIDlO9Ry5ZHazUKHc2vodgrKVS-4aVyjwDTaE | http://avito.ru/autoload/1/items-to-feed/images?imageSlug=/image/1/1.fMvvf7aw0CLZyFIvmwojiMff0iJf1tgoWQ.s6mApy-cqGTff7k6E4W6a_FJEm1dqGNNi1k5ZGet0cQ | http://avito.ru/autoload/1/items-to-feed/images?imageSlug=/image/1/1.ZyfmgLawy87QN0nDpPUxHc4gyc5WKcPEUA.msWm2MAQNJjMSYFjbDD25H3BBG8UDG1OdeHL9VqqPX8 | http://avito.ru/autoload/1/items-to-feed/images?imageSlug=/image/1/1.hO_w0rawKAbGZaoL9ICB0thyKgZAeyAMRg.u_8XFXUJvEiBpwiDjuk9XRBjBqxlXloE1F2vwQrYkDY</t>
        </is>
      </c>
      <c r="H612" t="inlineStr">
        <is>
          <t>По телефону и в сообщениях</t>
        </is>
      </c>
      <c r="I612" t="inlineStr">
        <is>
          <t>Часы Hublot Big Bang сталь серебряный ремешок</t>
        </is>
      </c>
      <c r="J612" t="inlineStr">
        <is>
          <t>⌚ Hublot Big Bang Unico — скелетон, серебро,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который носят каждый день&lt;br&gt;&lt;br&gt;📌 Уточняйте наличие часов перед заказом&lt;br&gt;&lt;br&gt;Big Bang Unico — часы, придуманные, чтобы ломать правила: сталь, керамика, каучук в одном корпусе, скелетонированный циферблат вместо привычного глухого. Белый каучуковый ремешок на стальном корпусе — версия для тех, кто носит спорт-люкс не по праздникам, а каждый день. Hublot — официальный хронометрист FIFA, а Леброн Джеймс и Кевин Харт — лица бренда, которые не расстаются с Big Bang. Механизм на виду — статус тоже.&lt;br&gt;&lt;br&gt;✅ Корпус: нержавеющая сталь, 42 мм&lt;br&gt;✅ Безель: сталь, фирменные винты&lt;br&gt;✅ Ремешок: каучук, белый&lt;br&gt;✅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2" t="inlineStr">
        <is>
          <t>Часы и украшения</t>
        </is>
      </c>
      <c r="L612" t="inlineStr">
        <is>
          <t>ПВЗ | Курьер | Постамат | Самовывоз с онлайн-оплатой</t>
        </is>
      </c>
      <c r="M612" t="inlineStr">
        <is>
          <t>15505</t>
        </is>
      </c>
      <c r="N612" t="inlineStr">
        <is>
          <t>Часы</t>
        </is>
      </c>
      <c r="O612" t="inlineStr">
        <is>
          <t>Товар приобретен на продажу</t>
        </is>
      </c>
      <c r="P612" t="inlineStr">
        <is>
          <t>Новое</t>
        </is>
      </c>
      <c r="Q612" t="inlineStr">
        <is>
          <t>Hublot</t>
        </is>
      </c>
      <c r="R612" t="inlineStr">
        <is>
          <t>Серебряный</t>
        </is>
      </c>
      <c r="S612" t="inlineStr">
        <is>
          <t>Белый</t>
        </is>
      </c>
      <c r="U612" t="inlineStr">
        <is>
          <t>Да</t>
        </is>
      </c>
      <c r="V612" t="inlineStr">
        <is>
          <t>Hublot Big Bang 4</t>
        </is>
      </c>
      <c r="W612" t="inlineStr">
        <is>
          <t>Наручные или карманные</t>
        </is>
      </c>
      <c r="X612" t="inlineStr">
        <is>
          <t>Наручные часы</t>
        </is>
      </c>
      <c r="Y612" t="inlineStr">
        <is>
          <t>Мужские</t>
        </is>
      </c>
      <c r="Z612" t="inlineStr">
        <is>
          <t>Механические</t>
        </is>
      </c>
      <c r="AA612" t="inlineStr">
        <is>
          <t>Водонепроницаемые</t>
        </is>
      </c>
      <c r="AB612" t="inlineStr">
        <is>
          <t>Каучуковый</t>
        </is>
      </c>
      <c r="AC612" t="inlineStr">
        <is>
          <t>Даниил | Часовой клуб</t>
        </is>
      </c>
      <c r="AD612" t="inlineStr">
        <is>
          <t>stileshow72@gmail.com</t>
        </is>
      </c>
      <c r="AF612" t="inlineStr">
        <is>
          <t>не опт</t>
        </is>
      </c>
      <c r="AG612" t="inlineStr">
        <is>
          <t>2026-10-11T11:01:05+03:00</t>
        </is>
      </c>
      <c r="AH612" t="inlineStr">
        <is>
          <t>Активно</t>
        </is>
      </c>
      <c r="AI612" t="inlineStr">
        <is>
          <t>9102 21 000 0 — Часы наручные прочие, имеющие или не имеющие встроенного секундомера: с автоматическим подзаводом</t>
        </is>
      </c>
      <c r="AJ612" t="inlineStr">
        <is>
          <t>Не требуется</t>
        </is>
      </c>
      <c r="AL612" t="inlineStr">
        <is>
          <t>Подтверждаю</t>
        </is>
      </c>
    </row>
    <row r="613">
      <c r="A613" t="inlineStr">
        <is>
          <t>papka01_Cartier_Panthere_зелен_золото_</t>
        </is>
      </c>
      <c r="B613" t="inlineStr">
        <is>
          <t>Package</t>
        </is>
      </c>
      <c r="C613" t="inlineStr">
        <is>
          <t>8156028054</t>
        </is>
      </c>
      <c r="D613" t="inlineStr">
        <is>
          <t>Даниил</t>
        </is>
      </c>
      <c r="E613" t="inlineStr">
        <is>
          <t>79775236996</t>
        </is>
      </c>
      <c r="F613" t="inlineStr">
        <is>
          <t>Москва</t>
        </is>
      </c>
      <c r="G613" t="inlineStr">
        <is>
          <t>http://avito.ru/autoload/1/items-to-feed/images?imageSlug=/image/1/1.sJvoZLawHHLe055_hF7c48HEHnJYzRR4Xg.R9pouFsyK4wOP8VApakInjPp_Ty231puh35ssEyYYcs | http://avito.ru/autoload/1/items-to-feed/images?imageSlug=/image/1/1.NHe2q7awmJ6AHBqT0v9rcZwLmp4GApCUAA.ZKGw67_OakLPdPyiu6nWXxQVX-iUvsXxwmNckVtP3Ks | http://avito.ru/autoload/1/items-to-feed/images?imageSlug=/image/1/1.d8i-m7aw2yGILFks3L4w9JY72SEOMtMrCA.rREB3i2QH_pI1FE2Vy0f2cvWSsU2A42tquzEgeQuOKM | http://avito.ru/autoload/1/items-to-feed/images?imageSlug=/image/1/1.6O9MYbawRAZ61sYLEBbX9WTBRgb8yEwM-g.Q6XRjJsdSYy9b2ZjDh9LwVDMtzAz1GKajb5DQBBG0lU | http://avito.ru/autoload/1/items-to-feed/images?imageSlug=/image/1/1.DLext7awoF6HACJTpb9Dj5sXol4BHqhUBw.01_-HxyzG__RHsr2WAZLr_oxLfIvyl8lsDYwCNuJEHs | http://avito.ru/autoload/1/items-to-feed/images?imageSlug=/image/1/1.r--icrawAwaUxYEL8ASb67jSAQYS2wsMFA.bjA81ABzbSbHjPCF-1u4q_O7SapqqifrsGEhP-6Xge4 | http://avito.ru/autoload/1/items-to-feed/images?imageSlug=/image/1/1.1ulB9bawegB3QvgNYfqL4mtVeADxXHIK9w._4nu9SeOBbhAQwp1bwKd8IxkDb0A2ldE1ZjGZxxUJ7M</t>
        </is>
      </c>
      <c r="H613" t="inlineStr">
        <is>
          <t>По телефону и в сообщениях</t>
        </is>
      </c>
      <c r="I613" t="inlineStr">
        <is>
          <t>Топ сезона — часы Cartier Panthere зелёный женские</t>
        </is>
      </c>
      <c r="J613" t="inlineStr">
        <is>
          <t>⌚ Cartier Panthère — зелёный,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золотой Пантере — цвет этого сезона&lt;br&gt;&lt;br&gt;📌 Уточняйте наличие часов перед заказом&lt;br&gt;&lt;br&gt;Зелёный — главный цвет часового мира 2024–2025. Cartier выпустил зелёную Пантеру — и она стала объектом желания. Золотой браслет-гусеница плюс редкий зелёный циферблат — читается как ювелирное украшение. Носить с бежевым, белым, тёмным — работает везде.&lt;br&gt;&lt;br&gt;✅ Корпус: жёлтое золото&lt;br&gt;✅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3" t="inlineStr">
        <is>
          <t>Часы и украшения</t>
        </is>
      </c>
      <c r="L613" t="inlineStr">
        <is>
          <t>ПВЗ | Курьер | Постамат | Самовывоз с онлайн-оплатой</t>
        </is>
      </c>
      <c r="M613" t="inlineStr">
        <is>
          <t>10900</t>
        </is>
      </c>
      <c r="N613" t="inlineStr">
        <is>
          <t>Часы</t>
        </is>
      </c>
      <c r="O613" t="inlineStr">
        <is>
          <t>Товар приобретен на продажу</t>
        </is>
      </c>
      <c r="P613" t="inlineStr">
        <is>
          <t>Новое</t>
        </is>
      </c>
      <c r="Q613" t="inlineStr">
        <is>
          <t>Cartier</t>
        </is>
      </c>
      <c r="R613" t="inlineStr">
        <is>
          <t>Зелёный</t>
        </is>
      </c>
      <c r="S613" t="inlineStr">
        <is>
          <t>Золотой</t>
        </is>
      </c>
      <c r="U613" t="inlineStr">
        <is>
          <t>Да</t>
        </is>
      </c>
      <c r="V613" t="inlineStr">
        <is>
          <t>Cartier Panthere 3</t>
        </is>
      </c>
      <c r="W613" t="inlineStr">
        <is>
          <t>Наручные или карманные</t>
        </is>
      </c>
      <c r="X613" t="inlineStr">
        <is>
          <t>Наручные часы</t>
        </is>
      </c>
      <c r="Y613" t="inlineStr">
        <is>
          <t>Женские</t>
        </is>
      </c>
      <c r="Z613" t="inlineStr">
        <is>
          <t>Кварцевые</t>
        </is>
      </c>
      <c r="AA613" t="inlineStr">
        <is>
          <t>Водонепроницаемые</t>
        </is>
      </c>
      <c r="AB613" t="inlineStr">
        <is>
          <t>Браслет</t>
        </is>
      </c>
      <c r="AC613" t="inlineStr">
        <is>
          <t>Даниил | Часовой клуб</t>
        </is>
      </c>
      <c r="AD613" t="inlineStr">
        <is>
          <t>stileshow72@gmail.com</t>
        </is>
      </c>
      <c r="AF613" t="inlineStr">
        <is>
          <t>не опт</t>
        </is>
      </c>
      <c r="AG613" t="inlineStr">
        <is>
          <t>2026-09-24T18:00:58+03:00</t>
        </is>
      </c>
      <c r="AH613" t="inlineStr">
        <is>
          <t>Активно</t>
        </is>
      </c>
      <c r="AI6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3" t="inlineStr">
        <is>
          <t>Не требуется</t>
        </is>
      </c>
      <c r="AL613" t="inlineStr">
        <is>
          <t>Подтверждаю</t>
        </is>
      </c>
    </row>
    <row r="614">
      <c r="A614" t="inlineStr">
        <is>
          <t>p07_Tissot_Gentleman_Powermatic_80_зелёный_серебр</t>
        </is>
      </c>
      <c r="B614" t="inlineStr">
        <is>
          <t>Package</t>
        </is>
      </c>
      <c r="C614" t="inlineStr">
        <is>
          <t>8188496916</t>
        </is>
      </c>
      <c r="D614" t="inlineStr">
        <is>
          <t>Даниил</t>
        </is>
      </c>
      <c r="E614" t="inlineStr">
        <is>
          <t>79775236996</t>
        </is>
      </c>
      <c r="F614" t="inlineStr">
        <is>
          <t>Москва</t>
        </is>
      </c>
      <c r="G614" t="inlineStr">
        <is>
          <t>http://avito.ru/autoload/1/items-to-feed/images?imageSlug=/image/1/1.XVjyg7aw8bHENHO8xMZ-Gtoj87FCKvm7RA.EQi-5Ma1cyh7Pj_N452P6y44mfBO0mmX0e8x0fh8Wes | http://avito.ru/autoload/1/items-to-feed/images?imageSlug=/image/1/1.A4CRYLawr2mn1y1km0wtkbjArWkhyadjJw.wntUxk4-kr_S0NsEc7OF01WdL0N-K6dlt418AJBx_DI | http://avito.ru/autoload/1/items-to-feed/images?imageSlug=/image/1/1.N5YsgLawm38aNxlyTuAmqQQgmX-cKZN1mg.UubtcOO_PjQvfrZBbYJa8UwJiylZUWex4eePO2ecklw | http://avito.ru/autoload/1/items-to-feed/images?imageSlug=/image/1/1.Fsw1U7awuiUD5DgoFRtw1y_zuCWF-rIvgw.ftDSUUKPFmC6SCGwuYmsa2RmUzHSnt4C1ldqHySLyuM | http://avito.ru/autoload/1/items-to-feed/images?imageSlug=/image/1/1.CeHC07awpQj0ZCcF3Icpi-pzpwhyeq0CdA.m1XQcy0QsDqR1lm6XrgPJLy_vZTlWnoozeIF-FCu2mM | http://avito.ru/autoload/1/items-to-feed/images?imageSlug=/image/1/1.NZehXbawmX6X6htzxwEuz7T9m34R9JF0Fw.kJu_qFucrfmMXKQcJb6Az3YckICDCVsj2kAzjIBBjZ4</t>
        </is>
      </c>
      <c r="H614" t="inlineStr">
        <is>
          <t>По телефону и в сообщениях</t>
        </is>
      </c>
      <c r="I614" t="inlineStr">
        <is>
          <t>Часы Tissot Gentleman Powermatic 8 зелёный мужские</t>
        </is>
      </c>
      <c r="J614" t="inlineStr">
        <is>
          <t>⌚ Tissot Gentleman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качество с 1853 года и запасом хода 80 часов&lt;br&gt;&lt;br&gt;📌 Уточняйте наличие часов перед заказом&lt;br&gt;&lt;br&gt;Tissot производит часы в Ле-Локле с 1853 года и остаётся эталоном доступной классики. Gentleman Powermatic 80 — это сдержанный деловой стиль и механизм с гигантским по меркам автоматики запасом хода в 80 часов: часы можно снять на выходные и не заводить заново в понедельник.&lt;br&gt;&lt;br&gt;✅ Корпус: нержавеющая сталь&lt;br&gt;✅ Циферблат: зелёный, классические индексы&lt;br&gt;✅ Браслет: сталь&lt;br&gt;✅ Стекло: сапфировое&lt;br&gt;✅ Водозащита: 50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4" t="inlineStr">
        <is>
          <t>Часы и украшения</t>
        </is>
      </c>
      <c r="L614" t="inlineStr">
        <is>
          <t>ПВЗ | Курьер | Постамат | Самовывоз с онлайн-оплатой</t>
        </is>
      </c>
      <c r="M614" t="inlineStr">
        <is>
          <t>14900</t>
        </is>
      </c>
      <c r="N614" t="inlineStr">
        <is>
          <t>Часы</t>
        </is>
      </c>
      <c r="O614" t="inlineStr">
        <is>
          <t>Товар приобретен на продажу</t>
        </is>
      </c>
      <c r="P614" t="inlineStr">
        <is>
          <t>Новое</t>
        </is>
      </c>
      <c r="Q614" t="inlineStr">
        <is>
          <t>Tissot</t>
        </is>
      </c>
      <c r="R614" t="inlineStr">
        <is>
          <t>Зелёный</t>
        </is>
      </c>
      <c r="S614" t="inlineStr">
        <is>
          <t>Серебряный</t>
        </is>
      </c>
      <c r="U614" t="inlineStr">
        <is>
          <t>Да</t>
        </is>
      </c>
      <c r="V614" t="inlineStr">
        <is>
          <t>Tissot Gentleman Powermatic 8</t>
        </is>
      </c>
      <c r="W614" t="inlineStr">
        <is>
          <t>Наручные или карманные</t>
        </is>
      </c>
      <c r="X614" t="inlineStr">
        <is>
          <t>Наручные часы</t>
        </is>
      </c>
      <c r="Y614" t="inlineStr">
        <is>
          <t>Мужские</t>
        </is>
      </c>
      <c r="Z614" t="inlineStr">
        <is>
          <t>Механические</t>
        </is>
      </c>
      <c r="AA614" t="inlineStr">
        <is>
          <t>Водонепроницаемые | Автоподзавод | Календарь</t>
        </is>
      </c>
      <c r="AB614" t="inlineStr">
        <is>
          <t>Браслет</t>
        </is>
      </c>
      <c r="AC614" t="inlineStr">
        <is>
          <t>Даниил | Часовой клуб</t>
        </is>
      </c>
      <c r="AD614" t="inlineStr">
        <is>
          <t>stileshow72@gmail.com</t>
        </is>
      </c>
      <c r="AF614" t="inlineStr">
        <is>
          <t>не опт</t>
        </is>
      </c>
      <c r="AG614" t="inlineStr">
        <is>
          <t>2026-10-11T11:02:25+03:00</t>
        </is>
      </c>
      <c r="AH614" t="inlineStr">
        <is>
          <t>Активно</t>
        </is>
      </c>
      <c r="AI614" t="inlineStr">
        <is>
          <t>9102 21 000 0 — Часы наручные прочие, имеющие или не имеющие встроенного секундомера: с автоматическим подзаводом</t>
        </is>
      </c>
      <c r="AJ614" t="inlineStr">
        <is>
          <t>Не требуется</t>
        </is>
      </c>
      <c r="AL614" t="inlineStr">
        <is>
          <t>Подтверждаю</t>
        </is>
      </c>
    </row>
    <row r="615">
      <c r="A615" t="inlineStr">
        <is>
          <t>p15n_Rolex_Land_Dweller_белый_серебро_браслет_2</t>
        </is>
      </c>
      <c r="B615" t="inlineStr">
        <is>
          <t>Package</t>
        </is>
      </c>
      <c r="C615" t="inlineStr">
        <is>
          <t>8188565611</t>
        </is>
      </c>
      <c r="D615" t="inlineStr">
        <is>
          <t>Даниил</t>
        </is>
      </c>
      <c r="E615" t="inlineStr">
        <is>
          <t>79775236996</t>
        </is>
      </c>
      <c r="F615" t="inlineStr">
        <is>
          <t>Москва</t>
        </is>
      </c>
      <c r="G615" t="inlineStr">
        <is>
          <t>http://avito.ru/autoload/1/items-to-feed/images?imageSlug=/image/1/1.lMMVXrawOCoj6bonMSiikwD-Oiql9zAgow.0dwB3O2m2HB3jaVfaMLQbmSIbQVjydLOxx-UNIJAC-0 | http://avito.ru/autoload/1/items-to-feed/images?imageSlug=/image/1/1.aRxE4rawxfVyVUf4GqdxBl5Cx_%780S83_8g.2UBQj6kYR9uDFwOgoTByQgwysDdcMKZioY2Cay79rU8 | http://avito.ru/autoload/1/items-to-feed/images?imageSlug=/image/1/1.zBQneLawYP0Rz-LwM3eITjLYYv2X0Wj3kQ.J0GKuZZjOIXld3vZsfxFU5mup88MtE1w4vmW6bPFWyE | http://avito.ru/autoload/1/items-to-feed/images?imageSlug=/image/1/1.63vNHrawR5L7qcWfl3njYte-RZJ9t0-Yew.V15RRxW8N16EiH-G6Np-Y5czFAufQzdTaQsEsBPn24Q | http://avito.ru/autoload/1/items-to-feed/images?imageSlug=/image/1/1.CItNZrawpGJ70SZvUWYXkVfGpmL9z6xo-w.zf6kC7eyYAMG1ET52IdE_eG2OWrAXrEa5TAsskZUbgE</t>
        </is>
      </c>
      <c r="H615" t="inlineStr">
        <is>
          <t>По телефону и в сообщениях</t>
        </is>
      </c>
      <c r="I615" t="inlineStr">
        <is>
          <t>Хит недели — часы Rolex Land-Dweller белый мужские</t>
        </is>
      </c>
      <c r="J615"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свежей модели линейки&lt;br&gt;&lt;br&gt;📌 Уточняйте наличие часов перед заказом&lt;br&gt;&lt;br&gt;Стальная версия Land-Dweller уходит быстрее остальных — вторая партия того же сочетания. Фактурный циферблат и новый браслет остаются главными отличиями модели.&lt;br&gt;&lt;br&gt;✅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5" t="inlineStr">
        <is>
          <t>Часы и украшения</t>
        </is>
      </c>
      <c r="L615" t="inlineStr">
        <is>
          <t>ПВЗ | Курьер | Постамат | Самовывоз с онлайн-оплатой</t>
        </is>
      </c>
      <c r="M615" t="inlineStr">
        <is>
          <t>16910</t>
        </is>
      </c>
      <c r="N615" t="inlineStr">
        <is>
          <t>Часы</t>
        </is>
      </c>
      <c r="O615" t="inlineStr">
        <is>
          <t>Товар приобретен на продажу</t>
        </is>
      </c>
      <c r="P615" t="inlineStr">
        <is>
          <t>Новое</t>
        </is>
      </c>
      <c r="Q615" t="inlineStr">
        <is>
          <t>Rolex</t>
        </is>
      </c>
      <c r="R615" t="inlineStr">
        <is>
          <t>Белый</t>
        </is>
      </c>
      <c r="S615" t="inlineStr">
        <is>
          <t>Белый</t>
        </is>
      </c>
      <c r="T615" t="inlineStr">
        <is>
          <t>https://disk.yandex.ru/i/sIzTDj3mXs1N5A</t>
        </is>
      </c>
      <c r="U615" t="inlineStr">
        <is>
          <t>Да</t>
        </is>
      </c>
      <c r="V615" t="inlineStr">
        <is>
          <t>Rolex Land-Dweller</t>
        </is>
      </c>
      <c r="W615" t="inlineStr">
        <is>
          <t>Наручные или карманные</t>
        </is>
      </c>
      <c r="X615" t="inlineStr">
        <is>
          <t>Наручные часы</t>
        </is>
      </c>
      <c r="Y615" t="inlineStr">
        <is>
          <t>Мужские</t>
        </is>
      </c>
      <c r="Z615" t="inlineStr">
        <is>
          <t>Механические</t>
        </is>
      </c>
      <c r="AA615" t="inlineStr">
        <is>
          <t>Водонепроницаемые | Автоподзавод | Календарь</t>
        </is>
      </c>
      <c r="AB615" t="inlineStr">
        <is>
          <t>Браслет</t>
        </is>
      </c>
      <c r="AC615" t="inlineStr">
        <is>
          <t>Даниил | Часовой клуб</t>
        </is>
      </c>
      <c r="AD615" t="inlineStr">
        <is>
          <t>stileshow72@gmail.com</t>
        </is>
      </c>
      <c r="AF615" t="inlineStr">
        <is>
          <t>не опт</t>
        </is>
      </c>
      <c r="AG615" t="inlineStr">
        <is>
          <t>2026-09-22T20:45:07+03:00</t>
        </is>
      </c>
      <c r="AH615" t="inlineStr">
        <is>
          <t>Активно</t>
        </is>
      </c>
      <c r="AI615" t="inlineStr">
        <is>
          <t>9102 21 000 0 — Часы наручные прочие, имеющие или не имеющие встроенного секундомера: с автоматическим подзаводом</t>
        </is>
      </c>
      <c r="AJ615" t="inlineStr">
        <is>
          <t>Не требуется</t>
        </is>
      </c>
      <c r="AL615" t="inlineStr">
        <is>
          <t>Подтверждаю</t>
        </is>
      </c>
    </row>
    <row r="616">
      <c r="A616" t="inlineStr">
        <is>
          <t>papka01_Cartier_Tank_Americaine_белый__48</t>
        </is>
      </c>
      <c r="B616" t="inlineStr">
        <is>
          <t>Package</t>
        </is>
      </c>
      <c r="C616" t="inlineStr">
        <is>
          <t>8156684057</t>
        </is>
      </c>
      <c r="D616" t="inlineStr">
        <is>
          <t>Даниил</t>
        </is>
      </c>
      <c r="E616" t="inlineStr">
        <is>
          <t>79775236996</t>
        </is>
      </c>
      <c r="F616" t="inlineStr">
        <is>
          <t>Москва</t>
        </is>
      </c>
      <c r="G616" t="inlineStr">
        <is>
          <t>http://avito.ru/autoload/1/items-to-feed/images?imageSlug=/image/1/1.vqugy7awEkKWfJBP0J2b6YhrEEIQYhpIFg.ef3zN3qJxuBXH1vtSxhxHFy-NRQmQm37d8OX2DfaFVs | http://avito.ru/autoload/1/items-to-feed/images?imageSlug=/image/1/1.Jpilb7awinGT2Ah85XcigI3PiHEVxoJ7Ew.NMTtoOxfD93dXxk3T1rXF0MbqfXy4Dqkdpfde4NC2mg | http://avito.ru/autoload/1/items-to-feed/images?imageSlug=/image/1/1.W5AJM7aw93k_hHV0MxZTiROT9Xm5mv9zvw.42L6kx0Ry_SZGsKEN9kDHBWoOsFiFMGSFSIfwiuS_70 | http://avito.ru/autoload/1/items-to-feed/images?imageSlug=/image/1/1.C2m2Dbawp4CAuiWNrAlHTZ6tpYAGpK-KAA.DG-9ATnKTtdShfSH6HNvL3BZZ1NO-WxHw3EdQY4Vr3Y | http://avito.ru/autoload/1/items-to-feed/images?imageSlug=/image/1/1.1vuz2rawehKFbfgfk-ma35t6eBIDc3IYBQ.SnWh1XeZBW2jcIW7OTZ7LEYzBDhNBMYIumtGGTV1JJQ | http://avito.ru/autoload/1/items-to-feed/images?imageSlug=/image/1/1.t8iEXbawGyGy6pks5neb9az9GSE09BMrMg.9J0yNmsvpdkh9fbg8dfpYSXHpkcrldiqiSeqtsVzW94 | http://avito.ru/autoload/1/items-to-feed/images?imageSlug=/image/1/1.XeTsw7aw8Q3adHMA2qZg3sZj8w1cavkHWg.2KAB-HebYo2eC56i6uB_EUr_UDJA00phVH8d6Bp9wTE | http://avito.ru/autoload/1/items-to-feed/images?imageSlug=/image/1/1.AekOYrawrQA41S8NAHJN7RTCrwC-y6UKuA.j3SKZIWjNB13xKd_YFSz-TxMcdgTHXX4KZYrRmhkCfI</t>
        </is>
      </c>
      <c r="H616" t="inlineStr">
        <is>
          <t>По телефону и в сообщениях</t>
        </is>
      </c>
      <c r="I616" t="inlineStr">
        <is>
          <t>Смотрят все — часы Cartier серебро, чешуя</t>
        </is>
      </c>
      <c r="J616" t="inlineStr">
        <is>
          <t>⌚ Cartier Tank Américaine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вытянутый Tank — строго и чисто&lt;br&gt;&lt;br&gt;📌 Уточняйте наличие часов перед заказом&lt;br&gt;&lt;br&gt;Américaine в серебре — более сдержанная версия, чем золото, и именно поэтому она нравится тем, кто не любит внимания. Вытянутый корпус, серебряный браслет, белый циферблат — ничего лишнего. Tank Américaine носят деловые и художники, директора и архитекторы. Форма вне времени.&lt;br&gt;&lt;br&gt;✅ Корпус: нержавеющая сталь, вытянутый&lt;br&gt;✅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6" t="inlineStr">
        <is>
          <t>Часы и украшения</t>
        </is>
      </c>
      <c r="L616" t="inlineStr">
        <is>
          <t>ПВЗ | Курьер | Постамат | Самовывоз с онлайн-оплатой</t>
        </is>
      </c>
      <c r="M616" t="inlineStr">
        <is>
          <t>15490</t>
        </is>
      </c>
      <c r="N616" t="inlineStr">
        <is>
          <t>Часы</t>
        </is>
      </c>
      <c r="O616" t="inlineStr">
        <is>
          <t>Товар приобретен на продажу</t>
        </is>
      </c>
      <c r="P616" t="inlineStr">
        <is>
          <t>Новое</t>
        </is>
      </c>
      <c r="Q616" t="inlineStr">
        <is>
          <t>Cartier</t>
        </is>
      </c>
      <c r="R616" t="inlineStr">
        <is>
          <t>Белый</t>
        </is>
      </c>
      <c r="S616" t="inlineStr">
        <is>
          <t>Серебряный</t>
        </is>
      </c>
      <c r="U616" t="inlineStr">
        <is>
          <t>Да</t>
        </is>
      </c>
      <c r="V616" t="inlineStr">
        <is>
          <t>Cartier Tank 3</t>
        </is>
      </c>
      <c r="W616" t="inlineStr">
        <is>
          <t>Наручные или карманные</t>
        </is>
      </c>
      <c r="X616" t="inlineStr">
        <is>
          <t>Наручные часы</t>
        </is>
      </c>
      <c r="Y616" t="inlineStr">
        <is>
          <t>Унисекс</t>
        </is>
      </c>
      <c r="Z616" t="inlineStr">
        <is>
          <t>Кварцевые</t>
        </is>
      </c>
      <c r="AA616" t="inlineStr">
        <is>
          <t>Водонепроницаемые</t>
        </is>
      </c>
      <c r="AB616" t="inlineStr">
        <is>
          <t>Браслет</t>
        </is>
      </c>
      <c r="AC616" t="inlineStr">
        <is>
          <t>Даниил | Часовой клуб</t>
        </is>
      </c>
      <c r="AD616" t="inlineStr">
        <is>
          <t>stileshow72@gmail.com</t>
        </is>
      </c>
      <c r="AF616" t="inlineStr">
        <is>
          <t>не опт</t>
        </is>
      </c>
      <c r="AG616" t="inlineStr">
        <is>
          <t>2026-09-24T18:00:35+03:00</t>
        </is>
      </c>
      <c r="AH616" t="inlineStr">
        <is>
          <t>Активно</t>
        </is>
      </c>
      <c r="AI6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6" t="inlineStr">
        <is>
          <t>Не требуется</t>
        </is>
      </c>
      <c r="AL616" t="inlineStr">
        <is>
          <t>Подтверждаю</t>
        </is>
      </c>
    </row>
    <row r="617">
      <c r="A617" t="inlineStr">
        <is>
          <t>p02_Diesel_серый_чёрный_сталь_12000</t>
        </is>
      </c>
      <c r="B617" t="inlineStr">
        <is>
          <t>Package</t>
        </is>
      </c>
      <c r="C617" t="inlineStr">
        <is>
          <t>8187878195</t>
        </is>
      </c>
      <c r="D617" t="inlineStr">
        <is>
          <t>Даниил</t>
        </is>
      </c>
      <c r="E617" t="inlineStr">
        <is>
          <t>79775236996</t>
        </is>
      </c>
      <c r="F617" t="inlineStr">
        <is>
          <t>Москва</t>
        </is>
      </c>
      <c r="G617" t="inlineStr">
        <is>
          <t>http://avito.ru/autoload/1/items-to-feed/images?imageSlug=/image/1/1.Pv3fA7awkhTptBAZr1cUv_ejkBRvqpoeaQ.f-XC_dOybdi1K777fxPsS1JRLT9sTgP3vPt1EXlBmWU | http://avito.ru/autoload/1/items-to-feed/images?imageSlug=/image/1/1.mM9HJLawNCZxk7Yre2rhom6ENib3jTws8Q.REcwB1kODBoo69i1lPNKCWKmX8kvqKr1kF0TzUmQtLc | http://avito.ru/autoload/1/items-to-feed/images?imageSlug=/image/1/1.PK53c7awkEdBxBJKA3dYnV_TkkfH2phNwQ.xGmYJh43LTnlvks_zIrbGrp36OTVTkJ90dm4wghbHsA | http://avito.ru/autoload/1/items-to-feed/images?imageSlug=/image/1/1.Vqpqtraw-kNcAXhOSpM_2kIW-EPaH_JJ3A.-9I6YfSE8go5EwLfaPcjCoeHFl3DsxOw9VwqMPqEKU8 | http://avito.ru/autoload/1/items-to-feed/images?imageSlug=/image/1/1.QwlkPLaw7-BSi23tbhUDREyc7eDUlefq0g.0eh0TIDccb82tUeABoLRv6e2KbXOdolxOrEEyMXsL4g | http://avito.ru/autoload/1/items-to-feed/images?imageSlug=/image/1/1.qoIncrawBmsRxYRmf1CFzw_SBGuX2w5hkQ.sv2IHW9TMc9wrkCtW5Z0u_yo9IGqZH1s3nctnGdPVqw | http://avito.ru/autoload/1/items-to-feed/images?imageSlug=/image/1/1.FM_xFLawuCbHozor1WQd9dm0uiZBvbAsRw.iZ1wo6skDn2fkwukqMpnLZ2eyYo4DcpyIgG80db315s</t>
        </is>
      </c>
      <c r="H617" t="inlineStr">
        <is>
          <t>По телефону и в сообщениях</t>
        </is>
      </c>
      <c r="I617" t="inlineStr">
        <is>
          <t>Взгляд зацепится — часы Diesel Steel серый мужские</t>
        </is>
      </c>
      <c r="J617" t="inlineStr">
        <is>
          <t>⌚ Diesel Steel серый мужские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серо-чёрная сталь Diesel — самый универсальный цвет бренда&lt;br&gt;&lt;br&gt;📌 Уточняйте наличие часов перед заказом&lt;br&gt;&lt;br&gt;Серый + чёрный на стальном браслете — выглядит строго и мужественно. Подходит к деловому костюму и повседневной одежде одинаково хорошо.&lt;br&gt;🎨 Цвет: серый с чёрными акцентами&lt;br&gt;🔗 Браслет: стальной&lt;br&gt;⚙️ Механизм: кварцевый&lt;br&gt;👨 Для кого: мужские&lt;br&gt;&lt;br&gt;✅ Ремешок: браслет&lt;br&gt;✅ Цвет: серый&lt;br&gt;✅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7" t="inlineStr">
        <is>
          <t>Часы и украшения</t>
        </is>
      </c>
      <c r="L617" t="inlineStr">
        <is>
          <t>ПВЗ | Курьер | Постамат | Самовывоз с онлайн-оплатой</t>
        </is>
      </c>
      <c r="M617" t="inlineStr">
        <is>
          <t>13000</t>
        </is>
      </c>
      <c r="N617" t="inlineStr">
        <is>
          <t>Часы</t>
        </is>
      </c>
      <c r="O617" t="inlineStr">
        <is>
          <t>Товар приобретен на продажу</t>
        </is>
      </c>
      <c r="P617" t="inlineStr">
        <is>
          <t>Новое</t>
        </is>
      </c>
      <c r="Q617" t="inlineStr">
        <is>
          <t>Diesel</t>
        </is>
      </c>
      <c r="R617" t="inlineStr">
        <is>
          <t>Серый</t>
        </is>
      </c>
      <c r="S617" t="inlineStr">
        <is>
          <t>Серебряный</t>
        </is>
      </c>
      <c r="T617" t="inlineStr">
        <is>
          <t>https://disk.yandex.ru/i/Kwdtse-Zasnf0A</t>
        </is>
      </c>
      <c r="U617" t="inlineStr">
        <is>
          <t>Да</t>
        </is>
      </c>
      <c r="V617" t="inlineStr">
        <is>
          <t>Diesel Steel</t>
        </is>
      </c>
      <c r="W617" t="inlineStr">
        <is>
          <t>Наручные или карманные</t>
        </is>
      </c>
      <c r="X617" t="inlineStr">
        <is>
          <t>Наручные часы</t>
        </is>
      </c>
      <c r="Y617" t="inlineStr">
        <is>
          <t>Мужские</t>
        </is>
      </c>
      <c r="Z617" t="inlineStr">
        <is>
          <t>Кварцевые</t>
        </is>
      </c>
      <c r="AA617" t="inlineStr">
        <is>
          <t>Водонепроницаемые</t>
        </is>
      </c>
      <c r="AB617" t="inlineStr">
        <is>
          <t>Браслет</t>
        </is>
      </c>
      <c r="AC617" t="inlineStr">
        <is>
          <t>Даниил | Часовой клуб</t>
        </is>
      </c>
      <c r="AD617" t="inlineStr">
        <is>
          <t>stileshow72@gmail.com</t>
        </is>
      </c>
      <c r="AF617" t="inlineStr">
        <is>
          <t>не опт</t>
        </is>
      </c>
      <c r="AG617" t="inlineStr">
        <is>
          <t>2026-10-11T11:01:34+03:00</t>
        </is>
      </c>
      <c r="AH617" t="inlineStr">
        <is>
          <t>Активно</t>
        </is>
      </c>
      <c r="AI6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7" t="inlineStr">
        <is>
          <t>Не требуется</t>
        </is>
      </c>
      <c r="AL617" t="inlineStr">
        <is>
          <t>Подтверждаю</t>
        </is>
      </c>
    </row>
    <row r="618">
      <c r="A618" t="inlineStr">
        <is>
          <t>p13n_Cartier_Roadster_золото_браслет</t>
        </is>
      </c>
      <c r="B618" t="inlineStr">
        <is>
          <t>Package</t>
        </is>
      </c>
      <c r="C618" t="inlineStr">
        <is>
          <t>8188413027</t>
        </is>
      </c>
      <c r="D618" t="inlineStr">
        <is>
          <t>Даниил</t>
        </is>
      </c>
      <c r="E618" t="inlineStr">
        <is>
          <t>79775236996</t>
        </is>
      </c>
      <c r="F618" t="inlineStr">
        <is>
          <t>Москва</t>
        </is>
      </c>
      <c r="G618" t="inlineStr">
        <is>
          <t>http://avito.ru/autoload/1/items-to-feed/images?imageSlug=/image/1/1.jeJpWLawIQtf76MGf2LjsHz4IwvZ8SkB3w.qLUQ00yBH72YxveSCbGILJq3p8jiN0d7wM9AhE8O4ug | http://avito.ru/autoload/1/items-to-feed/images?imageSlug=/image/1/1.5RSY9LawSf2uQ8vw3ousTo1US_0oXUH3Lg.3B625Q7vS2paOlu_frdfj0gOahCzgwLBCLXjFKWgRc0 | http://avito.ru/autoload/1/items-to-feed/images?imageSlug=/image/1/1.YIeKBbawzG68sk5jxhBKip6lzm46rMRkPA.cVHQXtjCr4YjvCDAn0-ZAiftRiOWZ1RL3iQstARJQzM | http://avito.ru/autoload/1/items-to-feed/images?imageSlug=/image/1/1.onVZirawDpxvPYyREeSKeE0qDJzpIwaW7w.TKy1hfJL0FA0l-GLh5FuuDlSGGJMq1ddIkR6c7U5_Qs | http://avito.ru/autoload/1/items-to-feed/images?imageSlug=/image/1/1.YP5L2rawzBd9bU4aB9MlhF96zhf7c8Qd_Q._oj0gz0LvrKxzz0yF3f9BKO2oNhnFyctYlZfOkKzhmo | http://avito.ru/autoload/1/items-to-feed/images?imageSlug=/image/1/1.hPW5ELawKByPp6oRvVqF76OwKhwJuSAWDw.OVliiZF7IDNxJdZy7IPsXcsOOpbdUxubkmRmaLFlRUg</t>
        </is>
      </c>
      <c r="H618" t="inlineStr">
        <is>
          <t>По телефону и в сообщениях</t>
        </is>
      </c>
      <c r="I618" t="inlineStr">
        <is>
          <t>Не снял — часы Cartier Roadster золотой кварц</t>
        </is>
      </c>
      <c r="J618"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силуэт, вдохновлённый приборной панелью автомобиля&lt;br&gt;&lt;br&gt;📌 Уточняйте наличие часов перед заказом&lt;br&gt;&lt;br&gt;Roadster создавался с оглядкой на автомобильные приборы — отсюда крупные цифры и читаемость на скорости. Золотой корпус добавляет модели статуса, не теряя спортивного характера.&lt;br&gt;&lt;br&gt;✅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8" t="inlineStr">
        <is>
          <t>Часы и украшения</t>
        </is>
      </c>
      <c r="L618" t="inlineStr">
        <is>
          <t>ПВЗ | Курьер | Постамат | Самовывоз с онлайн-оплатой</t>
        </is>
      </c>
      <c r="M618" t="inlineStr">
        <is>
          <t>15900</t>
        </is>
      </c>
      <c r="N618" t="inlineStr">
        <is>
          <t>Часы</t>
        </is>
      </c>
      <c r="O618" t="inlineStr">
        <is>
          <t>Товар приобретен на продажу</t>
        </is>
      </c>
      <c r="P618" t="inlineStr">
        <is>
          <t>Новое</t>
        </is>
      </c>
      <c r="Q618" t="inlineStr">
        <is>
          <t>Cartier</t>
        </is>
      </c>
      <c r="R618" t="inlineStr">
        <is>
          <t>Золотой</t>
        </is>
      </c>
      <c r="S618" t="inlineStr">
        <is>
          <t>Золотой</t>
        </is>
      </c>
      <c r="T618" t="inlineStr">
        <is>
          <t>https://disk.yandex.ru/i/X5sGKXef9HF9mg</t>
        </is>
      </c>
      <c r="U618" t="inlineStr">
        <is>
          <t>Да</t>
        </is>
      </c>
      <c r="V618" t="inlineStr">
        <is>
          <t>Cartier Roadster</t>
        </is>
      </c>
      <c r="W618" t="inlineStr">
        <is>
          <t>Наручные или карманные</t>
        </is>
      </c>
      <c r="X618" t="inlineStr">
        <is>
          <t>Наручные часы</t>
        </is>
      </c>
      <c r="Y618" t="inlineStr">
        <is>
          <t>Мужские</t>
        </is>
      </c>
      <c r="Z618" t="inlineStr">
        <is>
          <t>Кварцевые</t>
        </is>
      </c>
      <c r="AA618" t="inlineStr">
        <is>
          <t>Водонепроницаемые | Календарь</t>
        </is>
      </c>
      <c r="AB618" t="inlineStr">
        <is>
          <t>Золото</t>
        </is>
      </c>
      <c r="AC618" t="inlineStr">
        <is>
          <t>Даниил | Часовой клуб</t>
        </is>
      </c>
      <c r="AD618" t="inlineStr">
        <is>
          <t>stileshow72@gmail.com</t>
        </is>
      </c>
      <c r="AF618" t="inlineStr">
        <is>
          <t>не опт</t>
        </is>
      </c>
      <c r="AG618" t="inlineStr">
        <is>
          <t>2026-09-22T20:45:23+03:00</t>
        </is>
      </c>
      <c r="AH618" t="inlineStr">
        <is>
          <t>Активно</t>
        </is>
      </c>
      <c r="AI6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8" t="inlineStr">
        <is>
          <t>Не требуется</t>
        </is>
      </c>
      <c r="AL618" t="inlineStr">
        <is>
          <t>Подтверждаю</t>
        </is>
      </c>
    </row>
    <row r="619">
      <c r="A619" t="inlineStr">
        <is>
          <t>p12n_Cartier_Panthere_золото_сталь_белый_браслет</t>
        </is>
      </c>
      <c r="B619" t="inlineStr">
        <is>
          <t>Package</t>
        </is>
      </c>
      <c r="C619" t="inlineStr">
        <is>
          <t>8188829364</t>
        </is>
      </c>
      <c r="D619" t="inlineStr">
        <is>
          <t>Даниил</t>
        </is>
      </c>
      <c r="E619" t="inlineStr">
        <is>
          <t>79775236996</t>
        </is>
      </c>
      <c r="F619" t="inlineStr">
        <is>
          <t>Москва</t>
        </is>
      </c>
      <c r="G619" t="inlineStr">
        <is>
          <t>http://avito.ru/autoload/1/items-to-feed/images?imageSlug=/image/1/1.bBaNXLawwP-760Ly2XV8Rpj8wv899cj1Ow._6Kh7TrFxmZNmB2bSa05Gabigx71pX5ISX13MEW25gQ | http://avito.ru/autoload/1/items-to-feed/images?imageSlug=/image/1/1.GOVFjbawtAxzOjYBebU-ilYttgz1JLwG8w.SIjp8JU0SbIbfn2VJ26qTcppWU_hCR9nqNRysFgrXp0 | http://avito.ru/autoload/1/items-to-feed/images?imageSlug=/image/1/1.-mcJULawVo4_59SDcSvbMBzwVI65-V6Evw.kqAttE9i0qrSL4eKrQwiFYmNAaeRimp7f6Yz2lD1bWw | http://avito.ru/autoload/1/items-to-feed/images?imageSlug=/image/1/1.K-Irt7awhwsdAAUGcdNOzDwXhQubHo8BnQ.9cf02RkaRcZnCf8Vr3ytSZZWjINdgsGLIO8w5QoOsWI | http://avito.ru/autoload/1/items-to-feed/images?imageSlug=/image/1/1.guTqebawLg3czqwA4i-InP7ZLA1a0CYHXA.IAo8Omx_bxkeC3Yjy-ekY7y48VjJMQ7H3wRGD_JUC8A | http://avito.ru/autoload/1/items-to-feed/images?imageSlug=/image/1/1.ZeipUbawyQGf5ksM7wgBqLzxywEZ-MELHw.6xSLof1eLvfYE2iE8RaZa6MgjaBxG1pbagZZl8dzCO0</t>
        </is>
      </c>
      <c r="H619" t="inlineStr">
        <is>
          <t>По телефону и в сообщениях</t>
        </is>
      </c>
      <c r="I619" t="inlineStr">
        <is>
          <t>Часы Cartier Panthere золото бриллианты мини</t>
        </is>
      </c>
      <c r="J61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браслете вместо выбора между ними&lt;br&gt;&lt;br&gt;📌 Уточняйте наличие часов перед заказом&lt;br&gt;&lt;br&gt;Двухцветный браслет снимает дилемму «золото или сталь» — сочетание подходит под украшения обоих металлов сразу. Именно эту комбинацию Cartier продаёт стабильнее любой однотонной версии.&lt;br&gt;&lt;br&gt;✅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9" t="inlineStr">
        <is>
          <t>Часы и украшения</t>
        </is>
      </c>
      <c r="L619" t="inlineStr">
        <is>
          <t>ПВЗ | Курьер | Постамат | Самовывоз с онлайн-оплатой</t>
        </is>
      </c>
      <c r="M619" t="inlineStr">
        <is>
          <t>15490</t>
        </is>
      </c>
      <c r="N619" t="inlineStr">
        <is>
          <t>Часы</t>
        </is>
      </c>
      <c r="O619" t="inlineStr">
        <is>
          <t>Товар приобретен на продажу</t>
        </is>
      </c>
      <c r="P619" t="inlineStr">
        <is>
          <t>Новое</t>
        </is>
      </c>
      <c r="Q619" t="inlineStr">
        <is>
          <t>Cartier</t>
        </is>
      </c>
      <c r="R619" t="inlineStr">
        <is>
          <t>Белый</t>
        </is>
      </c>
      <c r="S619" t="inlineStr">
        <is>
          <t>Белый</t>
        </is>
      </c>
      <c r="T619" t="inlineStr">
        <is>
          <t>https://disk.yandex.ru/i/fr4jtWSNRi2Xrw</t>
        </is>
      </c>
      <c r="U619" t="inlineStr">
        <is>
          <t>Да</t>
        </is>
      </c>
      <c r="W619" t="inlineStr">
        <is>
          <t>Наручные или карманные</t>
        </is>
      </c>
      <c r="X619" t="inlineStr">
        <is>
          <t>Наручные часы</t>
        </is>
      </c>
      <c r="Y619" t="inlineStr">
        <is>
          <t>Женские</t>
        </is>
      </c>
      <c r="Z619" t="inlineStr">
        <is>
          <t>Кварцевые</t>
        </is>
      </c>
      <c r="AA619" t="inlineStr">
        <is>
          <t>Водонепроницаемые</t>
        </is>
      </c>
      <c r="AB619" t="inlineStr">
        <is>
          <t>Браслет</t>
        </is>
      </c>
      <c r="AC619" t="inlineStr">
        <is>
          <t>Даниил | Часовой клуб</t>
        </is>
      </c>
      <c r="AD619" t="inlineStr">
        <is>
          <t>stileshow72@gmail.com</t>
        </is>
      </c>
      <c r="AF619" t="inlineStr">
        <is>
          <t>не опт</t>
        </is>
      </c>
      <c r="AG619" t="inlineStr">
        <is>
          <t>2026-09-22T19:40:34+03:00</t>
        </is>
      </c>
      <c r="AH619" t="inlineStr">
        <is>
          <t>Активно</t>
        </is>
      </c>
      <c r="AI6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9" t="inlineStr">
        <is>
          <t>Не требуется</t>
        </is>
      </c>
      <c r="AL619" t="inlineStr">
        <is>
          <t>Подтверждаю</t>
        </is>
      </c>
    </row>
    <row r="620">
      <c r="A620" t="inlineStr">
        <is>
          <t>p09n_Cartier_Pasha_розовый_бриллианты_серебро_бра</t>
        </is>
      </c>
      <c r="B620" t="inlineStr">
        <is>
          <t>Package</t>
        </is>
      </c>
      <c r="C620" t="inlineStr">
        <is>
          <t>8188077490</t>
        </is>
      </c>
      <c r="D620" t="inlineStr">
        <is>
          <t>Даниил</t>
        </is>
      </c>
      <c r="E620" t="inlineStr">
        <is>
          <t>79775236996</t>
        </is>
      </c>
      <c r="F620" t="inlineStr">
        <is>
          <t>Москва, пр. Воскресенские Ворота</t>
        </is>
      </c>
      <c r="G620" t="inlineStr">
        <is>
          <t>http://avito.ru/autoload/1/items-to-feed/images?imageSlug=/image/1/1.PTDqY7awkdnc1BPUnFcGIsPDk9laypnTXA.WT9QsHqwfSzoabH5fY1CtVY7OwxG38uVRTBvOYtUaL0 | http://avito.ru/autoload/1/items-to-feed/images?imageSlug=/image/1/1.EIs0VbawvGIC4j5vGGUpjy71vmKE_LRogg.OgG9HsRKf3Scniji_ijMmOP5D4IbrbJuKjrvFUvxf8k | http://avito.ru/autoload/1/items-to-feed/images?imageSlug=/image/1/1.YUxWAbawzaVgtk-oGGgsfEShz6XmqMWv4A.Qfdn5oTLLiRcgCCXNAVLreqIe9I-Z2YuvqakPdTvkzc | http://avito.ru/autoload/1/items-to-feed/images?imageSlug=/image/1/1.pRk5DbawCfAPuov9fx-wYC2tC_CJpAH6jw.uZd14YjP91lnSOCbQxjiSqgmvAQf8yy0rOd366O9p6E | http://avito.ru/autoload/1/items-to-feed/images?imageSlug=/image/1/1.2WViVrawdYxU4feBXC3xG0v2d4zS_32G1A.zh37pViaBJs_HHMdjSpdNvU5WNG5TJtYmYiyh7vTrqM | http://avito.ru/autoload/1/items-to-feed/images?imageSlug=/image/1/1.rBbFhLawAP_zM4LykfatR9AkAv91LQj1cw.pPlNpnfdJ9TP1_QpCCJ5FS-pmD6npBO5COHKSK0dao4</t>
        </is>
      </c>
      <c r="H620" t="inlineStr">
        <is>
          <t>По телефону и в сообщениях</t>
        </is>
      </c>
      <c r="I620" t="inlineStr">
        <is>
          <t>Стиль — часы Cartier Pasha розовый браслет кварц</t>
        </is>
      </c>
      <c r="J620"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роскошь в одном корпусе&lt;br&gt;&lt;br&gt;📌 Уточняйте наличие часов перед заказом&lt;br&gt;&lt;br&gt;Розовый циферблат Pasha с фианитами по безелю — редкое сочетание спортивного корпуса и по-настоящему нарядной расцветки. Защитная коронка на цепочке остаётся фирменным узнаваемым элементом модели. Розовая роскошь, которая при этом не теряет характера классического Cartier.&lt;br&gt;&lt;br&gt;✅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0" t="inlineStr">
        <is>
          <t>Часы и украшения</t>
        </is>
      </c>
      <c r="L620" t="inlineStr">
        <is>
          <t>ПВЗ | Курьер | Постамат | Самовывоз с онлайн-оплатой</t>
        </is>
      </c>
      <c r="M620" t="inlineStr">
        <is>
          <t>11805</t>
        </is>
      </c>
      <c r="N620" t="inlineStr">
        <is>
          <t>Часы</t>
        </is>
      </c>
      <c r="O620" t="inlineStr">
        <is>
          <t>Товар приобретен на продажу</t>
        </is>
      </c>
      <c r="P620" t="inlineStr">
        <is>
          <t>Новое</t>
        </is>
      </c>
      <c r="Q620" t="inlineStr">
        <is>
          <t>Cartier</t>
        </is>
      </c>
      <c r="R620" t="inlineStr">
        <is>
          <t>Розовый</t>
        </is>
      </c>
      <c r="S620" t="inlineStr">
        <is>
          <t>Серебряный</t>
        </is>
      </c>
      <c r="U620" t="inlineStr">
        <is>
          <t>Да</t>
        </is>
      </c>
      <c r="V620" t="inlineStr">
        <is>
          <t>Cartier Pasha</t>
        </is>
      </c>
      <c r="W620" t="inlineStr">
        <is>
          <t>Наручные или карманные</t>
        </is>
      </c>
      <c r="X620" t="inlineStr">
        <is>
          <t>Наручные часы</t>
        </is>
      </c>
      <c r="Y620" t="inlineStr">
        <is>
          <t>Женские</t>
        </is>
      </c>
      <c r="Z620" t="inlineStr">
        <is>
          <t>Кварцевые</t>
        </is>
      </c>
      <c r="AA620" t="inlineStr">
        <is>
          <t>Водонепроницаемые | Календарь</t>
        </is>
      </c>
      <c r="AB620" t="inlineStr">
        <is>
          <t>Браслет</t>
        </is>
      </c>
      <c r="AC620" t="inlineStr">
        <is>
          <t>Даниил | Часовой клуб</t>
        </is>
      </c>
      <c r="AD620" t="inlineStr">
        <is>
          <t>stileshow72@gmail.com</t>
        </is>
      </c>
      <c r="AF620" t="inlineStr">
        <is>
          <t>не опт</t>
        </is>
      </c>
      <c r="AG620" t="inlineStr">
        <is>
          <t>2026-09-19T18:50:38+03:00</t>
        </is>
      </c>
      <c r="AH620" t="inlineStr">
        <is>
          <t>Активно</t>
        </is>
      </c>
      <c r="AI6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0" t="inlineStr">
        <is>
          <t>Не требуется</t>
        </is>
      </c>
      <c r="AL620" t="inlineStr">
        <is>
          <t>Подтверждаю</t>
        </is>
      </c>
    </row>
    <row r="621">
      <c r="A621" t="inlineStr">
        <is>
          <t>p22r_Patek_Philippe_Grand_Complications_белое_золото_чёрный_кожа_2</t>
        </is>
      </c>
      <c r="B621" t="inlineStr">
        <is>
          <t>Package</t>
        </is>
      </c>
      <c r="C621" t="inlineStr">
        <is>
          <t>8220611519</t>
        </is>
      </c>
      <c r="D621" t="inlineStr">
        <is>
          <t>Даниил</t>
        </is>
      </c>
      <c r="E621" t="inlineStr">
        <is>
          <t>79775236996</t>
        </is>
      </c>
      <c r="F621" t="inlineStr">
        <is>
          <t>Москва</t>
        </is>
      </c>
      <c r="G621" t="inlineStr">
        <is>
          <t>http://avito.ru/autoload/1/items-to-feed/images?imageSlug=/image/1/1.r785jrawA1YPOYFba4D0vyYuAVaJJwtcjw.marcfJrb2I6NTm9dkQG8IDn0yNHlfV3aikSOFgJ5-rg | http://avito.ru/autoload/1/items-to-feed/images?imageSlug=/image/1/1.ynrNGLawZpP7r-Se1SOQT9C4ZJN9sW6Zew.cnatEthE47f5BA7bwJSeDGSdIQkViyhN88jnGLRHZcA | http://avito.ru/autoload/1/items-to-feed/images?imageSlug=/image/1/1.8Sq0DLawXcOCu9_O2ie8Lq6sX8MEpVXJAg.xLK1ds-WtZgniA2tdLUrcIr-2I9h3jajZ2_HB0uWoy8 | http://avito.ru/autoload/1/items-to-feed/images?imageSlug=/image/1/1.g3OeELawL5qop62XlDbIQ4ywLZouuSeQKA.BNLOEYnklyk9SJQZsDmC6F0KBzPE7WUqYMGKfXz_mYM | http://avito.ru/autoload/1/items-to-feed/images?imageSlug=/image/1/1.rORz6bawAA1FXoIAJ_fB_2lJAg3DQAgHxQ.cdyu16NCqb5KJZNBokU65XilYUdG5ujtHphddjVvxh0 | http://avito.ru/autoload/1/items-to-feed/images?imageSlug=/image/1/1.IMtByrawjCJ3fQ4vDY4q0ltqjiLxY4Qo9w.OaTcS7kRbh1AqWbHmVPIljwF3SjEBiZc8ju3RpFo7cY</t>
        </is>
      </c>
      <c r="H621" t="inlineStr">
        <is>
          <t>По телефону и в сообщениях</t>
        </is>
      </c>
      <c r="I621" t="inlineStr">
        <is>
          <t>Часы Patek Philippe Grand Complications чёрный</t>
        </is>
      </c>
      <c r="J6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1" t="inlineStr">
        <is>
          <t>Часы и украшения</t>
        </is>
      </c>
      <c r="L621" t="inlineStr">
        <is>
          <t>ПВЗ | Курьер | Постамат | Самовывоз с онлайн-оплатой</t>
        </is>
      </c>
      <c r="M621" t="inlineStr">
        <is>
          <t>12900</t>
        </is>
      </c>
      <c r="N621" t="inlineStr">
        <is>
          <t>Часы</t>
        </is>
      </c>
      <c r="O621" t="inlineStr">
        <is>
          <t>Товар приобретен на продажу</t>
        </is>
      </c>
      <c r="P621" t="inlineStr">
        <is>
          <t>Новое</t>
        </is>
      </c>
      <c r="Q621" t="inlineStr">
        <is>
          <t>Patek Philippe</t>
        </is>
      </c>
      <c r="R621" t="inlineStr">
        <is>
          <t>Чёрный</t>
        </is>
      </c>
      <c r="S621" t="inlineStr">
        <is>
          <t>Чёрный</t>
        </is>
      </c>
      <c r="T621" t="inlineStr">
        <is>
          <t>https://disk.yandex.ru/i/YW6Euf6qkApcpw</t>
        </is>
      </c>
      <c r="U621" t="inlineStr">
        <is>
          <t>Да</t>
        </is>
      </c>
      <c r="V621" t="inlineStr">
        <is>
          <t>Patek Philippe Grand Complications 2</t>
        </is>
      </c>
      <c r="W621" t="inlineStr">
        <is>
          <t>Наручные или карманные</t>
        </is>
      </c>
      <c r="X621" t="inlineStr">
        <is>
          <t>Наручные часы</t>
        </is>
      </c>
      <c r="Y621" t="inlineStr">
        <is>
          <t>Мужские</t>
        </is>
      </c>
      <c r="Z621" t="inlineStr">
        <is>
          <t>Механические</t>
        </is>
      </c>
      <c r="AA621" t="inlineStr">
        <is>
          <t>Водонепроницаемые | Автоподзавод | Хронограф | Календарь | Секундомер</t>
        </is>
      </c>
      <c r="AB621" t="inlineStr">
        <is>
          <t>Кожаный</t>
        </is>
      </c>
      <c r="AC621" t="inlineStr">
        <is>
          <t>Даниил | Часовой клуб</t>
        </is>
      </c>
      <c r="AD621" t="inlineStr">
        <is>
          <t>stileshow72@gmail.com</t>
        </is>
      </c>
      <c r="AF621" t="inlineStr">
        <is>
          <t>не опт</t>
        </is>
      </c>
      <c r="AG621" t="inlineStr">
        <is>
          <t>2026-10-04T16:44:59+03:00</t>
        </is>
      </c>
      <c r="AH621" t="inlineStr">
        <is>
          <t>Активно</t>
        </is>
      </c>
      <c r="AI621" t="inlineStr">
        <is>
          <t>9102 21 000 0 — Часы наручные прочие, имеющие или не имеющие встроенного секундомера: с автоматическим подзаводом</t>
        </is>
      </c>
      <c r="AJ621" t="inlineStr">
        <is>
          <t>Не требуется</t>
        </is>
      </c>
      <c r="AL621" t="inlineStr">
        <is>
          <t>Подтверждаю</t>
        </is>
      </c>
    </row>
    <row r="622">
      <c r="A622" t="inlineStr">
        <is>
          <t>p07_Tissot_PRX_Powermatic_золотой</t>
        </is>
      </c>
      <c r="B622" t="inlineStr">
        <is>
          <t>Package</t>
        </is>
      </c>
      <c r="C622" t="inlineStr">
        <is>
          <t>8188839552</t>
        </is>
      </c>
      <c r="D622" t="inlineStr">
        <is>
          <t>Даниил</t>
        </is>
      </c>
      <c r="E622" t="inlineStr">
        <is>
          <t>79775236996</t>
        </is>
      </c>
      <c r="F622" t="inlineStr">
        <is>
          <t>Москва</t>
        </is>
      </c>
      <c r="G622" t="inlineStr">
        <is>
          <t>http://avito.ru/autoload/1/items-to-feed/images?imageSlug=/image/1/1.uR_0prawFfbCEZf7itz-M-MGF_ZEDx38Qg.CuRu8ciL9aaIb_j3X2RzkoRCArxeFef-Li7W57Blwkk | http://avito.ru/autoload/1/items-to-feed/images?imageSlug=/image/1/1.Nnk4v7awmpAOCBidWNNFFBEfmJCIFpKajg.DmeS498kbSg81s0YlPTP45tL6ph3pPRCZUbF0cGiKPU | http://avito.ru/autoload/1/items-to-feed/images?imageSlug=/image/1/1.j9lEgLawIzByN6E9VrKj5GwgITD0KSs68g.aYWo2yLaT8DEI1XQs_RM7jOJT2aIAQ-xqCb_FPI1Yww | http://avito.ru/autoload/1/items-to-feed/images?imageSlug=/image/1/1.f_ufdLaw0xKpw1Ef7QFEkbfU0RIv3dsYKQ.Nc1OwUuNqS7HonT951Jb1ir5WQjZ0iWEAVPHie9S_tQ | http://avito.ru/autoload/1/items-to-feed/images?imageSlug=/image/1/1.K4Pm4rawh2rQVQVnvL4Wh_xChWpWS49gUA.yE5LCjh5klKJdZMqZMqkhcBf41Of7XKUmu4Xxlz5foE | http://avito.ru/autoload/1/items-to-feed/images?imageSlug=/image/1/1.-dHcyrawVTjqfdc1os2NuMxqVzhsY10yag.EcXzaTlXQ9sCx6Qp_9irpqL6Gtj3D7CJrfV3isCyPDc</t>
        </is>
      </c>
      <c r="H622" t="inlineStr">
        <is>
          <t>По телефону и в сообщениях</t>
        </is>
      </c>
      <c r="I622" t="inlineStr">
        <is>
          <t>Тихая классика — часы Tissot PRX золотой кварц</t>
        </is>
      </c>
      <c r="J622" t="inlineStr">
        <is>
          <t>⌚ Tissot PRX Powermatic — золотистый циферблат и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моноколор, который выглядит дороже реальной цены&lt;br&gt;&lt;br&gt;📌 Уточняйте наличие часов перед заказом&lt;br&gt;&lt;br&gt;PRX — переиздание 1978 года, которое Tissot вернул в 2021-м и неожиданно получил один из главных часовых хитов десятилетия. Золотистая версия — самая заметная и статусная в линейке, но по цене остаётся доступной классикой.&lt;br&gt;&lt;br&gt;✅ Корпус: сталь с золотистым покрытием&lt;br&gt;✅ Циферблат: золотистый&lt;br&gt;✅ Браслет: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2" t="inlineStr">
        <is>
          <t>Часы и украшения</t>
        </is>
      </c>
      <c r="L622" t="inlineStr">
        <is>
          <t>ПВЗ | Курьер | Постамат | Самовывоз с онлайн-оплатой</t>
        </is>
      </c>
      <c r="M622" t="inlineStr">
        <is>
          <t>10900</t>
        </is>
      </c>
      <c r="N622" t="inlineStr">
        <is>
          <t>Часы</t>
        </is>
      </c>
      <c r="O622" t="inlineStr">
        <is>
          <t>Товар приобретен на продажу</t>
        </is>
      </c>
      <c r="P622" t="inlineStr">
        <is>
          <t>Новое</t>
        </is>
      </c>
      <c r="Q622" t="inlineStr">
        <is>
          <t>Tissot</t>
        </is>
      </c>
      <c r="R622" t="inlineStr">
        <is>
          <t>Золотой</t>
        </is>
      </c>
      <c r="S622" t="inlineStr">
        <is>
          <t>Золотой</t>
        </is>
      </c>
      <c r="T622" t="inlineStr">
        <is>
          <t>https://disk.yandex.ru/i/H4UKZpwp75eU5A</t>
        </is>
      </c>
      <c r="U622" t="inlineStr">
        <is>
          <t>Да</t>
        </is>
      </c>
      <c r="V622" t="inlineStr">
        <is>
          <t>Tissot PRX 3</t>
        </is>
      </c>
      <c r="W622" t="inlineStr">
        <is>
          <t>Наручные или карманные</t>
        </is>
      </c>
      <c r="X622" t="inlineStr">
        <is>
          <t>Наручные часы</t>
        </is>
      </c>
      <c r="Y622" t="inlineStr">
        <is>
          <t>Мужские</t>
        </is>
      </c>
      <c r="Z622" t="inlineStr">
        <is>
          <t>Механические</t>
        </is>
      </c>
      <c r="AA622" t="inlineStr">
        <is>
          <t>Водонепроницаемые | Автоподзавод | Календарь</t>
        </is>
      </c>
      <c r="AB622" t="inlineStr">
        <is>
          <t>Сталь</t>
        </is>
      </c>
      <c r="AC622" t="inlineStr">
        <is>
          <t>Даниил | Часовой клуб</t>
        </is>
      </c>
      <c r="AD622" t="inlineStr">
        <is>
          <t>stileshow72@gmail.com</t>
        </is>
      </c>
      <c r="AF622" t="inlineStr">
        <is>
          <t>не опт</t>
        </is>
      </c>
      <c r="AG622" t="inlineStr">
        <is>
          <t>2026-10-11T11:02:24+03:00</t>
        </is>
      </c>
      <c r="AH622" t="inlineStr">
        <is>
          <t>Активно</t>
        </is>
      </c>
      <c r="AI622" t="inlineStr">
        <is>
          <t>9102 21 000 0 — Часы наручные прочие, имеющие или не имеющие встроенного секундомера: с автоматическим подзаводом</t>
        </is>
      </c>
      <c r="AJ622" t="inlineStr">
        <is>
          <t>Не требуется</t>
        </is>
      </c>
      <c r="AL622" t="inlineStr">
        <is>
          <t>Подтверждаю</t>
        </is>
      </c>
    </row>
    <row r="623">
      <c r="A623" t="inlineStr">
        <is>
          <t>p20r_Hublot_Classic_Fusion_чёрный_бриллианты_кожа_3</t>
        </is>
      </c>
      <c r="B623" t="inlineStr">
        <is>
          <t>Package</t>
        </is>
      </c>
      <c r="C623" t="inlineStr">
        <is>
          <t>8220547756</t>
        </is>
      </c>
      <c r="D623" t="inlineStr">
        <is>
          <t>Даниил</t>
        </is>
      </c>
      <c r="E623" t="inlineStr">
        <is>
          <t>79775236996</t>
        </is>
      </c>
      <c r="F623" t="inlineStr">
        <is>
          <t>Москва</t>
        </is>
      </c>
      <c r="G623" t="inlineStr">
        <is>
          <t>http://avito.ru/autoload/1/items-to-feed/images?imageSlug=/image/1/1.yZ5H47awZXdxVOd6WbzxtF1DZ3f3Sm198Q.-W7Qjczte_FarvVlCZnGSXvR_tkZsiRnHZyBzn7hFaA | http://avito.ru/autoload/1/items-to-feed/images?imageSlug=/image/1/1.EN6G2rawvDewbT46qp54tpZ6vjc2c7Q9MA.UkksGQErjNpGLcE1eP6x4EI1Gd1Gpiy_MxoZcWoKfDE | http://avito.ru/autoload/1/items-to-feed/images?imageSlug=/image/1/1.uFiHD7awFLGxuJa8-xHqMJSvFrE3phy7MQ.Wgl1VMHZ4AkUiPtx9CdHsH6-2khu-nkduJ8-x9oc4Y4 | http://avito.ru/autoload/1/items-to-feed/images?imageSlug=/image/1/1.12mJ0rawe4C_ZfmNq-XNXJtyeYA5e3OKPw.uunjRxiQa6KbfiJqA0Zkjq8RgxAKQSZkW_p5mfRpr0Y | http://avito.ru/autoload/1/items-to-feed/images?imageSlug=/image/1/1.9Z-oTLawWXae-9t7ziP9hrLsW3YY5VF8Hg.Wk0r9lTNJ4R8Hu_ZXYcu-z_kFCjyXNXy7b-xvFO3OG8 | http://avito.ru/autoload/1/items-to-feed/images?imageSlug=/image/1/1.VgQSILaw-u0kl3jgMmVMHgiA-O2iifLnpA.a-jmOSIs-t-XuNGpGvUiwC2ctp2ShQ_pyHO5wdN8Re0</t>
        </is>
      </c>
      <c r="H623" t="inlineStr">
        <is>
          <t>По телефону и в сообщениях</t>
        </is>
      </c>
      <c r="I623" t="inlineStr">
        <is>
          <t>Часы Hublot Classic Fusion бриллианты золото</t>
        </is>
      </c>
      <c r="J623"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3" t="inlineStr">
        <is>
          <t>Часы и украшения</t>
        </is>
      </c>
      <c r="L623" t="inlineStr">
        <is>
          <t>ПВЗ | Курьер | Постамат | Самовывоз с онлайн-оплатой</t>
        </is>
      </c>
      <c r="M623" t="inlineStr">
        <is>
          <t>10900</t>
        </is>
      </c>
      <c r="N623" t="inlineStr">
        <is>
          <t>Часы</t>
        </is>
      </c>
      <c r="O623" t="inlineStr">
        <is>
          <t>Товар приобретен на продажу</t>
        </is>
      </c>
      <c r="P623" t="inlineStr">
        <is>
          <t>Новое</t>
        </is>
      </c>
      <c r="Q623" t="inlineStr">
        <is>
          <t>Hublot</t>
        </is>
      </c>
      <c r="R623" t="inlineStr">
        <is>
          <t>Чёрный</t>
        </is>
      </c>
      <c r="S623" t="inlineStr">
        <is>
          <t>Чёрный</t>
        </is>
      </c>
      <c r="T623" t="inlineStr">
        <is>
          <t>https://disk.yandex.ru/i/59f2t_x5qUSD3A</t>
        </is>
      </c>
      <c r="U623" t="inlineStr">
        <is>
          <t>Да</t>
        </is>
      </c>
      <c r="V623" t="inlineStr">
        <is>
          <t>Hublot Classic Fusion 7</t>
        </is>
      </c>
      <c r="W623" t="inlineStr">
        <is>
          <t>Наручные или карманные</t>
        </is>
      </c>
      <c r="X623" t="inlineStr">
        <is>
          <t>Наручные часы</t>
        </is>
      </c>
      <c r="Y623" t="inlineStr">
        <is>
          <t>Мужские</t>
        </is>
      </c>
      <c r="Z623" t="inlineStr">
        <is>
          <t>Кварцевые</t>
        </is>
      </c>
      <c r="AA623" t="inlineStr">
        <is>
          <t>Водонепроницаемые | Календарь</t>
        </is>
      </c>
      <c r="AB623" t="inlineStr">
        <is>
          <t>Кожаный</t>
        </is>
      </c>
      <c r="AC623" t="inlineStr">
        <is>
          <t>Даниил | Часовой клуб</t>
        </is>
      </c>
      <c r="AD623" t="inlineStr">
        <is>
          <t>stileshow72@gmail.com</t>
        </is>
      </c>
      <c r="AF623" t="inlineStr">
        <is>
          <t>не опт</t>
        </is>
      </c>
      <c r="AG623" t="inlineStr">
        <is>
          <t>2026-10-04T16:45:03+03:00</t>
        </is>
      </c>
      <c r="AH623" t="inlineStr">
        <is>
          <t>Активно</t>
        </is>
      </c>
      <c r="AI6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3" t="inlineStr">
        <is>
          <t>Не требуется</t>
        </is>
      </c>
      <c r="AL623" t="inlineStr">
        <is>
          <t>Подтверждаю</t>
        </is>
      </c>
    </row>
    <row r="624">
      <c r="A624" t="inlineStr">
        <is>
          <t>p12n_Armani_Exchange_классика_два_тона_синий_кожа_</t>
        </is>
      </c>
      <c r="B624" t="inlineStr">
        <is>
          <t>Package</t>
        </is>
      </c>
      <c r="C624" t="inlineStr">
        <is>
          <t>8188249021</t>
        </is>
      </c>
      <c r="D624" t="inlineStr">
        <is>
          <t>Даниил</t>
        </is>
      </c>
      <c r="E624" t="inlineStr">
        <is>
          <t>79775236996</t>
        </is>
      </c>
      <c r="F624" t="inlineStr">
        <is>
          <t>Москва</t>
        </is>
      </c>
      <c r="G624" t="inlineStr">
        <is>
          <t>http://avito.ru/autoload/1/items-to-feed/images?imageSlug=/image/1/1.YDSJLLawzN2_m07QxQl8c5yMzt05hcTXPw.iiOVlEyMBORwjFcslQR9moblpjZo2vSDVj7lAQ30ItI | http://avito.ru/autoload/1/items-to-feed/images?imageSlug=/image/1/1.2uRCELawdg10p_QAegfktFewdA3yuX4H9A.onJW3XczKzKSzGxAy4MyWF8peA9aQGKIAty2NixWJ0Q | http://avito.ru/autoload/1/items-to-feed/images?imageSlug=/image/1/1.f_hmSbaw0xFQ_lEcFDgw23Hp0RHW4Nsb0A.iRtxXJSXhLPPQYk-nlo0fUPn37Lk1ThuMQR0z8JYY18 | http://avito.ru/autoload/1/items-to-feed/images?imageSlug=/image/1/1.29vNDrawdzL7ufU_933XwteudTJ9p384ew.QjX4MSzttiiDlANp71VaUl7Lbf2yhO8gN0QFd8GakxE | http://avito.ru/autoload/1/items-to-feed/images?imageSlug=/image/1/1.36OAdrawc0q2wfFHsjHtsanWcUow33tANg.f64Z_8AmlFFznHgX_KwI1uuvKdyczj7t0NR-ftUx-Wo | http://avito.ru/autoload/1/items-to-feed/images?imageSlug=/image/1/1.yBfng7awZP7RNObz-8SlDP0jZv5XKmz0UQ.d_HAa4DhOqQ4QM_czj8fkFvwGwxrfMCA6ngN5J-uFp0</t>
        </is>
      </c>
      <c r="H624" t="inlineStr">
        <is>
          <t>По телефону и в сообщениях</t>
        </is>
      </c>
      <c r="I624" t="inlineStr">
        <is>
          <t>Подарок себе — часы Armani Exchange AX2334 мужские</t>
        </is>
      </c>
      <c r="J624"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корпус на классическом кожаном ремешке&lt;br&gt;&lt;br&gt; 📌 Уточняйте наличие часов перед заказом&lt;br&gt;&lt;br&gt; Корпус из двух металлов встречается с кожаным ремешком — сочетание, которое обычно оставляют для часов другого ценового сегмента. Синий циферблат достаточно тёмный, чтобы не выглядеть игриво, и достаточно яркий, чтобы не потеряться среди чёрных часов на витрине.&lt;br&gt;&lt;br&gt; ✅ Ремешок: кожаный&lt;br&gt;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24" t="inlineStr">
        <is>
          <t>Часы и украшения</t>
        </is>
      </c>
      <c r="L624" t="inlineStr">
        <is>
          <t>ПВЗ | Курьер | Постамат | Самовывоз с онлайн-оплатой</t>
        </is>
      </c>
      <c r="M624" t="inlineStr">
        <is>
          <t>15010</t>
        </is>
      </c>
      <c r="N624" t="inlineStr">
        <is>
          <t>Часы</t>
        </is>
      </c>
      <c r="O624" t="inlineStr">
        <is>
          <t>Товар приобретен на продажу</t>
        </is>
      </c>
      <c r="P624" t="inlineStr">
        <is>
          <t>Новое</t>
        </is>
      </c>
      <c r="Q624" t="inlineStr">
        <is>
          <t>Armani Exchange</t>
        </is>
      </c>
      <c r="R624" t="inlineStr">
        <is>
          <t>Синий</t>
        </is>
      </c>
      <c r="S624" t="inlineStr">
        <is>
          <t>Коричневый</t>
        </is>
      </c>
      <c r="U624" t="inlineStr">
        <is>
          <t>Да</t>
        </is>
      </c>
      <c r="V624" t="inlineStr">
        <is>
          <t>Armani Exchange 3</t>
        </is>
      </c>
      <c r="W624" t="inlineStr">
        <is>
          <t>Наручные или карманные</t>
        </is>
      </c>
      <c r="X624" t="inlineStr">
        <is>
          <t>Наручные часы</t>
        </is>
      </c>
      <c r="Y624" t="inlineStr">
        <is>
          <t>Мужские</t>
        </is>
      </c>
      <c r="Z624" t="inlineStr">
        <is>
          <t>Кварцевые</t>
        </is>
      </c>
      <c r="AA624" t="inlineStr">
        <is>
          <t>Водонепроницаемые</t>
        </is>
      </c>
      <c r="AB624" t="inlineStr">
        <is>
          <t>Кожаный</t>
        </is>
      </c>
      <c r="AC624" t="inlineStr">
        <is>
          <t>Даниил | Часовой клуб</t>
        </is>
      </c>
      <c r="AD624" t="inlineStr">
        <is>
          <t>stileshow72@gmail.com</t>
        </is>
      </c>
      <c r="AF624" t="inlineStr">
        <is>
          <t>не опт</t>
        </is>
      </c>
      <c r="AG624" t="inlineStr">
        <is>
          <t>2026-09-22T19:40:27+03:00</t>
        </is>
      </c>
      <c r="AH624" t="inlineStr">
        <is>
          <t>Активно</t>
        </is>
      </c>
      <c r="AI6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4" t="inlineStr">
        <is>
          <t>Не требуется</t>
        </is>
      </c>
      <c r="AL624" t="inlineStr">
        <is>
          <t>Подтверждаю</t>
        </is>
      </c>
    </row>
    <row r="625">
      <c r="A625" t="inlineStr">
        <is>
          <t>p13n_Cartier_Panthere_сталь_бриллианты_б_x2</t>
        </is>
      </c>
      <c r="B625" t="inlineStr">
        <is>
          <t>Package</t>
        </is>
      </c>
      <c r="C625" t="inlineStr">
        <is>
          <t>8188232456</t>
        </is>
      </c>
      <c r="D625" t="inlineStr">
        <is>
          <t>Даниил</t>
        </is>
      </c>
      <c r="E625" t="inlineStr">
        <is>
          <t>79775236996</t>
        </is>
      </c>
      <c r="F625" t="inlineStr">
        <is>
          <t>Москва</t>
        </is>
      </c>
      <c r="G625" t="inlineStr">
        <is>
          <t>http://avito.ru/autoload/1/items-to-feed/images?imageSlug=/image/1/1.ViW5XLaw-syP63jBmTVBfaz8-MwJ9fLGDw.Cs6-Q_BOsCxw5Hav7UO1dPbfOoQ-uK3ZqJkUCv6oPZU | http://avito.ru/autoload/1/items-to-feed/images?imageSlug=/image/1/1.8hOJu7awXvq_DNz34dCZCJMbXPo5ElbwPw.YRtfPmPLAaS6nc4q58ZipqXs4I32aIGa6HKah0geULY | http://avito.ru/autoload/1/items-to-feed/images?imageSlug=/image/1/1.-CBKCbawVMl8vtbENmLGLl6pVsn6oFzD_A.cu8myBBN589ndKRPmmxzFNYb-qArUdFZBIjhGxX7vyY | http://avito.ru/autoload/1/items-to-feed/images?imageSlug=/image/1/1.dkH-qLaw2qjIH1ilntFRQeEI2KhOAdKiSA.8wusWzDD9_tNNMbjc6IboKY8wgpgseKeGNWU1RMSrio | http://avito.ru/autoload/1/items-to-feed/images?imageSlug=/image/1/1.RN25ZLaw6DSP02o5vQUtxqPE6jQJzeA-Dw.uD_XKixnGn7eFZX1aMLCxAvWjOW2LVrrGUkGFXhYdoY | http://avito.ru/autoload/1/items-to-feed/images?imageSlug=/image/1/1.tztdWLawG9Jr75nfP3r_GEr4GdLt8RPY6w.29bcyI2pqmZOe3QMxoqRUKcIdTWEm1kwEP7OPASkN_U</t>
        </is>
      </c>
      <c r="H625" t="inlineStr">
        <is>
          <t>По телефону и в сообщениях</t>
        </is>
      </c>
      <c r="I625" t="inlineStr">
        <is>
          <t>Тот самый — часы Cartier Panthere сталь бриллианты</t>
        </is>
      </c>
      <c r="J625"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сдержанная версия с бриллиантами, новая поставка&lt;br&gt;&lt;br&gt;📌 Уточняйте наличие часов перед заказом&lt;br&gt;&lt;br&gt;Стальной безель с бриллиантами — из тех вариантов Panthère, что продаются без остатка. Довезли ещё один для тех, кто присматривался, но не успел.&lt;br&gt;&lt;br&gt;✅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5" t="inlineStr">
        <is>
          <t>Часы и украшения</t>
        </is>
      </c>
      <c r="L625" t="inlineStr">
        <is>
          <t>ПВЗ | Курьер | Постамат | Самовывоз с онлайн-оплатой</t>
        </is>
      </c>
      <c r="M625" t="inlineStr">
        <is>
          <t>15490</t>
        </is>
      </c>
      <c r="N625" t="inlineStr">
        <is>
          <t>Часы</t>
        </is>
      </c>
      <c r="O625" t="inlineStr">
        <is>
          <t>Товар приобретен на продажу</t>
        </is>
      </c>
      <c r="P625" t="inlineStr">
        <is>
          <t>Новое</t>
        </is>
      </c>
      <c r="Q625" t="inlineStr">
        <is>
          <t>Cartier</t>
        </is>
      </c>
      <c r="R625" t="inlineStr">
        <is>
          <t>Белый</t>
        </is>
      </c>
      <c r="S625" t="inlineStr">
        <is>
          <t>Серебряный</t>
        </is>
      </c>
      <c r="T625" t="inlineStr">
        <is>
          <t>https://disk.yandex.ru/i/APUqafV5Otm3Fg</t>
        </is>
      </c>
      <c r="U625" t="inlineStr">
        <is>
          <t>Да</t>
        </is>
      </c>
      <c r="W625" t="inlineStr">
        <is>
          <t>Наручные или карманные</t>
        </is>
      </c>
      <c r="X625" t="inlineStr">
        <is>
          <t>Наручные часы</t>
        </is>
      </c>
      <c r="Y625" t="inlineStr">
        <is>
          <t>Женские</t>
        </is>
      </c>
      <c r="Z625" t="inlineStr">
        <is>
          <t>Кварцевые</t>
        </is>
      </c>
      <c r="AA625" t="inlineStr">
        <is>
          <t>Водонепроницаемые</t>
        </is>
      </c>
      <c r="AB625" t="inlineStr">
        <is>
          <t>Сталь</t>
        </is>
      </c>
      <c r="AC625" t="inlineStr">
        <is>
          <t>Даниил | Часовой клуб</t>
        </is>
      </c>
      <c r="AD625" t="inlineStr">
        <is>
          <t>stileshow72@gmail.com</t>
        </is>
      </c>
      <c r="AF625" t="inlineStr">
        <is>
          <t>не опт</t>
        </is>
      </c>
      <c r="AG625" t="inlineStr">
        <is>
          <t>2026-09-22T20:45:30+03:00</t>
        </is>
      </c>
      <c r="AH625" t="inlineStr">
        <is>
          <t>Активно</t>
        </is>
      </c>
      <c r="AI6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5" t="inlineStr">
        <is>
          <t>Не требуется</t>
        </is>
      </c>
      <c r="AL625" t="inlineStr">
        <is>
          <t>Подтверждаю</t>
        </is>
      </c>
    </row>
    <row r="626">
      <c r="A626" t="inlineStr">
        <is>
          <t>p17_Bvlgari_Serpenti_Tubogas_двухцветный_белый_бриллианты</t>
        </is>
      </c>
      <c r="B626" t="inlineStr">
        <is>
          <t>Package</t>
        </is>
      </c>
      <c r="C626" t="inlineStr">
        <is>
          <t>8220281108</t>
        </is>
      </c>
      <c r="D626" t="inlineStr">
        <is>
          <t>Даниил</t>
        </is>
      </c>
      <c r="E626" t="inlineStr">
        <is>
          <t>79775236996</t>
        </is>
      </c>
      <c r="F626" t="inlineStr">
        <is>
          <t>Москва</t>
        </is>
      </c>
      <c r="G626" t="inlineStr">
        <is>
          <t>http://avito.ru/autoload/1/items-to-feed/images?imageSlug=/image/1/1.uaq0J7awFUOCkJdOylH2rq6HF0MEjh1JAg.bv7EBYZ_aLcDlbp4wZenjxQrVUCajaA0j6Xnv7ic_Yk | http://avito.ru/autoload/1/items-to-feed/images?imageSlug=/image/1/1.WMY9kLaw9C8LJ3YiAfUOqS4w9i-NOfwliw.F6A66iI5xgcxUgeETyYs5VKSVp0PH-3tgCvyLu6yvAc | http://avito.ru/autoload/1/items-to-feed/images?imageSlug=/image/1/1.fS0QNraw0cQmgVPJZgMPRACW08Sgn9nOpg.NE-3mgQGKa0wRY0ZwaU6ihp37IcAcdrxQQjHOLHB5dc | http://avito.ru/autoload/1/items-to-feed/images?imageSlug=/image/1/1.JqJiD7awiktUuAhGIn8jzHKviEvSpoJB1A.6b4pHNcm3XZ5WC_E8_afT0dy6LdGCO4V4oxiGphlaK8</t>
        </is>
      </c>
      <c r="H626" t="inlineStr">
        <is>
          <t>По телефону и в сообщениях</t>
        </is>
      </c>
      <c r="I626" t="inlineStr">
        <is>
          <t>Часы Bvlgari Serpenti с двухцветным браслетом</t>
        </is>
      </c>
      <c r="J626"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браслет, безель в бриллиантах — версия для выхода&lt;br&gt;&lt;br&gt;📌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6" t="inlineStr">
        <is>
          <t>Часы и украшения</t>
        </is>
      </c>
      <c r="L626" t="inlineStr">
        <is>
          <t>ПВЗ | Курьер | Постамат | Самовывоз с онлайн-оплатой</t>
        </is>
      </c>
      <c r="M626" t="inlineStr">
        <is>
          <t>14690</t>
        </is>
      </c>
      <c r="N626" t="inlineStr">
        <is>
          <t>Часы</t>
        </is>
      </c>
      <c r="O626" t="inlineStr">
        <is>
          <t>Товар приобретен на продажу</t>
        </is>
      </c>
      <c r="P626" t="inlineStr">
        <is>
          <t>Новое</t>
        </is>
      </c>
      <c r="Q626" t="inlineStr">
        <is>
          <t>Bvlgari</t>
        </is>
      </c>
      <c r="R626" t="inlineStr">
        <is>
          <t>Белый</t>
        </is>
      </c>
      <c r="S626" t="inlineStr">
        <is>
          <t>Белый</t>
        </is>
      </c>
      <c r="T626" t="inlineStr">
        <is>
          <t>https://disk.yandex.ru/i/HQreBPYEkeo7UA</t>
        </is>
      </c>
      <c r="U626" t="inlineStr">
        <is>
          <t>Да</t>
        </is>
      </c>
      <c r="V626" t="inlineStr">
        <is>
          <t>Bvlgari Serpenti Tubogas</t>
        </is>
      </c>
      <c r="W626" t="inlineStr">
        <is>
          <t>Наручные или карманные</t>
        </is>
      </c>
      <c r="X626" t="inlineStr">
        <is>
          <t>Наручные часы</t>
        </is>
      </c>
      <c r="Y626" t="inlineStr">
        <is>
          <t>Женские</t>
        </is>
      </c>
      <c r="Z626" t="inlineStr">
        <is>
          <t>Кварцевые</t>
        </is>
      </c>
      <c r="AA626" t="inlineStr">
        <is>
          <t>Водонепроницаемые</t>
        </is>
      </c>
      <c r="AB626" t="inlineStr">
        <is>
          <t>Комбинированный</t>
        </is>
      </c>
      <c r="AC626" t="inlineStr">
        <is>
          <t>Даниил | Часовой клуб</t>
        </is>
      </c>
      <c r="AD626" t="inlineStr">
        <is>
          <t>stileshow72@gmail.com</t>
        </is>
      </c>
      <c r="AF626" t="inlineStr">
        <is>
          <t>не опт</t>
        </is>
      </c>
      <c r="AG626" t="inlineStr">
        <is>
          <t>2026-10-03T18:54:25+03:00</t>
        </is>
      </c>
      <c r="AH626" t="inlineStr">
        <is>
          <t>Активно</t>
        </is>
      </c>
      <c r="AI6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6" t="inlineStr">
        <is>
          <t>Не требуется</t>
        </is>
      </c>
      <c r="AL626" t="inlineStr">
        <is>
          <t>Подтверждаю</t>
        </is>
      </c>
    </row>
    <row r="627">
      <c r="A627" t="inlineStr">
        <is>
          <t>p22r_Patek_Philippe_Nautilus_золото_двухцветный</t>
        </is>
      </c>
      <c r="B627" t="inlineStr">
        <is>
          <t>Package</t>
        </is>
      </c>
      <c r="C627" t="inlineStr">
        <is>
          <t>8219999735</t>
        </is>
      </c>
      <c r="D627" t="inlineStr">
        <is>
          <t>Даниил</t>
        </is>
      </c>
      <c r="E627" t="inlineStr">
        <is>
          <t>79775236996</t>
        </is>
      </c>
      <c r="F627" t="inlineStr">
        <is>
          <t>Москва</t>
        </is>
      </c>
      <c r="G627" t="inlineStr">
        <is>
          <t>http://avito.ru/autoload/1/items-to-feed/images?imageSlug=/image/1/1.QkOJtraw7qq_AWyngYsvWJMW7Ko5H-agPw.pHZBMdOmkroQ5oF1-Bm4BubmwleXqWW1VqmZqJYnxvM | http://avito.ru/autoload/1/items-to-feed/images?imageSlug=/image/1/1.j9zl3LawIzXTa6E49661gfh8ITVVdSs_Uw.5haJNwQZd-SizEBeILOvG6Y6YHSoc1a6wgG3nUZPl_Q | http://avito.ru/autoload/1/items-to-feed/images?imageSlug=/image/1/1.8uRA87awXg12RNwAKKS9tlVTXA3wWlYH9g.jcm0Gf_EZfAX9FxDYB-TJ03TaSbdOyDTo3NXOkRoqW4 | http://avito.ru/autoload/1/items-to-feed/images?imageSlug=/image/1/1.MEbZQ7awnK_v9B6itUNCGsTjnq9p6pSlbw.68L88UtqG7R0T9_IyztCuqCBaxKq0rl8v_90w7aLwkY | http://avito.ru/autoload/1/items-to-feed/images?imageSlug=/image/1/1.XPzekbaw8BXoJnIY6vRrhcQx8hVuOPgfaA.Ji1DLPyw02LsAWkqqrpYg0yOEeE5V2yiHaCzC2_UfrU | http://avito.ru/autoload/1/items-to-feed/images?imageSlug=/image/1/1.sQVtYrawHexb1Z_hA2i7HHfCH-zdyxXm2w.ue2aE2Z6-bPjv3AiU41bgwusakUbGFkExjq5WUZQdBM</t>
        </is>
      </c>
      <c r="H627" t="inlineStr">
        <is>
          <t>По телефону и в сообщениях</t>
        </is>
      </c>
      <c r="I627" t="inlineStr">
        <is>
          <t>Часы Patek Philippe Nautilus золотой</t>
        </is>
      </c>
      <c r="J627"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золото/сталь&lt;br&gt;&lt;br&gt;📌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7" t="inlineStr">
        <is>
          <t>Часы и украшения</t>
        </is>
      </c>
      <c r="L627" t="inlineStr">
        <is>
          <t>ПВЗ | Курьер | Постамат | Самовывоз с онлайн-оплатой</t>
        </is>
      </c>
      <c r="M627" t="inlineStr">
        <is>
          <t>16505</t>
        </is>
      </c>
      <c r="N627" t="inlineStr">
        <is>
          <t>Часы</t>
        </is>
      </c>
      <c r="O627" t="inlineStr">
        <is>
          <t>Товар приобретен на продажу</t>
        </is>
      </c>
      <c r="P627" t="inlineStr">
        <is>
          <t>Новое</t>
        </is>
      </c>
      <c r="Q627" t="inlineStr">
        <is>
          <t>Patek Philippe</t>
        </is>
      </c>
      <c r="R627" t="inlineStr">
        <is>
          <t>Золотой</t>
        </is>
      </c>
      <c r="S627" t="inlineStr">
        <is>
          <t>Золотой</t>
        </is>
      </c>
      <c r="T627" t="inlineStr">
        <is>
          <t>https://disk.yandex.ru/i/chDH6asmcRt00A</t>
        </is>
      </c>
      <c r="U627" t="inlineStr">
        <is>
          <t>Да</t>
        </is>
      </c>
      <c r="V627" t="inlineStr">
        <is>
          <t>Patek Philippe Nautilus 3</t>
        </is>
      </c>
      <c r="W627" t="inlineStr">
        <is>
          <t>Наручные или карманные</t>
        </is>
      </c>
      <c r="X627" t="inlineStr">
        <is>
          <t>Наручные часы</t>
        </is>
      </c>
      <c r="Y627" t="inlineStr">
        <is>
          <t>Мужские</t>
        </is>
      </c>
      <c r="Z627" t="inlineStr">
        <is>
          <t>Механические</t>
        </is>
      </c>
      <c r="AA627" t="inlineStr">
        <is>
          <t>Водонепроницаемые | Автоподзавод | Календарь</t>
        </is>
      </c>
      <c r="AB627" t="inlineStr">
        <is>
          <t>Комбинированный</t>
        </is>
      </c>
      <c r="AC627" t="inlineStr">
        <is>
          <t>Даниил | Часовой клуб</t>
        </is>
      </c>
      <c r="AD627" t="inlineStr">
        <is>
          <t>stileshow72@gmail.com</t>
        </is>
      </c>
      <c r="AF627" t="inlineStr">
        <is>
          <t>не опт</t>
        </is>
      </c>
      <c r="AG627" t="inlineStr">
        <is>
          <t>2026-10-04T16:44:44+03:00</t>
        </is>
      </c>
      <c r="AH627" t="inlineStr">
        <is>
          <t>Активно</t>
        </is>
      </c>
      <c r="AI627" t="inlineStr">
        <is>
          <t>9102 21 000 0 — Часы наручные прочие, имеющие или не имеющие встроенного секундомера: с автоматическим подзаводом</t>
        </is>
      </c>
      <c r="AJ627" t="inlineStr">
        <is>
          <t>Не требуется</t>
        </is>
      </c>
      <c r="AL627" t="inlineStr">
        <is>
          <t>Подтверждаю</t>
        </is>
      </c>
    </row>
    <row r="628">
      <c r="A628" t="inlineStr">
        <is>
          <t>p20r_Hublot_Classic_Fusion_синий_бриллианты_кожа_3</t>
        </is>
      </c>
      <c r="B628" t="inlineStr">
        <is>
          <t>Package</t>
        </is>
      </c>
      <c r="C628" t="inlineStr">
        <is>
          <t>8219905351</t>
        </is>
      </c>
      <c r="D628" t="inlineStr">
        <is>
          <t>Даниил</t>
        </is>
      </c>
      <c r="E628" t="inlineStr">
        <is>
          <t>79775236996</t>
        </is>
      </c>
      <c r="F628" t="inlineStr">
        <is>
          <t>Москва</t>
        </is>
      </c>
      <c r="G628" t="inlineStr">
        <is>
          <t>http://avito.ru/autoload/1/items-to-feed/images?imageSlug=/image/1/1.EItB4rawvGJ3VT5vbaIfkltCvmLxS7Ro9w.yho-6vvHO3O14TF5lrocZUXIlGopbTdHnLOQ-TvCZ0o | http://avito.ru/autoload/1/items-to-feed/images?imageSlug=/image/1/1.UNpWX7aw_DNg6H4-ehYxwUz__jPm9vQ54A.HFRpNJJCkHlBdCK5OgGQGo4wdaS3Px1IXLwx2eYIaWI | http://avito.ru/autoload/1/items-to-feed/images?imageSlug=/image/1/1.oKiWIrawDEGglY5M2kTvrIyCDkEmiwRLIA.3n-gNl_gJmqN4fCzp5jgf9Kf_azT_1-ts6XrY5DfsnI | http://avito.ru/autoload/1/items-to-feed/images?imageSlug=/image/1/1.w-MG3bawbwowau0HDJ6m-Bx9bQq2dGcAsA.6oo729HAZU5i_2DiEt4_vwqeM-zNoi7My4IwQdMaLHs | http://avito.ru/autoload/1/items-to-feed/images?imageSlug=/image/1/1.YZf3TbawzX7B-k9zuXhhju3tz35H5MV0QQ.KqcLgZ7NQNsc6eNxB3sQO5K4nF9aUCfBRiPRznCRNQw</t>
        </is>
      </c>
      <c r="H628" t="inlineStr">
        <is>
          <t>По телефону и в сообщениях</t>
        </is>
      </c>
      <c r="I628" t="inlineStr">
        <is>
          <t>Часы Hublot Fusion синий с лунным диском</t>
        </is>
      </c>
      <c r="J628"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8" t="inlineStr">
        <is>
          <t>Часы и украшения</t>
        </is>
      </c>
      <c r="L628" t="inlineStr">
        <is>
          <t>ПВЗ | Курьер | Постамат | Самовывоз с онлайн-оплатой</t>
        </is>
      </c>
      <c r="M628" t="inlineStr">
        <is>
          <t>10900</t>
        </is>
      </c>
      <c r="N628" t="inlineStr">
        <is>
          <t>Часы</t>
        </is>
      </c>
      <c r="O628" t="inlineStr">
        <is>
          <t>Товар приобретен на продажу</t>
        </is>
      </c>
      <c r="P628" t="inlineStr">
        <is>
          <t>Новое</t>
        </is>
      </c>
      <c r="Q628" t="inlineStr">
        <is>
          <t>Hublot</t>
        </is>
      </c>
      <c r="R628" t="inlineStr">
        <is>
          <t>Синий</t>
        </is>
      </c>
      <c r="S628" t="inlineStr">
        <is>
          <t>Синий</t>
        </is>
      </c>
      <c r="T628" t="inlineStr">
        <is>
          <t>https://disk.yandex.ru/i/LCwur6cH9cDT2A</t>
        </is>
      </c>
      <c r="U628" t="inlineStr">
        <is>
          <t>Да</t>
        </is>
      </c>
      <c r="V628" t="inlineStr">
        <is>
          <t>Hublot Classic Fusion 6</t>
        </is>
      </c>
      <c r="W628" t="inlineStr">
        <is>
          <t>Наручные или карманные</t>
        </is>
      </c>
      <c r="X628" t="inlineStr">
        <is>
          <t>Наручные часы</t>
        </is>
      </c>
      <c r="Y628" t="inlineStr">
        <is>
          <t>Мужские</t>
        </is>
      </c>
      <c r="Z628" t="inlineStr">
        <is>
          <t>Кварцевые</t>
        </is>
      </c>
      <c r="AA628" t="inlineStr">
        <is>
          <t>Водонепроницаемые | Календарь</t>
        </is>
      </c>
      <c r="AB628" t="inlineStr">
        <is>
          <t>Кожаный</t>
        </is>
      </c>
      <c r="AC628" t="inlineStr">
        <is>
          <t>Даниил | Часовой клуб</t>
        </is>
      </c>
      <c r="AD628" t="inlineStr">
        <is>
          <t>stileshow72@gmail.com</t>
        </is>
      </c>
      <c r="AF628" t="inlineStr">
        <is>
          <t>не опт</t>
        </is>
      </c>
      <c r="AG628" t="inlineStr">
        <is>
          <t>2026-10-04T16:44:51+03:00</t>
        </is>
      </c>
      <c r="AH628" t="inlineStr">
        <is>
          <t>Активно</t>
        </is>
      </c>
      <c r="AI6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8" t="inlineStr">
        <is>
          <t>Не требуется</t>
        </is>
      </c>
      <c r="AL628" t="inlineStr">
        <is>
          <t>Подтверждаю</t>
        </is>
      </c>
    </row>
    <row r="629">
      <c r="A629" t="inlineStr">
        <is>
          <t>p02_Emporio_Armani_Sea_Explorer_зелен_серебро_бра</t>
        </is>
      </c>
      <c r="B629" t="inlineStr">
        <is>
          <t>Package</t>
        </is>
      </c>
      <c r="C629" t="inlineStr">
        <is>
          <t>8188694070</t>
        </is>
      </c>
      <c r="D629" t="inlineStr">
        <is>
          <t>Даниил</t>
        </is>
      </c>
      <c r="E629" t="inlineStr">
        <is>
          <t>79775236996</t>
        </is>
      </c>
      <c r="F629" t="inlineStr">
        <is>
          <t>Москва</t>
        </is>
      </c>
      <c r="G629" t="inlineStr">
        <is>
          <t>http://avito.ru/autoload/1/items-to-feed/images?imageSlug=/image/1/1.wtJXubawbjthDuw2X5a57H8ZbDvnEGYx4Q.fs62VZGp3G3uHJvV98Jn9rTCHV042w-I_O8kkpPBXWw | http://avito.ru/autoload/1/items-to-feed/images?imageSlug=/image/1/1.R_OaTbaw6xqs-mkXmCgYsLLt6Roq5OMQLA.dEkZyFPqmZXZx21MSLb-VyeupoP6PECq3vL_gBW5LG4 | http://avito.ru/autoload/1/items-to-feed/images?imageSlug=/image/1/1.UWE-Qraw_YgI9X-FEEMuWRbi_4iO6_WCiA.0Nsr2pKfU_5jv887nGzE_tqe_OKz1YTDwUeei8dGTRE | http://avito.ru/autoload/1/items-to-feed/images?imageSlug=/image/1/1.o6Y0bLawD08C241CfgqX5RzMDU-ExQdFgg.OPjlMfCj6GIjGqMxrCZRQblsbM-R1z6D_QDk_A04cEI | http://avito.ru/autoload/1/items-to-feed/images?imageSlug=/image/1/1.itCHyrawJjmxfaQ0n9Dwna9qJDk3Yy4zMQ.idLWu-D_KIvQ0em9lInhMRn_AcxpRcM8af3eqca1zWM | http://avito.ru/autoload/1/items-to-feed/images?imageSlug=/image/1/1.zv9RWbawYhZn7uAbQWaWlXn5YBbh8Goc5w.QNN4P96lNshz4QTXxItPA86g_ju3iPslBYqdDBiP_Uo | http://avito.ru/autoload/1/items-to-feed/images?imageSlug=/image/1/1.D72aTLawo1Ss-yFZiDRV_rLsoVQq5ateLA.j1qUT9I2XO8jMJ25GdV5sPf3jD2tyLlULYUdm8-HpBs</t>
        </is>
      </c>
      <c r="H629" t="inlineStr">
        <is>
          <t>По телефону и в сообщениях</t>
        </is>
      </c>
      <c r="I629" t="inlineStr">
        <is>
          <t>Часы Emporio Armani Explorer зелёный</t>
        </is>
      </c>
      <c r="J629"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Sea Explorer — трендовая морская эстетика от EA&lt;br&gt;&lt;br&gt;📌 Уточняйте наличие часов перед заказом&lt;br&gt;&lt;br&gt;Sea Explorer — дайверская линейка с акцентом на стиль. Зелёный в 2025–2026 — главный тренд в часах. Серебристый браслет усиливает морскую тему.&lt;br&gt;🎨 Цвет: зелёный&lt;br&gt;🔗 Браслет: металлический серебристый&lt;br&gt;⚙️ Механизм: кварцевый&lt;br&gt;🌊 Водозащита: повышенная&lt;br&gt;👨 Для кого: мужские&lt;br&gt;&lt;br&gt;✅ Ремешок: браслет&lt;br&gt;✅ Цвет: зелёный&lt;br&gt;✅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29" t="inlineStr">
        <is>
          <t>Часы и украшения</t>
        </is>
      </c>
      <c r="L629" t="inlineStr">
        <is>
          <t>ПВЗ | Курьер | Постамат | Самовывоз с онлайн-оплатой</t>
        </is>
      </c>
      <c r="M629" t="inlineStr">
        <is>
          <t>17000</t>
        </is>
      </c>
      <c r="N629" t="inlineStr">
        <is>
          <t>Часы</t>
        </is>
      </c>
      <c r="O629" t="inlineStr">
        <is>
          <t>Товар приобретен на продажу</t>
        </is>
      </c>
      <c r="P629" t="inlineStr">
        <is>
          <t>Новое</t>
        </is>
      </c>
      <c r="Q629" t="inlineStr">
        <is>
          <t>Emporio Armani</t>
        </is>
      </c>
      <c r="R629" t="inlineStr">
        <is>
          <t>Зелёный</t>
        </is>
      </c>
      <c r="S629" t="inlineStr">
        <is>
          <t>Серебряный</t>
        </is>
      </c>
      <c r="U629" t="inlineStr">
        <is>
          <t>Да</t>
        </is>
      </c>
      <c r="V629" t="inlineStr">
        <is>
          <t>Emporio Armani Explorer</t>
        </is>
      </c>
      <c r="W629" t="inlineStr">
        <is>
          <t>Наручные или карманные</t>
        </is>
      </c>
      <c r="X629" t="inlineStr">
        <is>
          <t>Наручные часы</t>
        </is>
      </c>
      <c r="Y629" t="inlineStr">
        <is>
          <t>Мужские</t>
        </is>
      </c>
      <c r="Z629" t="inlineStr">
        <is>
          <t>Кварцевые</t>
        </is>
      </c>
      <c r="AA629" t="inlineStr">
        <is>
          <t>Водонепроницаемые</t>
        </is>
      </c>
      <c r="AB629" t="inlineStr">
        <is>
          <t>Браслет</t>
        </is>
      </c>
      <c r="AC629" t="inlineStr">
        <is>
          <t>Даниил | Часовой клуб</t>
        </is>
      </c>
      <c r="AD629" t="inlineStr">
        <is>
          <t>stileshow72@gmail.com</t>
        </is>
      </c>
      <c r="AF629" t="inlineStr">
        <is>
          <t>не опт</t>
        </is>
      </c>
      <c r="AG629" t="inlineStr">
        <is>
          <t>2026-10-11T11:01:04+03:00</t>
        </is>
      </c>
      <c r="AH629" t="inlineStr">
        <is>
          <t>Активно</t>
        </is>
      </c>
      <c r="AI6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9" t="inlineStr">
        <is>
          <t>Не требуется</t>
        </is>
      </c>
      <c r="AL629" t="inlineStr">
        <is>
          <t>Подтверждаю</t>
        </is>
      </c>
    </row>
    <row r="630">
      <c r="A630" t="inlineStr">
        <is>
          <t>p18_Emporio_Armani_Chronograph_чёрный_кожа</t>
        </is>
      </c>
      <c r="B630" t="inlineStr">
        <is>
          <t>Package</t>
        </is>
      </c>
      <c r="C630" t="inlineStr">
        <is>
          <t>8220501555</t>
        </is>
      </c>
      <c r="D630" t="inlineStr">
        <is>
          <t>Даниил</t>
        </is>
      </c>
      <c r="E630" t="inlineStr">
        <is>
          <t>79775236996</t>
        </is>
      </c>
      <c r="F630" t="inlineStr">
        <is>
          <t>Москва</t>
        </is>
      </c>
      <c r="G630" t="inlineStr">
        <is>
          <t>http://avito.ru/autoload/1/items-to-feed/images?imageSlug=/image/1/1.0hI6aLawfvsM3_z2Eg_zTyfIfPuKwXbxjA.r1UGfQNeX7UCxgX0Vvn2RggxVg4M8cZyXb3QFfdm1K8 | http://avito.ru/autoload/1/items-to-feed/images?imageSlug=/image/1/1.Zh3jGbawyvTVrkj5oxgzFv65yPRTsML-VQ.sOj94A1CsGGaZQrIEDXtbTf3oTOtCUSpOAsutUTTE6Q | http://avito.ru/autoload/1/items-to-feed/images?imageSlug=/image/1/1.ZMXQq7awyCzmHEohlJpfwcoLyixgAsAmZg.Gcbn4-2UUjthdIn3x3QqSdZuyNVjuI5SUlMtwgHiA4s | http://avito.ru/autoload/1/items-to-feed/images?imageSlug=/image/1/1.k_cB-bawPx43Tr0TK7vz_hxZPR6xUDcUtw.zLjVZQ3n4VMLlqB2LWkZeJ8wbzAikYsXX5kREGMXN2s | http://avito.ru/autoload/1/items-to-feed/images?imageSlug=/image/1/1._hc0I7awUv4ClNDzRHz9PC6DUP6Eilr0gg.dji15hqEqEzVM7URqUKiANHbJQ0brDuCTAiAhP59fuc | http://avito.ru/autoload/1/items-to-feed/images?imageSlug=/image/1/1.bSLt5rawwcvbUUPGu5NRFPBGw8tdT8nBWw.9noyl-BpFrclbIi8z8COM6JGDka6eRG5Q3dDpdmf3n0</t>
        </is>
      </c>
      <c r="H630" t="inlineStr">
        <is>
          <t>По телефону и в сообщениях</t>
        </is>
      </c>
      <c r="I630" t="inlineStr">
        <is>
          <t>Часы Emporio Armani Chronograph чёрный мужские</t>
        </is>
      </c>
      <c r="J630" t="inlineStr">
        <is>
          <t>⌚ Emporio Armani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чёрном циферблате, кожаный ремешок&lt;br&gt;&lt;br&gt;📌 Уточняйте наличие часов перед заказом&lt;br&gt;&lt;br&gt;Emporio Armani — линия аксессуаров дома Armani для города: строгий дизайн без лишних деталей.&lt;br&gt;&lt;br&gt;✅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0" t="inlineStr">
        <is>
          <t>Часы и украшения</t>
        </is>
      </c>
      <c r="L630" t="inlineStr">
        <is>
          <t>ПВЗ | Курьер | Постамат | Самовывоз с онлайн-оплатой</t>
        </is>
      </c>
      <c r="M630" t="inlineStr">
        <is>
          <t>17500</t>
        </is>
      </c>
      <c r="N630" t="inlineStr">
        <is>
          <t>Часы</t>
        </is>
      </c>
      <c r="O630" t="inlineStr">
        <is>
          <t>Товар приобретен на продажу</t>
        </is>
      </c>
      <c r="P630" t="inlineStr">
        <is>
          <t>Новое</t>
        </is>
      </c>
      <c r="Q630" t="inlineStr">
        <is>
          <t>Emporio Armani</t>
        </is>
      </c>
      <c r="R630" t="inlineStr">
        <is>
          <t>Чёрный</t>
        </is>
      </c>
      <c r="S630" t="inlineStr">
        <is>
          <t>Чёрный</t>
        </is>
      </c>
      <c r="T630" t="inlineStr">
        <is>
          <t>https://disk.yandex.ru/i/ldJT9IrRATn4ng</t>
        </is>
      </c>
      <c r="U630" t="inlineStr">
        <is>
          <t>Да</t>
        </is>
      </c>
      <c r="V630" t="inlineStr">
        <is>
          <t>Emporio Armani Chronograph</t>
        </is>
      </c>
      <c r="W630" t="inlineStr">
        <is>
          <t>Наручные или карманные</t>
        </is>
      </c>
      <c r="X630" t="inlineStr">
        <is>
          <t>Наручные часы</t>
        </is>
      </c>
      <c r="Y630" t="inlineStr">
        <is>
          <t>Мужские</t>
        </is>
      </c>
      <c r="Z630" t="inlineStr">
        <is>
          <t>Кварцевые</t>
        </is>
      </c>
      <c r="AA630" t="inlineStr">
        <is>
          <t>Водонепроницаемые | Хронограф | Календарь | Секундомер</t>
        </is>
      </c>
      <c r="AB630" t="inlineStr">
        <is>
          <t>Кожаный</t>
        </is>
      </c>
      <c r="AC630" t="inlineStr">
        <is>
          <t>Даниил | Часовой клуб</t>
        </is>
      </c>
      <c r="AD630" t="inlineStr">
        <is>
          <t>stileshow72@gmail.com</t>
        </is>
      </c>
      <c r="AF630" t="inlineStr">
        <is>
          <t>не опт</t>
        </is>
      </c>
      <c r="AG630" t="inlineStr">
        <is>
          <t>2026-10-03T18:54:38+03:00</t>
        </is>
      </c>
      <c r="AH630" t="inlineStr">
        <is>
          <t>Активно</t>
        </is>
      </c>
      <c r="AI6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30" t="inlineStr">
        <is>
          <t>Не требуется</t>
        </is>
      </c>
      <c r="AL630" t="inlineStr">
        <is>
          <t>Подтверждаю</t>
        </is>
      </c>
    </row>
    <row r="631">
      <c r="A631" t="inlineStr">
        <is>
          <t>p18_Emporio_Armani_Meccanico_зелёный_камуфляж_сталь_браслет</t>
        </is>
      </c>
      <c r="B631" t="inlineStr">
        <is>
          <t>Package</t>
        </is>
      </c>
      <c r="C631" t="inlineStr">
        <is>
          <t>8220396657</t>
        </is>
      </c>
      <c r="D631" t="inlineStr">
        <is>
          <t>Даниил</t>
        </is>
      </c>
      <c r="E631" t="inlineStr">
        <is>
          <t>79775236996</t>
        </is>
      </c>
      <c r="F631" t="inlineStr">
        <is>
          <t>Москва</t>
        </is>
      </c>
      <c r="G631" t="inlineStr">
        <is>
          <t>http://avito.ru/autoload/1/items-to-feed/images?imageSlug=/image/1/1.GVZc_Lawtb9qSzeyYsQFOUxct7_sVb216g.zYOYbRNjjDocqb1VuD03uPX3hBMvmFNH7X979IvMB3E | http://avito.ru/autoload/1/items-to-feed/images?imageSlug=/image/1/1.OgeSrrawlu6kGRTj6vpPT4MOlO4iB57kJA.BNko9LgVC0Z9nmIkePw7IdGwsNjeh8rHD9czNrkD7hQ | http://avito.ru/autoload/1/items-to-feed/images?imageSlug=/image/1/1.Q7vIiLaw71L-P21fwrUuoNIo7VJ4IedYfg.D2soAu7tuJOqrQkAW5tPE1fQ5gn-zjZElsjdkvdiNZo | http://avito.ru/autoload/1/items-to-feed/images?imageSlug=/image/1/1.k7WG47awP1ywVL1RrPHjsZxDPVw2SjdWMA._gdGr-Goh-wuxrUPtx1Ybno7pCfHgaNqEfm9bQCRDqM | http://avito.ru/autoload/1/items-to-feed/images?imageSlug=/image/1/1.yGlNA7awZIB7tOaNUWzwbVejZoD9qmyK-w.YOBu-pBBMdymgk0vSaIvqWvj4rSuN56XEjgtnJA5_2Q</t>
        </is>
      </c>
      <c r="H631" t="inlineStr">
        <is>
          <t>По телефону и в сообщениях</t>
        </is>
      </c>
      <c r="I631" t="inlineStr">
        <is>
          <t>Тихий люкс — часы Emporio Armani Meccanico зелёный</t>
        </is>
      </c>
      <c r="J631"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камуфляжный узор на зелёном циферблате — редкая расцветка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1" t="inlineStr">
        <is>
          <t>Часы и украшения</t>
        </is>
      </c>
      <c r="L631" t="inlineStr">
        <is>
          <t>ПВЗ | Курьер | Постамат | Самовывоз с онлайн-оплатой</t>
        </is>
      </c>
      <c r="M631" t="inlineStr">
        <is>
          <t>17500</t>
        </is>
      </c>
      <c r="N631" t="inlineStr">
        <is>
          <t>Часы</t>
        </is>
      </c>
      <c r="O631" t="inlineStr">
        <is>
          <t>Товар приобретен на продажу</t>
        </is>
      </c>
      <c r="P631" t="inlineStr">
        <is>
          <t>Новое</t>
        </is>
      </c>
      <c r="Q631" t="inlineStr">
        <is>
          <t>Emporio Armani</t>
        </is>
      </c>
      <c r="R631" t="inlineStr">
        <is>
          <t>Зелёный</t>
        </is>
      </c>
      <c r="S631" t="inlineStr">
        <is>
          <t>Серебряный</t>
        </is>
      </c>
      <c r="T631" t="inlineStr">
        <is>
          <t>https://disk.yandex.ru/i/7Mgaak-byc_kIA</t>
        </is>
      </c>
      <c r="U631" t="inlineStr">
        <is>
          <t>Да</t>
        </is>
      </c>
      <c r="V631" t="inlineStr">
        <is>
          <t>Emporio Armani Meccanico</t>
        </is>
      </c>
      <c r="W631" t="inlineStr">
        <is>
          <t>Наручные или карманные</t>
        </is>
      </c>
      <c r="X631" t="inlineStr">
        <is>
          <t>Наручные часы</t>
        </is>
      </c>
      <c r="Y631" t="inlineStr">
        <is>
          <t>Мужские</t>
        </is>
      </c>
      <c r="Z631" t="inlineStr">
        <is>
          <t>Механические</t>
        </is>
      </c>
      <c r="AA631" t="inlineStr">
        <is>
          <t>Водонепроницаемые | Автоподзавод</t>
        </is>
      </c>
      <c r="AB631" t="inlineStr">
        <is>
          <t>Сталь</t>
        </is>
      </c>
      <c r="AC631" t="inlineStr">
        <is>
          <t>Даниил | Часовой клуб</t>
        </is>
      </c>
      <c r="AD631" t="inlineStr">
        <is>
          <t>stileshow72@gmail.com</t>
        </is>
      </c>
      <c r="AF631" t="inlineStr">
        <is>
          <t>не опт</t>
        </is>
      </c>
      <c r="AG631" t="inlineStr">
        <is>
          <t>2026-10-03T18:54:31+03:00</t>
        </is>
      </c>
      <c r="AH631" t="inlineStr">
        <is>
          <t>Активно</t>
        </is>
      </c>
      <c r="AI631" t="inlineStr">
        <is>
          <t>9102 21 000 0 — Часы наручные прочие, имеющие или не имеющие встроенного секундомера: с автоматическим подзаводом</t>
        </is>
      </c>
      <c r="AJ631" t="inlineStr">
        <is>
          <t>Не требуется</t>
        </is>
      </c>
      <c r="AL631" t="inlineStr">
        <is>
          <t>Подтверждаю</t>
        </is>
      </c>
    </row>
    <row r="632">
      <c r="A632" t="inlineStr">
        <is>
          <t>papka01_Cartier_Panthere_белый_бриллиа_31</t>
        </is>
      </c>
      <c r="B632" t="inlineStr">
        <is>
          <t>Package</t>
        </is>
      </c>
      <c r="C632" t="inlineStr">
        <is>
          <t>8156794871</t>
        </is>
      </c>
      <c r="D632" t="inlineStr">
        <is>
          <t>Даниил</t>
        </is>
      </c>
      <c r="E632" t="inlineStr">
        <is>
          <t>79775236996</t>
        </is>
      </c>
      <c r="F632" t="inlineStr">
        <is>
          <t>Москва</t>
        </is>
      </c>
      <c r="G632" t="inlineStr">
        <is>
          <t>http://avito.ru/autoload/1/items-to-feed/images?imageSlug=/image/1/1.M1z0o7awn7XCFB24np95eNwDnbVECpe_Qg.0qolxg-BlpcDsOLB3Sd7lECHhqMTyRF6o_jYcirWLhc | http://avito.ru/autoload/1/items-to-feed/images?imageSlug=/image/1/1.3EfALrawcK72mfKj9FWgOemOcq5wh3ikdg.23DgFHE3mN_6BWlwGHtofbfQeNFW1MnzDXgjOOjFcbk | http://avito.ru/autoload/1/items-to-feed/images?imageSlug=/image/1/1.Bfu5e7awqRKPzCsfv0Nt_5PbqxIJ0qEYDw.j2kwoBKth43RT_mb0LokjUXfJHyBmLPs730BO8MRlkY | http://avito.ru/autoload/1/items-to-feed/images?imageSlug=/image/1/1.YbU3qrawzVwBHU9ReYsTsB0Kz1yHA8VWgQ.LzS2IDM0W3l_wElXBNSR3ezF-HB9gHvg-2DcM0aSSeQ | http://avito.ru/autoload/1/items-to-feed/images?imageSlug=/image/1/1.P-5Eabawkwdy3hEKNikT5W7JkQf0wJsN8g.lR9KtZCaz1pmSHhOlpYqLW4XjEfWQL1O3B6ZnaVBrtU | http://avito.ru/autoload/1/items-to-feed/images?imageSlug=/image/1/1.L-hIp7awgwF-EAEMGo9H7GIHgQH4DosL_g.VNUlg4jVzB6AMI9Kwxm8qk8Pp-ptN6U9012kHiJ3hdg | http://avito.ru/autoload/1/items-to-feed/images?imageSlug=/image/1/1.DspJmLawoiN_LyAuWcgwnVw4oCP5Maop_w.ORV1tjBmJlM52AYjrv8rJUavjL3uEW2KbrDZtj7hRko | http://avito.ru/autoload/1/items-to-feed/images?imageSlug=/image/1/1.-7cW4bawV14gVtVTbKKLsjxBVV6mSF9UoA.jDjyAWebnzZFeu3N13dFdfDTvYwz1ZvXwcNJ77TjAhM</t>
        </is>
      </c>
      <c r="H632" t="inlineStr">
        <is>
          <t>По телефону и в сообщениях</t>
        </is>
      </c>
      <c r="I632" t="inlineStr">
        <is>
          <t>Часы Cartier Panthere сталь золото мини бриллианты</t>
        </is>
      </c>
      <c r="J632" t="inlineStr">
        <is>
          <t>⌚ Cartier Panthère — бриллианты,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в камнях — холодный блеск Картье&lt;br&gt;&lt;br&gt;📌 Уточняйте наличие часов перед заказом&lt;br&gt;&lt;br&gt;Серебряная Пантера с бриллиантами — это контраст без лишнего. Холодный блеск металла + белый циферблат + камни по периметру. Cartier придумал этот силуэт ещё когда Диана была принцессой — и он до сих пор актуален. Браслет-гусеница лежит на руке идеально.&lt;br&gt;&lt;br&gt;✅ Корпус: серебро с бриллиантами&lt;br&gt;✅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2" t="inlineStr">
        <is>
          <t>Часы и украшения</t>
        </is>
      </c>
      <c r="L632" t="inlineStr">
        <is>
          <t>ПВЗ | Курьер | Постамат | Самовывоз с онлайн-оплатой</t>
        </is>
      </c>
      <c r="M632" t="inlineStr">
        <is>
          <t>9900</t>
        </is>
      </c>
      <c r="N632" t="inlineStr">
        <is>
          <t>Часы</t>
        </is>
      </c>
      <c r="O632" t="inlineStr">
        <is>
          <t>Товар приобретен на продажу</t>
        </is>
      </c>
      <c r="P632" t="inlineStr">
        <is>
          <t>Новое</t>
        </is>
      </c>
      <c r="Q632" t="inlineStr">
        <is>
          <t>Cartier</t>
        </is>
      </c>
      <c r="R632" t="inlineStr">
        <is>
          <t>Белый</t>
        </is>
      </c>
      <c r="S632" t="inlineStr">
        <is>
          <t>Серебряный</t>
        </is>
      </c>
      <c r="U632" t="inlineStr">
        <is>
          <t>Да</t>
        </is>
      </c>
      <c r="V632" t="inlineStr">
        <is>
          <t>Cartier Panthere 2</t>
        </is>
      </c>
      <c r="W632" t="inlineStr">
        <is>
          <t>Наручные или карманные</t>
        </is>
      </c>
      <c r="X632" t="inlineStr">
        <is>
          <t>Наручные часы</t>
        </is>
      </c>
      <c r="Y632" t="inlineStr">
        <is>
          <t>Женские</t>
        </is>
      </c>
      <c r="Z632" t="inlineStr">
        <is>
          <t>Кварцевые</t>
        </is>
      </c>
      <c r="AA632" t="inlineStr">
        <is>
          <t>Водонепроницаемые</t>
        </is>
      </c>
      <c r="AB632" t="inlineStr">
        <is>
          <t>Браслет</t>
        </is>
      </c>
      <c r="AC632" t="inlineStr">
        <is>
          <t>Даниил | Часовой клуб</t>
        </is>
      </c>
      <c r="AD632" t="inlineStr">
        <is>
          <t>stileshow72@gmail.com</t>
        </is>
      </c>
      <c r="AF632" t="inlineStr">
        <is>
          <t>не опт</t>
        </is>
      </c>
      <c r="AG632" t="inlineStr">
        <is>
          <t>2026-09-24T18:00:25+03:00</t>
        </is>
      </c>
      <c r="AH632" t="inlineStr">
        <is>
          <t>Активно</t>
        </is>
      </c>
      <c r="AI6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32" t="inlineStr">
        <is>
          <t>Не требуется</t>
        </is>
      </c>
      <c r="AL632" t="inlineStr">
        <is>
          <t>Подтверждаю</t>
        </is>
      </c>
    </row>
    <row r="633">
      <c r="A633" t="inlineStr">
        <is>
          <t>c0917_Rolex_Datejust31_twotone_black</t>
        </is>
      </c>
      <c r="B633" t="inlineStr">
        <is>
          <t>Package</t>
        </is>
      </c>
      <c r="C633" t="inlineStr">
        <is>
          <t>8264608876</t>
        </is>
      </c>
      <c r="D633" t="inlineStr">
        <is>
          <t>Даниил</t>
        </is>
      </c>
      <c r="E633" t="inlineStr">
        <is>
          <t>79775236996</t>
        </is>
      </c>
      <c r="F633" t="inlineStr">
        <is>
          <t>Москва</t>
        </is>
      </c>
      <c r="G633" t="inlineStr">
        <is>
          <t>http://avito.ru/autoload/1/items-to-feed/images?imageSlug=/image/1/1.-NIWVLawVDsg49Y2ahv4ywz0Vjum_VwxoA.UU1zzEbvs8767mfN_Q7p2s-t45uxxN6IGgaT8pv7X5o | http://avito.ru/autoload/1/items-to-feed/images?imageSlug=/image/1/1.DFW-jbawoLyIOiKxquU2UaQtorwOJKi2CA.P7Bxuh2KlbAGPx0_q9LRbHcm0ycfSup4Xr6kDDAR_-0 | http://avito.ru/autoload/1/items-to-feed/images?imageSlug=/image/1/1.q6sec7awB0IoxIVPRD3mrwTTBUKu2g9IqA.XgDLKdcXe9GKrZIGDWwADG6zVN1cNxL8_Vc38P7MPk8 | http://avito.ru/autoload/1/items-to-feed/images?imageSlug=/image/1/1.Xmm1dLaw8oCDw3CNhX0nba_U8IAF3fqKAw.QWQJq5Vx4-vsd1wJvWIU-3bQU-4CXpgWtyAcpnDAXAo | http://avito.ru/autoload/1/items-to-feed/images?imageSlug=/image/1/1.TumMIbaw4gC6lmANnBw47ZaB4AA8iOoKOg.Xi5tGT9gZ5Vqf5W2XUB7SndHiCfrdY1_urLMCdpnV5M</t>
        </is>
      </c>
      <c r="H633" t="inlineStr">
        <is>
          <t>По телефону и в сообщениях</t>
        </is>
      </c>
      <c r="I633" t="inlineStr">
        <is>
          <t>Чёрный с камнями — Rolex Datejust 31 мм</t>
        </is>
      </c>
      <c r="J633" t="inlineStr">
        <is>
          <t>⌚ Rolex Datejust 31 — чёрный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камнями вместо часовых меток&lt;br&gt;&lt;br&gt;📌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двухцветный браслет Jubilee&lt;br&gt;✅ Корпус: сталь и цвет золота, 31 мм, рифлёный безель&lt;br&gt;✅ Циферблат: чёрный,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3" t="inlineStr">
        <is>
          <t>Часы и украшения</t>
        </is>
      </c>
      <c r="L633" t="inlineStr">
        <is>
          <t>ПВЗ | Курьер | Постамат | Самовывоз с онлайн-оплатой</t>
        </is>
      </c>
      <c r="M633" t="inlineStr">
        <is>
          <t>16900</t>
        </is>
      </c>
      <c r="N633" t="inlineStr">
        <is>
          <t>Часы</t>
        </is>
      </c>
      <c r="O633" t="inlineStr">
        <is>
          <t>Товар приобретен на продажу</t>
        </is>
      </c>
      <c r="P633" t="inlineStr">
        <is>
          <t>Новое</t>
        </is>
      </c>
      <c r="Q633" t="inlineStr">
        <is>
          <t>Rolex</t>
        </is>
      </c>
      <c r="R633" t="inlineStr">
        <is>
          <t>Чёрный</t>
        </is>
      </c>
      <c r="S633" t="inlineStr">
        <is>
          <t>Золотой</t>
        </is>
      </c>
      <c r="T633" t="inlineStr">
        <is>
          <t>https://disk.yandex.ru/i/yhs_M7jWH5lIaQ</t>
        </is>
      </c>
      <c r="U633" t="inlineStr">
        <is>
          <t>Да</t>
        </is>
      </c>
      <c r="V633" t="inlineStr">
        <is>
          <t>Rolex Datejust 31</t>
        </is>
      </c>
      <c r="W633" t="inlineStr">
        <is>
          <t>Наручные или карманные</t>
        </is>
      </c>
      <c r="X633" t="inlineStr">
        <is>
          <t>Наручные часы</t>
        </is>
      </c>
      <c r="Y633" t="inlineStr">
        <is>
          <t>Женские</t>
        </is>
      </c>
      <c r="Z633" t="inlineStr">
        <is>
          <t>Механические</t>
        </is>
      </c>
      <c r="AA633" t="inlineStr">
        <is>
          <t>Водонепроницаемые | Автоподзавод | Календарь</t>
        </is>
      </c>
      <c r="AB633" t="inlineStr">
        <is>
          <t>Браслет</t>
        </is>
      </c>
      <c r="AC633" t="inlineStr">
        <is>
          <t>Даниил | Часовой клуб</t>
        </is>
      </c>
      <c r="AD633" t="inlineStr">
        <is>
          <t>stileshow72@gmail.com</t>
        </is>
      </c>
      <c r="AF633" t="inlineStr">
        <is>
          <t>не опт</t>
        </is>
      </c>
      <c r="AG633" t="inlineStr">
        <is>
          <t>2026-10-16T21:32:54+03:00</t>
        </is>
      </c>
      <c r="AH633" t="inlineStr">
        <is>
          <t>Активно</t>
        </is>
      </c>
      <c r="AI633" t="inlineStr">
        <is>
          <t>9102 21 000 0 — Часы наручные прочие, имеющие или не имеющие встроенного секундомера: с автоматическим подзаводом</t>
        </is>
      </c>
      <c r="AJ633" t="inlineStr">
        <is>
          <t>Не требуется</t>
        </is>
      </c>
      <c r="AL633" t="inlineStr">
        <is>
          <t>Подтверждаю</t>
        </is>
      </c>
    </row>
    <row r="634">
      <c r="A634" t="inlineStr">
        <is>
          <t>p06_Patek_Philippe_Nautilus_антрацит_двухцветный_</t>
        </is>
      </c>
      <c r="B634" t="inlineStr">
        <is>
          <t>Package</t>
        </is>
      </c>
      <c r="C634" t="inlineStr">
        <is>
          <t>8188808101</t>
        </is>
      </c>
      <c r="D634" t="inlineStr">
        <is>
          <t>Даниил</t>
        </is>
      </c>
      <c r="E634" t="inlineStr">
        <is>
          <t>79775236996</t>
        </is>
      </c>
      <c r="F634" t="inlineStr">
        <is>
          <t>Москва, пр. Воскресенские Ворота</t>
        </is>
      </c>
      <c r="G634" t="inlineStr">
        <is>
          <t>http://avito.ru/autoload/1/items-to-feed/images?imageSlug=/image/1/1.X9DCx7aw8zn0cHE08Nppr-tn8TlybvszdA.4ZYK3j5-Jjhmk-3Z6RYHDhBxRPhCw6Grop3YvIwtnEg | http://avito.ru/autoload/1/items-to-feed/images?imageSlug=/image/1/1.Ms-3vLawniaBCxwr3-hH9J8cnCYHFZYsAQ.N9SfSinLGpCdtKiapVh5crjBSyXgPLv_wJ_CI2rrRvE | http://avito.ru/autoload/1/items-to-feed/images?imageSlug=/image/1/1.Ozmpobawl9CfFhXd05VbdIEBldAZCJ_aHw.712D0Fbkk8bnHM95vfvDt-aHTkmYBP2Gsx-_0X3f3uk | http://avito.ru/autoload/1/items-to-feed/images?imageSlug=/image/1/1.b8dGi7awwy5wPEEjFI5IhG4rwS72Issk8A.ZLtRUXxBK9Q26-I5Qa2Q8BctMtgXCKpOrMdsrmp0J2Q | http://avito.ru/autoload/1/items-to-feed/images?imageSlug=/image/1/1.4hyaGLawTvWsr8z40mOTT4e4TPUqsUb_LA.tK1gE64MlJtbbsC54s-n9ve-i_9sKV3PDDlE0Z8oHy4 | http://avito.ru/autoload/1/items-to-feed/images?imageSlug=/image/1/1.R1OaUbaw67qs5mm3mHRqELLx6boq-OOwLA.yEIVdzfX0VsGUnCodzVfxtZ6bIatQnyU-paJkt-3N78 | http://avito.ru/autoload/1/items-to-feed/images?imageSlug=/image/1/1.yE305rawZKTCUeap6JXnANxGZqRET2yuQg.YTKKjpwqKhT5woCvRJcpIHlL6-LWkYDCubo4yw4fqPw</t>
        </is>
      </c>
      <c r="H634" t="inlineStr">
        <is>
          <t>По телефону и в сообщениях</t>
        </is>
      </c>
      <c r="I634" t="inlineStr">
        <is>
          <t>Часы Patek Philippe Nautilus серый браслет</t>
        </is>
      </c>
      <c r="J634" t="inlineStr">
        <is>
          <t>⌚ Patek Philippe Nautilus — антрацит,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икона Жерара Женты, которую держат в списках ожидания годами&lt;br&gt;&lt;br&gt;📌 Уточняйте наличие часов перед заказом&lt;br&gt;&lt;br&gt;В 1976 году часовщик Жерар Жента якобы нарисовал Nautilus на салфетке за одну ночь — и создал самый желанный спортивный люкс в истории. Антрацитовый циферблат с фирменной горизонтальной насечкой и двухцветный браслет — это тот самый силуэт, который носят Джей-Зи, Леброн Джеймс и Дрейк. на вторичном рынке стоит дороже, чем при выпуске, а лист ожидания в бутике растягивается на годы.&lt;br&gt;&lt;br&gt;✅ Корпус: нержавеющая сталь 41 мм&lt;br&gt;✅ Циферблат: антрацит,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4" t="inlineStr">
        <is>
          <t>Часы и украшения</t>
        </is>
      </c>
      <c r="L634" t="inlineStr">
        <is>
          <t>ПВЗ | Курьер | Постамат | Самовывоз с онлайн-оплатой</t>
        </is>
      </c>
      <c r="M634" t="inlineStr">
        <is>
          <t>19390</t>
        </is>
      </c>
      <c r="N634" t="inlineStr">
        <is>
          <t>Часы</t>
        </is>
      </c>
      <c r="O634" t="inlineStr">
        <is>
          <t>Товар приобретен на продажу</t>
        </is>
      </c>
      <c r="P634" t="inlineStr">
        <is>
          <t>Новое</t>
        </is>
      </c>
      <c r="Q634" t="inlineStr">
        <is>
          <t>Patek Philippe</t>
        </is>
      </c>
      <c r="R634" t="inlineStr">
        <is>
          <t>Серый</t>
        </is>
      </c>
      <c r="S634" t="inlineStr">
        <is>
          <t>Серебряный</t>
        </is>
      </c>
      <c r="U634" t="inlineStr">
        <is>
          <t>Да</t>
        </is>
      </c>
      <c r="V634" t="inlineStr">
        <is>
          <t>Patek Philippe Nautilus 2</t>
        </is>
      </c>
      <c r="W634" t="inlineStr">
        <is>
          <t>Наручные или карманные</t>
        </is>
      </c>
      <c r="X634" t="inlineStr">
        <is>
          <t>Наручные часы</t>
        </is>
      </c>
      <c r="Y634" t="inlineStr">
        <is>
          <t>Мужские</t>
        </is>
      </c>
      <c r="Z634" t="inlineStr">
        <is>
          <t>Механические</t>
        </is>
      </c>
      <c r="AA634" t="inlineStr">
        <is>
          <t>Водонепроницаемые | Автоподзавод | Календарь</t>
        </is>
      </c>
      <c r="AB634" t="inlineStr">
        <is>
          <t>Браслет</t>
        </is>
      </c>
      <c r="AC634" t="inlineStr">
        <is>
          <t>Даниил | Часовой клуб</t>
        </is>
      </c>
      <c r="AD634" t="inlineStr">
        <is>
          <t>stileshow72@gmail.com</t>
        </is>
      </c>
      <c r="AF634" t="inlineStr">
        <is>
          <t>не опт</t>
        </is>
      </c>
      <c r="AG634" t="inlineStr">
        <is>
          <t>2026-10-11T11:01:03+03:00</t>
        </is>
      </c>
      <c r="AH634" t="inlineStr">
        <is>
          <t>Активно</t>
        </is>
      </c>
      <c r="AI634" t="inlineStr">
        <is>
          <t>9102 21 000 0 — Часы наручные прочие, имеющие или не имеющие встроенного секундомера: с автоматическим подзаводом</t>
        </is>
      </c>
      <c r="AJ634" t="inlineStr">
        <is>
          <t>Не требуется</t>
        </is>
      </c>
      <c r="AL634" t="inlineStr">
        <is>
          <t>Подтверждаю</t>
        </is>
      </c>
    </row>
    <row r="635">
      <c r="A635" t="inlineStr">
        <is>
          <t>p17_Audemars_Piguet_Royal_Oak_Offshore_Diver_чёрный_сталь_каучук_2</t>
        </is>
      </c>
      <c r="B635" t="inlineStr">
        <is>
          <t>Package</t>
        </is>
      </c>
      <c r="C635" t="inlineStr">
        <is>
          <t>8220577542</t>
        </is>
      </c>
      <c r="D635" t="inlineStr">
        <is>
          <t>Даниил</t>
        </is>
      </c>
      <c r="E635" t="inlineStr">
        <is>
          <t>79775236996</t>
        </is>
      </c>
      <c r="F635" t="inlineStr">
        <is>
          <t>Москва</t>
        </is>
      </c>
      <c r="G635" t="inlineStr">
        <is>
          <t>http://avito.ru/autoload/1/items-to-feed/images?imageSlug=/image/1/1.JbZKELawiV98pwtSDGhx61ewi1_6uYFV_A.Axpqko--EPQbzZOuF9eUn10AZfkki5YlFFod3ELF0iM | http://avito.ru/autoload/1/items-to-feed/images?imageSlug=/image/1/1.N_x9p7awmxVLEBkYH-cP-GcHmRXNDpMfyw.jUVDYjTxKe5TtRvyVcGuV0jyU7ZAGw6-ZDG4ND6BcS0 | http://avito.ru/autoload/1/items-to-feed/images?imageSlug=/image/1/1.phs_ILawCvIJl4j_f1LFACWACPKPiQL4iQ.90RRbRpl2RG-AVMFfGiBUDjWPddeC1o917wJV2AVBEA | http://avito.ru/autoload/1/items-to-feed/images?imageSlug=/image/1/1.nNndWLawMDDr77I96XastM74MjBt8Tg6aw.UBcmY4vJZfNucnIg-cgd2N8Ihe75pZtUjbbI_weTLgY | http://avito.ru/autoload/1/items-to-feed/images?imageSlug=/image/1/1.os-ug7awDiaYNIwr5tHXy7QjDCYeKgYsGA.KqAO3CYc0EPn8jy7mVtpWRr7Gmpe3hHknMy_NINOkI8</t>
        </is>
      </c>
      <c r="H635" t="inlineStr">
        <is>
          <t>По телефону и в сообщениях</t>
        </is>
      </c>
      <c r="I635" t="inlineStr">
        <is>
          <t>Часы Audemars Piguet Offshore Diver чёрный мужские</t>
        </is>
      </c>
      <c r="J635" t="inlineStr">
        <is>
          <t>⌚ Audemars Piguet Offshore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другая деталь безеля&lt;br&gt;&lt;br&gt;📌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5" t="inlineStr">
        <is>
          <t>Часы и украшения</t>
        </is>
      </c>
      <c r="L635" t="inlineStr">
        <is>
          <t>ПВЗ | Курьер | Постамат | Самовывоз с онлайн-оплатой</t>
        </is>
      </c>
      <c r="M635" t="inlineStr">
        <is>
          <t>14995</t>
        </is>
      </c>
      <c r="N635" t="inlineStr">
        <is>
          <t>Часы</t>
        </is>
      </c>
      <c r="O635" t="inlineStr">
        <is>
          <t>Товар приобретен на продажу</t>
        </is>
      </c>
      <c r="P635" t="inlineStr">
        <is>
          <t>Новое</t>
        </is>
      </c>
      <c r="Q635" t="inlineStr">
        <is>
          <t>Audemars Piguet</t>
        </is>
      </c>
      <c r="R635" t="inlineStr">
        <is>
          <t>Чёрный</t>
        </is>
      </c>
      <c r="S635" t="inlineStr">
        <is>
          <t>Чёрный</t>
        </is>
      </c>
      <c r="T635" t="inlineStr">
        <is>
          <t>https://disk.yandex.ru/i/sqyENjzOLXfm2A</t>
        </is>
      </c>
      <c r="U635" t="inlineStr">
        <is>
          <t>Да</t>
        </is>
      </c>
      <c r="V635" t="inlineStr">
        <is>
          <t>Audemars Piguet Offshore Diver</t>
        </is>
      </c>
      <c r="W635" t="inlineStr">
        <is>
          <t>Наручные или карманные</t>
        </is>
      </c>
      <c r="X635" t="inlineStr">
        <is>
          <t>Наручные часы</t>
        </is>
      </c>
      <c r="Y635" t="inlineStr">
        <is>
          <t>Мужские</t>
        </is>
      </c>
      <c r="Z635" t="inlineStr">
        <is>
          <t>Механические</t>
        </is>
      </c>
      <c r="AA635" t="inlineStr">
        <is>
          <t>Водонепроницаемые | Автоподзавод | Календарь</t>
        </is>
      </c>
      <c r="AB635" t="inlineStr">
        <is>
          <t>Каучуковый</t>
        </is>
      </c>
      <c r="AC635" t="inlineStr">
        <is>
          <t>Даниил | Часовой клуб</t>
        </is>
      </c>
      <c r="AD635" t="inlineStr">
        <is>
          <t>stileshow72@gmail.com</t>
        </is>
      </c>
      <c r="AF635" t="inlineStr">
        <is>
          <t>не опт</t>
        </is>
      </c>
      <c r="AG635" t="inlineStr">
        <is>
          <t>2026-10-03T18:54:37+03:00</t>
        </is>
      </c>
      <c r="AH635" t="inlineStr">
        <is>
          <t>Активно</t>
        </is>
      </c>
      <c r="AI635" t="inlineStr">
        <is>
          <t>9102 21 000 0 — Часы наручные прочие, имеющие или не имеющие встроенного секундомера: с автоматическим подзаводом</t>
        </is>
      </c>
      <c r="AJ635" t="inlineStr">
        <is>
          <t>Не требуется</t>
        </is>
      </c>
      <c r="AL635" t="inlineStr">
        <is>
          <t>Подтверждаю</t>
        </is>
      </c>
    </row>
    <row r="636">
      <c r="A636" t="inlineStr">
        <is>
          <t>Rolex Daytona сапфир синий 19500</t>
        </is>
      </c>
      <c r="B636" t="inlineStr">
        <is>
          <t>Package</t>
        </is>
      </c>
      <c r="C636" t="inlineStr">
        <is>
          <t>8156576551</t>
        </is>
      </c>
      <c r="D636" t="inlineStr">
        <is>
          <t>Даниил</t>
        </is>
      </c>
      <c r="E636" t="inlineStr">
        <is>
          <t>79775236996</t>
        </is>
      </c>
      <c r="F636" t="inlineStr">
        <is>
          <t>Москва</t>
        </is>
      </c>
      <c r="G636" t="inlineStr">
        <is>
          <t>http://avito.ru/autoload/1/items-to-feed/images?imageSlug=/image/1/1.0fmBIbawfRC3lv8dr0qVn6uBfxAxiHUaNw.fH8Hwa1WL_8AO2GorUL0XarYRX8gT3ytckhphNx0vmY | http://avito.ru/autoload/1/items-to-feed/images?imageSlug=/image/1/1.HycEiraws84yPTHDNrpKTSwqsc60I7vEsg.aXjlHcRkeg313utja-9tDUnCwnYeXxCGbLFW8H_I-Ew | http://avito.ru/autoload/1/items-to-feed/images?imageSlug=/image/1/1.-CSzPrawVM2FidbAzxmmZ5ueVs0Dl1zHBQ.sDcc4BKXez6eJLSGXPjrQ1z6yVvV-UTQabxo4vHpQXA | http://avito.ru/autoload/1/items-to-feed/images?imageSlug=/image/1/1.Kg6G4LawhuewVwTq3vg_aaxAhOc2SY7tMA.qQjLMrgOE46Hg0iFQ7Fr-FJVjy1-gXaXorx785OfYjc | http://avito.ru/autoload/1/items-to-feed/images?imageSlug=/image/1/1.Ji-NTLawisa7-wjLzQg_NaDsiMY95YLMOw.1a_hFX1lsvd3gzI3kNHWhVAPyJV5vYZjrp6qVe-ycA4 | http://avito.ru/autoload/1/items-to-feed/images?imageSlug=/image/1/1.1OOjcbaweAqVxvoHh3aY57nRegoT2HAAFQ.I4c5BGQ6iyq3SZlW4NimilNhJHZYSbv0IfyPzf4zVMo | http://avito.ru/autoload/1/items-to-feed/images?imageSlug=/image/1/1.PTRC-rawkd10TRPQNIIuL29ak93yU5nX9A.TlFPaaQVPtj5dZ6NvoDvjDnt04b2sNkbqGJiD10fWqY</t>
        </is>
      </c>
      <c r="H636" t="inlineStr">
        <is>
          <t>По телефону и в сообщениях</t>
        </is>
      </c>
      <c r="I636" t="inlineStr">
        <is>
          <t>Президент носит — часы Rolex Daytona синий мужские</t>
        </is>
      </c>
      <c r="J636" t="inlineStr">
        <is>
          <t>⌚ Rolex Daytona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Синий безель с тахометром — узнают все любители часов. Механический автоподзавод.&lt;br&gt;&lt;br&gt;✅ Корпус: нержавеющая сталь 904L&lt;br&gt;✅ Сапфировое стекло&lt;br&gt;✅ Циферблат: синий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6" t="inlineStr">
        <is>
          <t>Часы и украшения</t>
        </is>
      </c>
      <c r="L636" t="inlineStr">
        <is>
          <t>ПВЗ | Курьер | Постамат | Самовывоз с онлайн-оплатой</t>
        </is>
      </c>
      <c r="M636" t="inlineStr">
        <is>
          <t>16900</t>
        </is>
      </c>
      <c r="N636" t="inlineStr">
        <is>
          <t>Часы</t>
        </is>
      </c>
      <c r="O636" t="inlineStr">
        <is>
          <t>Товар приобретен на продажу</t>
        </is>
      </c>
      <c r="P636" t="inlineStr">
        <is>
          <t>Новое</t>
        </is>
      </c>
      <c r="Q636" t="inlineStr">
        <is>
          <t>Rolex</t>
        </is>
      </c>
      <c r="R636" t="inlineStr">
        <is>
          <t>Синий</t>
        </is>
      </c>
      <c r="S636" t="inlineStr">
        <is>
          <t>Серебряный</t>
        </is>
      </c>
      <c r="T636" t="inlineStr">
        <is>
          <t>https://disk.yandex.ru/i/XLUICLiBuPl6hA</t>
        </is>
      </c>
      <c r="U636" t="inlineStr">
        <is>
          <t>Да</t>
        </is>
      </c>
      <c r="V636" t="inlineStr">
        <is>
          <t>Rolex Daytona 2</t>
        </is>
      </c>
      <c r="W636" t="inlineStr">
        <is>
          <t>Наручные или карманные</t>
        </is>
      </c>
      <c r="X636" t="inlineStr">
        <is>
          <t>Наручные часы</t>
        </is>
      </c>
      <c r="Y636" t="inlineStr">
        <is>
          <t>Мужские</t>
        </is>
      </c>
      <c r="Z636" t="inlineStr">
        <is>
          <t>Механические</t>
        </is>
      </c>
      <c r="AA636" t="inlineStr">
        <is>
          <t>Водонепроницаемые | Автоподзавод | Хронограф | Секундомер</t>
        </is>
      </c>
      <c r="AB636" t="inlineStr">
        <is>
          <t>Сталь</t>
        </is>
      </c>
      <c r="AC636" t="inlineStr">
        <is>
          <t>Даниил | Часовой клуб</t>
        </is>
      </c>
      <c r="AD636" t="inlineStr">
        <is>
          <t>stileshow72@gmail.com</t>
        </is>
      </c>
      <c r="AF636" t="inlineStr">
        <is>
          <t>не опт</t>
        </is>
      </c>
      <c r="AG636" t="inlineStr">
        <is>
          <t>2026-09-23T20:42:57+03:00</t>
        </is>
      </c>
      <c r="AH636" t="inlineStr">
        <is>
          <t>Активно</t>
        </is>
      </c>
      <c r="AI636" t="inlineStr">
        <is>
          <t>9102 21 000 0 — Часы наручные прочие, имеющие или не имеющие встроенного секундомера: с автоматическим подзаводом</t>
        </is>
      </c>
      <c r="AJ636" t="inlineStr">
        <is>
          <t>Не требуется</t>
        </is>
      </c>
      <c r="AL636" t="inlineStr">
        <is>
          <t>Подтверждаю</t>
        </is>
      </c>
    </row>
    <row r="637">
      <c r="A637" t="inlineStr">
        <is>
          <t>p18r_Emporio_Armani_чёрный_звёздное_небо</t>
        </is>
      </c>
      <c r="B637" t="inlineStr">
        <is>
          <t>Package</t>
        </is>
      </c>
      <c r="C637" t="inlineStr">
        <is>
          <t>8220136898</t>
        </is>
      </c>
      <c r="D637" t="inlineStr">
        <is>
          <t>Даниил</t>
        </is>
      </c>
      <c r="E637" t="inlineStr">
        <is>
          <t>79775236996</t>
        </is>
      </c>
      <c r="F637" t="inlineStr">
        <is>
          <t>Москва</t>
        </is>
      </c>
      <c r="G637" t="inlineStr">
        <is>
          <t>http://avito.ru/autoload/1/items-to-feed/images?imageSlug=/image/1/1.9qM1T7awWkoD-NhHVTjzuS_vWEqF5lJAgw.-_vu-_e-OQvsL6WAQEZpk5tavhGau4qIPkSykUD_xsk | http://avito.ru/autoload/1/items-to-feed/images?imageSlug=/image/1/1.5-BV6rawSwljXckEF62Nm09KSQnlQ0MD4w.WNDnTj-BMITDGC4Moddr5xlWCiKvFMWu7oohkJVcl3E | http://avito.ru/autoload/1/items-to-feed/images?imageSlug=/image/1/1.21v3wLawd7LBd_W_zePkX-1gdbJHaX-4QQ.dEjdI6hyn6zXx2GPMe_bwk6hxbQHswpJAiCON0eKrNU | http://avito.ru/autoload/1/items-to-feed/images?imageSlug=/image/1/1.MiZOnrawns94KRzCJrYzP1Q-nM_-N5bF-A.mYmZ_anGPBJlHt8F6rpwDXQGARBY9TcSbj_CTphOv5E | http://avito.ru/autoload/1/items-to-feed/images?imageSlug=/image/1/1.S6ym47aw50WQVGVIvNY9qLxD5UUWSu9PEA.YLifOjAsRR6bkt9RKkrrsS7CPD8_UP3veDE_zQBFZNg | http://avito.ru/autoload/1/items-to-feed/images?imageSlug=/image/1/1.hlo2YrawKrMA1ai-NnDscizCKLOGyyK5gA.uUfS0pcTiONLkuYi67giU5ey8IQElOBEYsclZb6Un0w</t>
        </is>
      </c>
      <c r="H637" t="inlineStr">
        <is>
          <t>По телефону и в сообщениях</t>
        </is>
      </c>
      <c r="I637" t="inlineStr">
        <is>
          <t>Часы Emporio Armani скелетон мужские браслет</t>
        </is>
      </c>
      <c r="J637"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чёрном циферблате&lt;br&gt;&lt;br&gt;📌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7" t="inlineStr">
        <is>
          <t>Часы и украшения</t>
        </is>
      </c>
      <c r="L637" t="inlineStr">
        <is>
          <t>ПВЗ | Курьер | Постамат | Самовывоз с онлайн-оплатой</t>
        </is>
      </c>
      <c r="M637" t="inlineStr">
        <is>
          <t>10905</t>
        </is>
      </c>
      <c r="N637" t="inlineStr">
        <is>
          <t>Часы</t>
        </is>
      </c>
      <c r="O637" t="inlineStr">
        <is>
          <t>Товар приобретен на продажу</t>
        </is>
      </c>
      <c r="P637" t="inlineStr">
        <is>
          <t>Новое</t>
        </is>
      </c>
      <c r="Q637" t="inlineStr">
        <is>
          <t>Emporio Armani</t>
        </is>
      </c>
      <c r="R637" t="inlineStr">
        <is>
          <t>Чёрный</t>
        </is>
      </c>
      <c r="S637" t="inlineStr">
        <is>
          <t>Серебряный</t>
        </is>
      </c>
      <c r="T637" t="inlineStr">
        <is>
          <t>https://disk.yandex.ru/i/SHBDpDue3lUbww</t>
        </is>
      </c>
      <c r="U637" t="inlineStr">
        <is>
          <t>Да</t>
        </is>
      </c>
      <c r="V637" t="inlineStr">
        <is>
          <t>Emporio Armani 2</t>
        </is>
      </c>
      <c r="W637" t="inlineStr">
        <is>
          <t>Наручные или карманные</t>
        </is>
      </c>
      <c r="X637" t="inlineStr">
        <is>
          <t>Наручные часы</t>
        </is>
      </c>
      <c r="Y637" t="inlineStr">
        <is>
          <t>Мужские</t>
        </is>
      </c>
      <c r="Z637" t="inlineStr">
        <is>
          <t>Кварцевые</t>
        </is>
      </c>
      <c r="AA637" t="inlineStr">
        <is>
          <t>Водонепроницаемые</t>
        </is>
      </c>
      <c r="AB637" t="inlineStr">
        <is>
          <t>Браслет</t>
        </is>
      </c>
      <c r="AC637" t="inlineStr">
        <is>
          <t>Даниил | Часовой клуб</t>
        </is>
      </c>
      <c r="AD637" t="inlineStr">
        <is>
          <t>stileshow72@gmail.com</t>
        </is>
      </c>
      <c r="AF637" t="inlineStr">
        <is>
          <t>не опт</t>
        </is>
      </c>
      <c r="AG637" t="inlineStr">
        <is>
          <t>2026-10-04T16:44:49+03:00</t>
        </is>
      </c>
      <c r="AH637" t="inlineStr">
        <is>
          <t>Активно</t>
        </is>
      </c>
      <c r="AI6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37" t="inlineStr">
        <is>
          <t>Не требуется</t>
        </is>
      </c>
      <c r="AL637" t="inlineStr">
        <is>
          <t>Подтверждаю</t>
        </is>
      </c>
    </row>
    <row r="638">
      <c r="A638" t="inlineStr">
        <is>
          <t>p19r_Hermes_Cape_Cod_белый_чёрный_кожа</t>
        </is>
      </c>
      <c r="B638" t="inlineStr">
        <is>
          <t>Package</t>
        </is>
      </c>
      <c r="C638" t="inlineStr">
        <is>
          <t>8220109109</t>
        </is>
      </c>
      <c r="D638" t="inlineStr">
        <is>
          <t>Даниил</t>
        </is>
      </c>
      <c r="E638" t="inlineStr">
        <is>
          <t>79775236996</t>
        </is>
      </c>
      <c r="F638" t="inlineStr">
        <is>
          <t>Москва</t>
        </is>
      </c>
      <c r="G638" t="inlineStr">
        <is>
          <t>http://avito.ru/autoload/1/items-to-feed/images?imageSlug=/image/1/1.qqafHrawBk-pqYRCxyTZz4--BE8vtw5FKQ.u1Ezy5CawV-Hv5O_hz3NC1ks0mmA_Cqw_D1r41uWfpM | http://avito.ru/autoload/1/items-to-feed/images?imageSlug=/image/1/1.f6CyqLaw00mEH1FEwOk1pKgI0UkCAdtDBA.ZpIkaTP_AIz8SOu7Mhbxw2foKezJdruB7XGiCvNK2N4 | http://avito.ru/autoload/1/items-to-feed/images?imageSlug=/image/1/1.AbcTRbawrV4l8i9THT0s2ADlr16j7KVUpQ.LrdV-TP5gtz9qYVamdXQUBHxZ2ZDPTfRLmL_OOUEaB0 | http://avito.ru/autoload/1/items-to-feed/images?imageSlug=/image/1/1.GlUbSbawtrwt_jSxIzUiGwrptLyr4L62rQ.mgmHt5Kj6cwgwn5iBRXOwAfQ4e21OdAeFMO9fYOP-Uk | http://avito.ru/autoload/1/items-to-feed/images?imageSlug=/image/1/1.13LYVrawe5vu4fmW-mmLHcv2eZto_3ORbg.ZaLDx1tDLEsj6lVbyaZI7hgAuLwAm-qInWnGy4wnEJI | http://avito.ru/autoload/1/items-to-feed/images?imageSlug=/image/1/1.-eZ3TbawVQ9B-tcCCXb-_23tVw_H5F0FwQ.p99JXU1fa4zojn2oQHmRSjf8F0hkvJekRdMgZnHq6ws</t>
        </is>
      </c>
      <c r="H638" t="inlineStr">
        <is>
          <t>По телефону и в сообщениях</t>
        </is>
      </c>
      <c r="I638" t="inlineStr">
        <is>
          <t>Часы Hermes Cape Cod белый ремешок крупные камни</t>
        </is>
      </c>
      <c r="J6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ремешок, другой оттенок циферблата&lt;br&gt;&lt;br&gt;📌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8" t="inlineStr">
        <is>
          <t>Часы и украшения</t>
        </is>
      </c>
      <c r="L638" t="inlineStr">
        <is>
          <t>ПВЗ | Курьер | Постамат | Самовывоз с онлайн-оплатой</t>
        </is>
      </c>
      <c r="M638" t="inlineStr">
        <is>
          <t>9900</t>
        </is>
      </c>
      <c r="N638" t="inlineStr">
        <is>
          <t>Часы</t>
        </is>
      </c>
      <c r="O638" t="inlineStr">
        <is>
          <t>Товар приобретен на продажу</t>
        </is>
      </c>
      <c r="P638" t="inlineStr">
        <is>
          <t>Новое</t>
        </is>
      </c>
      <c r="Q638" t="inlineStr">
        <is>
          <t>Hermes</t>
        </is>
      </c>
      <c r="R638" t="inlineStr">
        <is>
          <t>Белый</t>
        </is>
      </c>
      <c r="S638" t="inlineStr">
        <is>
          <t>Чёрный</t>
        </is>
      </c>
      <c r="T638" t="inlineStr">
        <is>
          <t>https://disk.yandex.ru/i/HQlopod0QB3gXQ</t>
        </is>
      </c>
      <c r="U638" t="inlineStr">
        <is>
          <t>Да</t>
        </is>
      </c>
      <c r="V638" t="inlineStr">
        <is>
          <t>Hermes Cape Cod 2</t>
        </is>
      </c>
      <c r="W638" t="inlineStr">
        <is>
          <t>Наручные или карманные</t>
        </is>
      </c>
      <c r="X638" t="inlineStr">
        <is>
          <t>Наручные часы</t>
        </is>
      </c>
      <c r="Y638" t="inlineStr">
        <is>
          <t>Женские</t>
        </is>
      </c>
      <c r="Z638" t="inlineStr">
        <is>
          <t>Кварцевые</t>
        </is>
      </c>
      <c r="AA638" t="inlineStr">
        <is>
          <t>Водонепроницаемые</t>
        </is>
      </c>
      <c r="AB638" t="inlineStr">
        <is>
          <t>Кожаный</t>
        </is>
      </c>
      <c r="AC638" t="inlineStr">
        <is>
          <t>Даниил | Часовой клуб</t>
        </is>
      </c>
      <c r="AD638" t="inlineStr">
        <is>
          <t>stileshow72@gmail.com</t>
        </is>
      </c>
      <c r="AF638" t="inlineStr">
        <is>
          <t>не опт</t>
        </is>
      </c>
      <c r="AG638" t="inlineStr">
        <is>
          <t>2026-10-04T16:44:45+03:00</t>
        </is>
      </c>
      <c r="AH638" t="inlineStr">
        <is>
          <t>Активно</t>
        </is>
      </c>
      <c r="AI6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38" t="inlineStr">
        <is>
          <t>Не требуется</t>
        </is>
      </c>
      <c r="AL638" t="inlineStr">
        <is>
          <t>Подтверждаю</t>
        </is>
      </c>
    </row>
    <row r="639">
      <c r="A639" t="inlineStr">
        <is>
          <t>p21r_Omega_Seamaster_чёрный_сталь_браслет</t>
        </is>
      </c>
      <c r="B639" t="inlineStr">
        <is>
          <t>Package</t>
        </is>
      </c>
      <c r="C639" t="inlineStr">
        <is>
          <t>8220489129</t>
        </is>
      </c>
      <c r="D639" t="inlineStr">
        <is>
          <t>Даниил</t>
        </is>
      </c>
      <c r="E639" t="inlineStr">
        <is>
          <t>79775236996</t>
        </is>
      </c>
      <c r="F639" t="inlineStr">
        <is>
          <t>Москва</t>
        </is>
      </c>
      <c r="G639" t="inlineStr">
        <is>
          <t>http://avito.ru/autoload/1/items-to-feed/images?imageSlug=/image/1/1.d-xvSraw2wVZ_VkIDU939nXq2QXf49MP2Q.hHdbJESc0zjGlmwk7gwtRrT8G53eimIBK-y9IHIjOAo | http://avito.ru/autoload/1/items-to-feed/images?imageSlug=/image/1/1.gMq3AbawLCOBtq4uu3fTrq2hLiMHqCQpAQ._nekdB6io1gZW2xuIk2oVqwv8j8Yb_yUnBjP83M_Tf0 | http://avito.ru/autoload/1/items-to-feed/images?imageSlug=/image/1/1.PfVUp7awkRxiEBMRIvM47E4HkxzkDpkW4g.tOtYYATUoNtVSbtmTVV2jeIy44HsuKTRKvJ7UPIPKGw | http://avito.ru/autoload/1/items-to-feed/images?imageSlug=/image/1/1.7JjMD7awQHH6uMJ8mCjT1t2vQnF8pkh7eg.gjLKjezeNYgNdrs_yAPHdPAT7CZnYMLQc4g86uNWuVQ | http://avito.ru/autoload/1/items-to-feed/images?imageSlug=/image/1/1.Rq0Puraw6kQ5DWhJD_drmBIa6ES_E-JOuQ.Z8pbemERfik39nRDCbBbGHT5exu4n6ztc2qmy8hvaks | http://avito.ru/autoload/1/items-to-feed/images?imageSlug=/image/1/1.VBNV8baw-PpjRnr3ccRCfEVR-vrlWPDw4w.zo7SzWSy9pZTMJ_Q4RnlIh1-d-xajpblNsjzhVvTcdw</t>
        </is>
      </c>
      <c r="H639" t="inlineStr">
        <is>
          <t>По телефону и в сообщениях</t>
        </is>
      </c>
      <c r="I639" t="inlineStr">
        <is>
          <t>Где взял — часы Omega три хронографа</t>
        </is>
      </c>
      <c r="J639"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стальной Seamaster без дополнительных металлов&lt;br&gt;&lt;br&gt;📌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9" t="inlineStr">
        <is>
          <t>Часы и украшения</t>
        </is>
      </c>
      <c r="L639" t="inlineStr">
        <is>
          <t>ПВЗ | Курьер | Постамат | Самовывоз с онлайн-оплатой</t>
        </is>
      </c>
      <c r="M639" t="inlineStr">
        <is>
          <t>10900</t>
        </is>
      </c>
      <c r="N639" t="inlineStr">
        <is>
          <t>Часы</t>
        </is>
      </c>
      <c r="O639" t="inlineStr">
        <is>
          <t>Товар приобретен на продажу</t>
        </is>
      </c>
      <c r="P639" t="inlineStr">
        <is>
          <t>Новое</t>
        </is>
      </c>
      <c r="Q639" t="inlineStr">
        <is>
          <t>Omega</t>
        </is>
      </c>
      <c r="R639" t="inlineStr">
        <is>
          <t>Чёрный</t>
        </is>
      </c>
      <c r="S639" t="inlineStr">
        <is>
          <t>Чёрный</t>
        </is>
      </c>
      <c r="T639" t="inlineStr">
        <is>
          <t>https://disk.yandex.ru/i/godAL1ELz31ctA</t>
        </is>
      </c>
      <c r="U639" t="inlineStr">
        <is>
          <t>Да</t>
        </is>
      </c>
      <c r="V639" t="inlineStr">
        <is>
          <t>Omega Seamaster</t>
        </is>
      </c>
      <c r="W639" t="inlineStr">
        <is>
          <t>Наручные или карманные</t>
        </is>
      </c>
      <c r="X639" t="inlineStr">
        <is>
          <t>Наручные часы</t>
        </is>
      </c>
      <c r="Y639" t="inlineStr">
        <is>
          <t>Мужские</t>
        </is>
      </c>
      <c r="Z639" t="inlineStr">
        <is>
          <t>Механические</t>
        </is>
      </c>
      <c r="AA639" t="inlineStr">
        <is>
          <t>Водонепроницаемые | Автоподзавод | Календарь</t>
        </is>
      </c>
      <c r="AB639" t="inlineStr">
        <is>
          <t>Сталь</t>
        </is>
      </c>
      <c r="AC639" t="inlineStr">
        <is>
          <t>Даниил | Часовой клуб</t>
        </is>
      </c>
      <c r="AD639" t="inlineStr">
        <is>
          <t>stileshow72@gmail.com</t>
        </is>
      </c>
      <c r="AF639" t="inlineStr">
        <is>
          <t>не опт</t>
        </is>
      </c>
      <c r="AG639" t="inlineStr">
        <is>
          <t>2026-10-04T16:45:33+03:00</t>
        </is>
      </c>
      <c r="AH639" t="inlineStr">
        <is>
          <t>Активно</t>
        </is>
      </c>
      <c r="AI639" t="inlineStr">
        <is>
          <t>9102 21 000 0 — Часы наручные прочие, имеющие или не имеющие встроенного секундомера: с автоматическим подзаводом</t>
        </is>
      </c>
      <c r="AJ639" t="inlineStr">
        <is>
          <t>Не требуется</t>
        </is>
      </c>
      <c r="AL639" t="inlineStr">
        <is>
          <t>Подтверждаю</t>
        </is>
      </c>
    </row>
    <row r="640">
      <c r="A640" t="inlineStr">
        <is>
          <t>p05_Patek_Philippe_Grand_Complications_серебро_ар</t>
        </is>
      </c>
      <c r="B640" t="inlineStr">
        <is>
          <t>Package</t>
        </is>
      </c>
      <c r="C640" t="inlineStr">
        <is>
          <t>8187968587</t>
        </is>
      </c>
      <c r="D640" t="inlineStr">
        <is>
          <t>Даниил</t>
        </is>
      </c>
      <c r="E640" t="inlineStr">
        <is>
          <t>79775236996</t>
        </is>
      </c>
      <c r="F640" t="inlineStr">
        <is>
          <t>Москва</t>
        </is>
      </c>
      <c r="G640" t="inlineStr">
        <is>
          <t>http://avito.ru/autoload/1/items-to-feed/images?imageSlug=/image/1/1.EeJfRbawvQtp8j8GcSFo-3flvwvv7LUB6Q.DlTBKTjoDTmnNyrb1I_Lp9lpMuo8rpdJ1M6tcI-qkmo | http://avito.ru/autoload/1/items-to-feed/images?imageSlug=/image/1/1.XKwq37aw8EUcaHJIHvYDlgJ_8kWadvhPnA.MfDCXhe2Q4La2X2Y7yXvtGZaX6WEH2Cl9LOqthvUt3Q | http://avito.ru/autoload/1/items-to-feed/images?imageSlug=/image/1/1.mccCKLawNS40n7cjPFq1hiqINy6ygT0ktA.JNn8jMz3ptZ2bPCivuc15B11zXN8iWpJzzRCCdBTs6g | http://avito.ru/autoload/1/items-to-feed/images?imageSlug=/image/1/1.b8dmybawwy5QfkEjNMhJhU5pwS7WYMsk0A.ZXEjZcazbrgCTrX0CVYYMmIUe4QzEoyFFBY15qmmdXo | http://avito.ru/autoload/1/items-to-feed/images?imageSlug=/image/1/1.RHvzY7aw6JLF1Gqf9yYiSNvD6pJDyuCYRQ.KnKycYK8N0WN_YeQE2vE6Ri5AoEX6OO7LGYS1SpJ9LY | http://avito.ru/autoload/1/items-to-feed/images?imageSlug=/image/1/1.yJtfJ7awZHJpkOZ_Q2iyo3eHZnLvjmx46Q.DkkMu5Uqkzj415FBLJxPv8Aw4d30rOXkjeE0OmmFuBc | http://avito.ru/autoload/1/items-to-feed/images?imageSlug=/image/1/1._P5cq7awUBdqHNIaKJSw-kYLUhfsAlgd6g.3e3njovlQ2HL3KXlKcln5ZdYKp-kH33V27yDksrFsF0</t>
        </is>
      </c>
      <c r="H640" t="inlineStr">
        <is>
          <t>По телефону и в сообщениях</t>
        </is>
      </c>
      <c r="I640" t="inlineStr">
        <is>
          <t>Часы Patek Grand розовое золото арабские белый</t>
        </is>
      </c>
      <c r="J640"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и розовое золото — тёплое прочтение классики&lt;br&gt;&lt;br&gt;📌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делают циферблат легко читаемым и визуально лёгким, а розовое золото добавляет тепла. Коричневый ремешок завершает образ в спокойной, дорогой палитре.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коричневый,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0" t="inlineStr">
        <is>
          <t>Часы и украшения</t>
        </is>
      </c>
      <c r="L640" t="inlineStr">
        <is>
          <t>ПВЗ | Курьер | Постамат | Самовывоз с онлайн-оплатой</t>
        </is>
      </c>
      <c r="M640" t="inlineStr">
        <is>
          <t>12900</t>
        </is>
      </c>
      <c r="N640" t="inlineStr">
        <is>
          <t>Часы</t>
        </is>
      </c>
      <c r="O640" t="inlineStr">
        <is>
          <t>Товар приобретен на продажу</t>
        </is>
      </c>
      <c r="P640" t="inlineStr">
        <is>
          <t>Новое</t>
        </is>
      </c>
      <c r="Q640" t="inlineStr">
        <is>
          <t>Patek Philippe</t>
        </is>
      </c>
      <c r="R640" t="inlineStr">
        <is>
          <t>Серебряный</t>
        </is>
      </c>
      <c r="S640" t="inlineStr">
        <is>
          <t>Розовый</t>
        </is>
      </c>
      <c r="U640" t="inlineStr">
        <is>
          <t>Да</t>
        </is>
      </c>
      <c r="V640" t="inlineStr">
        <is>
          <t>Patek Philippe Grand Complications 5</t>
        </is>
      </c>
      <c r="W640" t="inlineStr">
        <is>
          <t>Наручные или карманные</t>
        </is>
      </c>
      <c r="X640" t="inlineStr">
        <is>
          <t>Наручные часы</t>
        </is>
      </c>
      <c r="Y640" t="inlineStr">
        <is>
          <t>Мужские</t>
        </is>
      </c>
      <c r="Z640" t="inlineStr">
        <is>
          <t>Механические</t>
        </is>
      </c>
      <c r="AA640" t="inlineStr">
        <is>
          <t>Водонепроницаемые | Автоподзавод | Хронограф | Календарь | Секундомер</t>
        </is>
      </c>
      <c r="AB640" t="inlineStr">
        <is>
          <t>Кожаный</t>
        </is>
      </c>
      <c r="AC640" t="inlineStr">
        <is>
          <t>Даниил | Часовой клуб</t>
        </is>
      </c>
      <c r="AD640" t="inlineStr">
        <is>
          <t>stileshow72@gmail.com</t>
        </is>
      </c>
      <c r="AF640" t="inlineStr">
        <is>
          <t>не опт</t>
        </is>
      </c>
      <c r="AG640" t="inlineStr">
        <is>
          <t>2026-10-11T11:02:25+03:00</t>
        </is>
      </c>
      <c r="AH640" t="inlineStr">
        <is>
          <t>Активно</t>
        </is>
      </c>
      <c r="AI640" t="inlineStr">
        <is>
          <t>9102 21 000 0 — Часы наручные прочие, имеющие или не имеющие встроенного секундомера: с автоматическим подзаводом</t>
        </is>
      </c>
      <c r="AJ640" t="inlineStr">
        <is>
          <t>Не требуется</t>
        </is>
      </c>
      <c r="AL640" t="inlineStr">
        <is>
          <t>Подтверждаю</t>
        </is>
      </c>
    </row>
    <row r="641">
      <c r="A641" t="inlineStr">
        <is>
          <t>p18_Bvlgari_Serpenti_Tubogas_чёрный_сталь</t>
        </is>
      </c>
      <c r="B641" t="inlineStr">
        <is>
          <t>Package</t>
        </is>
      </c>
      <c r="C641" t="inlineStr">
        <is>
          <t>8219989194</t>
        </is>
      </c>
      <c r="D641" t="inlineStr">
        <is>
          <t>Даниил</t>
        </is>
      </c>
      <c r="E641" t="inlineStr">
        <is>
          <t>79775236996</t>
        </is>
      </c>
      <c r="F641" t="inlineStr">
        <is>
          <t>Москва</t>
        </is>
      </c>
      <c r="G641" t="inlineStr">
        <is>
          <t>http://avito.ru/autoload/1/items-to-feed/images?imageSlug=/image/1/1.G_MG3bawtxowajUXPJ166Bx9tRq2dL8QsA.RtToaOwhNMXmj2yvbNbdVtM2aJtTWOLw4SkE2XFOycw | http://avito.ru/autoload/1/items-to-feed/images?imageSlug=/image/1/1.3uc1ULawcg4D5_ADBTeh_C_wcA6F-XoEgw.CTZB-m8oIr53YE3Vo9OkT3diJqMaPe_7pPnzPlUjweA | http://avito.ru/autoload/1/items-to-feed/images?imageSlug=/image/1/1.jFyQXrawILWm6aK4hCyFDo3-IrUg9yi_Jg.uX6NSPx_7p29SUG7t28Pk8Rqw3c-P_z38cLt1uOK5Hw | http://avito.ru/autoload/1/items-to-feed/images?imageSlug=/image/1/1.GLrDhbawtFP1MjZe_8U119MltlNzLLxZdQ.YXpC2C1G3aYkHN_TV2uNFvOCAHcSOAtdAEi6vRXDgeU</t>
        </is>
      </c>
      <c r="H641" t="inlineStr">
        <is>
          <t>По телефону и в сообщениях</t>
        </is>
      </c>
      <c r="I641" t="inlineStr">
        <is>
          <t>Без — часы Bvlgari Serpenti Tubogas чёрный сталь</t>
        </is>
      </c>
      <c r="J64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змеиный браслет с чёрным циферблатом — самый строгий вариант Tubogas&lt;br&gt;&lt;br&gt;📌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1" t="inlineStr">
        <is>
          <t>Часы и украшения</t>
        </is>
      </c>
      <c r="L641" t="inlineStr">
        <is>
          <t>ПВЗ | Курьер | Постамат | Самовывоз с онлайн-оплатой</t>
        </is>
      </c>
      <c r="M641" t="inlineStr">
        <is>
          <t>14690</t>
        </is>
      </c>
      <c r="N641" t="inlineStr">
        <is>
          <t>Часы</t>
        </is>
      </c>
      <c r="O641" t="inlineStr">
        <is>
          <t>Товар приобретен на продажу</t>
        </is>
      </c>
      <c r="P641" t="inlineStr">
        <is>
          <t>Новое</t>
        </is>
      </c>
      <c r="Q641" t="inlineStr">
        <is>
          <t>Bvlgari</t>
        </is>
      </c>
      <c r="R641" t="inlineStr">
        <is>
          <t>Чёрный</t>
        </is>
      </c>
      <c r="S641" t="inlineStr">
        <is>
          <t>Серебряный</t>
        </is>
      </c>
      <c r="T641" t="inlineStr">
        <is>
          <t>https://disk.yandex.ru/i/dp_xtg6Z81mFNw</t>
        </is>
      </c>
      <c r="U641" t="inlineStr">
        <is>
          <t>Да</t>
        </is>
      </c>
      <c r="V641" t="inlineStr">
        <is>
          <t>Bvlgari Serpenti Tubogas 3</t>
        </is>
      </c>
      <c r="W641" t="inlineStr">
        <is>
          <t>Наручные или карманные</t>
        </is>
      </c>
      <c r="X641" t="inlineStr">
        <is>
          <t>Наручные часы</t>
        </is>
      </c>
      <c r="Y641" t="inlineStr">
        <is>
          <t>Женские</t>
        </is>
      </c>
      <c r="Z641" t="inlineStr">
        <is>
          <t>Кварцевые</t>
        </is>
      </c>
      <c r="AA641" t="inlineStr">
        <is>
          <t>Водонепроницаемые</t>
        </is>
      </c>
      <c r="AB641" t="inlineStr">
        <is>
          <t>Сталь</t>
        </is>
      </c>
      <c r="AC641" t="inlineStr">
        <is>
          <t>Даниил | Часовой клуб</t>
        </is>
      </c>
      <c r="AD641" t="inlineStr">
        <is>
          <t>stileshow72@gmail.com</t>
        </is>
      </c>
      <c r="AF641" t="inlineStr">
        <is>
          <t>не опт</t>
        </is>
      </c>
      <c r="AG641" t="inlineStr">
        <is>
          <t>2026-10-03T18:54:37+03:00</t>
        </is>
      </c>
      <c r="AH641" t="inlineStr">
        <is>
          <t>Активно</t>
        </is>
      </c>
      <c r="AI6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41" t="inlineStr">
        <is>
          <t>Не требуется</t>
        </is>
      </c>
      <c r="AL641" t="inlineStr">
        <is>
          <t>Подтверждаю</t>
        </is>
      </c>
    </row>
    <row r="642">
      <c r="A642" t="inlineStr">
        <is>
          <t>p03_Marc_Jacobs_Manon_белый_золото_браслет</t>
        </is>
      </c>
      <c r="B642" t="inlineStr">
        <is>
          <t>Package</t>
        </is>
      </c>
      <c r="C642" t="inlineStr">
        <is>
          <t>8188772874</t>
        </is>
      </c>
      <c r="D642" t="inlineStr">
        <is>
          <t>Даниил</t>
        </is>
      </c>
      <c r="E642" t="inlineStr">
        <is>
          <t>79775236996</t>
        </is>
      </c>
      <c r="F642" t="inlineStr">
        <is>
          <t>Москва</t>
        </is>
      </c>
      <c r="G642" t="inlineStr">
        <is>
          <t>http://avito.ru/autoload/1/items-to-feed/images?imageSlug=/image/1/1.pKX-y7awCEzIfIpButXfoNdrCkxOYgBGSA.992p-dPs-dtvuMyAEv6-nw3ajsY-l-Bkw91tLE3aySk | http://avito.ru/autoload/1/items-to-feed/images?imageSlug=/image/1/1.i8WUaLawJyyi36UhjnqnhLzIJSwkwS8mIg.owCUF_syuIxZmYmHjxd6qbWLvDFFqg0MJenvIo0J-uU | http://avito.ru/autoload/1/items-to-feed/images?imageSlug=/image/1/1.May-G7awnUWIrB9I0HdSn5a7n0UOspVPCA.lwAEkQlY5FlsKw83z89eo72G1DeAwfc06HUaWHoVjgc | http://avito.ru/autoload/1/items-to-feed/images?imageSlug=/image/1/1.QeVWE7aw7QxgpG8BWEYtnX-z7wzmuuUG4A.jw12xswHOLownfRtqB_0MxLXE8fqzsu6sAdkJvOyPeI | http://avito.ru/autoload/1/items-to-feed/images?imageSlug=/image/1/1.7qmlcLawQkCTx8BN9S-TsI3QQEAV2UpKEw.jSSJWqCuZkt2-2gEQjWOtWKQZsnwhTcUuIiMd0y_MbU | http://avito.ru/autoload/1/items-to-feed/images?imageSlug=/image/1/1.4z7eWLawT9fo783alBPecM_4Tddu8UfdaA.XfpF_bLLxiv-yzgDtxqawQbdcznRrcIz3-7PHMld32s | http://avito.ru/autoload/1/items-to-feed/images?imageSlug=/image/1/1.2qqvarawdkOZ3fROl23Zl4fKdEMfw35JGQ.gk3veRQuSO-SLewnKWOkTGf4YfQSqocI1mHSYatiEUI</t>
        </is>
      </c>
      <c r="H642" t="inlineStr">
        <is>
          <t>По телефону и в сообщениях</t>
        </is>
      </c>
      <c r="I642" t="inlineStr">
        <is>
          <t>Часы Marc Jacobs Manon белый женские браслет кварц</t>
        </is>
      </c>
      <c r="J642" t="inlineStr">
        <is>
          <t>⌚ Marc Jacobs Manon — белый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manon в золоте для тех, кто носит часы как украшение&lt;br&gt;&lt;br&gt;📌 Уточняйте наличие часов перед заказом&lt;br&gt;&lt;br&gt;Marc Jacobs — дизайнер, который почти два десятилетия определял лицо Louis Vuitton, а параллельно строил собственный бренд с духом даунтауна Нью-Йорка. Manon — часы-браслет с цепочным плетением, где мода важнее строгой часовой традиции. Золотой корпус и белый циферблат — версия для тех, кто носит часы как ювелирное украшение. Стиль, в котором узнаётся почерк дома, снимавшего для своих кампаний Уинону Райдер.&lt;br&gt;&lt;br&gt;✅ Корпус: золото, 36 мм&lt;br&gt;✅ Циферблат: белый&lt;br&gt;✅ Браслет: цепочка,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2" t="inlineStr">
        <is>
          <t>Часы и украшения</t>
        </is>
      </c>
      <c r="L642" t="inlineStr">
        <is>
          <t>ПВЗ | Курьер | Постамат | Самовывоз с онлайн-оплатой</t>
        </is>
      </c>
      <c r="M642" t="inlineStr">
        <is>
          <t>14900</t>
        </is>
      </c>
      <c r="N642" t="inlineStr">
        <is>
          <t>Часы</t>
        </is>
      </c>
      <c r="O642" t="inlineStr">
        <is>
          <t>Товар приобретен на продажу</t>
        </is>
      </c>
      <c r="P642" t="inlineStr">
        <is>
          <t>Новое</t>
        </is>
      </c>
      <c r="Q642" t="inlineStr">
        <is>
          <t>Marc Jacobs</t>
        </is>
      </c>
      <c r="R642" t="inlineStr">
        <is>
          <t>Белый</t>
        </is>
      </c>
      <c r="S642" t="inlineStr">
        <is>
          <t>Белый</t>
        </is>
      </c>
      <c r="T642" t="inlineStr">
        <is>
          <t>https://disk.yandex.ru/i/OcJSquLuDvtJEQ</t>
        </is>
      </c>
      <c r="U642" t="inlineStr">
        <is>
          <t>Да</t>
        </is>
      </c>
      <c r="V642" t="inlineStr">
        <is>
          <t>Marc Jacobs Manon</t>
        </is>
      </c>
      <c r="W642" t="inlineStr">
        <is>
          <t>Наручные или карманные</t>
        </is>
      </c>
      <c r="X642" t="inlineStr">
        <is>
          <t>Наручные часы</t>
        </is>
      </c>
      <c r="Y642" t="inlineStr">
        <is>
          <t>Женские</t>
        </is>
      </c>
      <c r="Z642" t="inlineStr">
        <is>
          <t>Кварцевые</t>
        </is>
      </c>
      <c r="AA642" t="inlineStr">
        <is>
          <t>Водонепроницаемые</t>
        </is>
      </c>
      <c r="AB642" t="inlineStr">
        <is>
          <t>Браслет</t>
        </is>
      </c>
      <c r="AC642" t="inlineStr">
        <is>
          <t>Даниил | Часовой клуб</t>
        </is>
      </c>
      <c r="AD642" t="inlineStr">
        <is>
          <t>stileshow72@gmail.com</t>
        </is>
      </c>
      <c r="AF642" t="inlineStr">
        <is>
          <t>не опт</t>
        </is>
      </c>
      <c r="AG642" t="inlineStr">
        <is>
          <t>2026-10-11T11:01:31+03:00</t>
        </is>
      </c>
      <c r="AH642" t="inlineStr">
        <is>
          <t>Активно</t>
        </is>
      </c>
      <c r="AI6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42" t="inlineStr">
        <is>
          <t>Не требуется</t>
        </is>
      </c>
      <c r="AL642" t="inlineStr">
        <is>
          <t>Подтверждаю</t>
        </is>
      </c>
    </row>
    <row r="643">
      <c r="A643" t="inlineStr">
        <is>
          <t>p16_AP_Royal_Pop_Swatch_синий_оранжевый_механика_2</t>
        </is>
      </c>
      <c r="B643" t="inlineStr">
        <is>
          <t>Package</t>
        </is>
      </c>
      <c r="C643" t="inlineStr">
        <is>
          <t>8188051262</t>
        </is>
      </c>
      <c r="D643" t="inlineStr">
        <is>
          <t>Даниил</t>
        </is>
      </c>
      <c r="E643" t="inlineStr">
        <is>
          <t>79775236996</t>
        </is>
      </c>
      <c r="F643" t="inlineStr">
        <is>
          <t>Москва</t>
        </is>
      </c>
      <c r="G643" t="inlineStr">
        <is>
          <t>http://avito.ru/autoload/1/items-to-feed/images?imageSlug=/image/1/1.iK8YI7awJEYulKZLBD3nqwWDJkaoiixMrg.Ui-SUKjv0iMvINtv7LbyWCeQ7jgZ05FvMQjE9lFAQUc | http://avito.ru/autoload/1/items-to-feed/images?imageSlug=/image/1/1.1Y4EFbaweWcyovtqIhqA4Re1e2e0vHFtsg.Y2AGz0apAZBOYvBF6g1s-RvaHYqCyt6tLFC3Cngqh7k | http://avito.ru/autoload/1/items-to-feed/images?imageSlug=/image/1/1.DsJ3jbawoitBOiAmZ_0Y9GUtoCvHJKohwQ.Y2GqpuTaatk9t85XzE7ljQnqzVKkzWiPMmumM9JTe18 | http://avito.ru/autoload/1/items-to-feed/images?imageSlug=/image/1/1.PRJKPLawkft8ixP2PCQmRV-ck_v6lZnx_A.8z0gUdNTv6rVVv62GkwbbY1J5xq0W3_8S3N_fBkbUUM | http://avito.ru/autoload/1/items-to-feed/images?imageSlug=/image/1/1.TfBgxraw4RlWcWMUdvsxnnNm4xnQb-kT1g.VUz4EVZ5M2QMPs9I0N9_djtbLhg-8_D1LaFWoV12scM | http://avito.ru/autoload/1/items-to-feed/images?imageSlug=/image/1/1.q3xQGbawB5VmroWYChu1E0C5BZXgsA-f5g.a7UyYpp8SnaSFcUm8QZdk9PWAu00YigyVUtPA3-wDWE | http://avito.ru/autoload/1/items-to-feed/images?imageSlug=/image/1/1.LTtAx7awgdJ2cAPfFusaVlNng9LwbonY9g.tQtyeB1GMcsKb61wa5kH1MMoQZCAMvz_nZV8y8aGRYs</t>
        </is>
      </c>
      <c r="H643" t="inlineStr">
        <is>
          <t>По телефону и в сообщениях</t>
        </is>
      </c>
      <c r="I643" t="inlineStr">
        <is>
          <t>Часы Audemars Piguet Royal Oak Pop синий силикон</t>
        </is>
      </c>
      <c r="J643" t="inlineStr">
        <is>
          <t>⌚ Audemars Piguet Royal Oak Pop Swatch — синий корпус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вторая версия сине-оранжевой пары, уже механика&lt;br&gt;&lt;br&gt;📌 Уточняйте наличие часов перед заказом&lt;br&gt;&lt;br&gt;Та же спортивная сине-оранжевая палитра, но теперь с механическим калибром вместо кварца. Для тех, кто выбирает не только внешний вид, но и начинку.&lt;br&gt;&lt;br&gt;✅ Корпус: биокерамика, восьмигранная форма Royal Oak, диаметр 34 мм&lt;br&gt;✅ Ремешок: силиконовый, быстросъёмная система&lt;br&gt;✅ Циферблат: синий с оранжевыми акцентами&lt;br&gt;✅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3" t="inlineStr">
        <is>
          <t>Часы и украшения</t>
        </is>
      </c>
      <c r="L643" t="inlineStr">
        <is>
          <t>ПВЗ | Курьер | Постамат | Самовывоз с онлайн-оплатой</t>
        </is>
      </c>
      <c r="M643" t="inlineStr">
        <is>
          <t>18500</t>
        </is>
      </c>
      <c r="N643" t="inlineStr">
        <is>
          <t>Часы</t>
        </is>
      </c>
      <c r="O643" t="inlineStr">
        <is>
          <t>Товар приобретен на продажу</t>
        </is>
      </c>
      <c r="P643" t="inlineStr">
        <is>
          <t>Новое</t>
        </is>
      </c>
      <c r="Q643" t="inlineStr">
        <is>
          <t>Audemars Piguet</t>
        </is>
      </c>
      <c r="R643" t="inlineStr">
        <is>
          <t>Синий</t>
        </is>
      </c>
      <c r="S643" t="inlineStr">
        <is>
          <t>Синий</t>
        </is>
      </c>
      <c r="T643" t="inlineStr">
        <is>
          <t>https://disk.yandex.ru/i/15Fthp2uHtAjbQ</t>
        </is>
      </c>
      <c r="U643" t="inlineStr">
        <is>
          <t>Да</t>
        </is>
      </c>
      <c r="V643" t="inlineStr">
        <is>
          <t>Audemars Piguet Royal Oak Pop 3</t>
        </is>
      </c>
      <c r="W643" t="inlineStr">
        <is>
          <t>Наручные или карманные</t>
        </is>
      </c>
      <c r="X643" t="inlineStr">
        <is>
          <t>Наручные часы</t>
        </is>
      </c>
      <c r="Y643" t="inlineStr">
        <is>
          <t>Унисекс</t>
        </is>
      </c>
      <c r="Z643" t="inlineStr">
        <is>
          <t>Механические</t>
        </is>
      </c>
      <c r="AA643" t="inlineStr">
        <is>
          <t>Водонепроницаемые | Автоподзавод</t>
        </is>
      </c>
      <c r="AB643" t="inlineStr">
        <is>
          <t>Силикон</t>
        </is>
      </c>
      <c r="AC643" t="inlineStr">
        <is>
          <t>Даниил | Часовой клуб</t>
        </is>
      </c>
      <c r="AD643" t="inlineStr">
        <is>
          <t>stileshow72@gmail.com</t>
        </is>
      </c>
      <c r="AF643" t="inlineStr">
        <is>
          <t>не опт</t>
        </is>
      </c>
      <c r="AG643" t="inlineStr">
        <is>
          <t>2026-09-24T18:01:36+03:00</t>
        </is>
      </c>
      <c r="AH643" t="inlineStr">
        <is>
          <t>Активно</t>
        </is>
      </c>
      <c r="AI643" t="inlineStr">
        <is>
          <t>9102 21 000 0 — Часы наручные прочие, имеющие или не имеющие встроенного секундомера: с автоматическим подзаводом</t>
        </is>
      </c>
      <c r="AJ643" t="inlineStr">
        <is>
          <t>Не требуется</t>
        </is>
      </c>
      <c r="AL643" t="inlineStr">
        <is>
          <t>Подтверждаю</t>
        </is>
      </c>
    </row>
    <row r="644">
      <c r="A644" t="inlineStr">
        <is>
          <t>p08_Ulysse_Nardin_Marine_Tourbillon_чёрный_розово</t>
        </is>
      </c>
      <c r="B644" t="inlineStr">
        <is>
          <t>Package</t>
        </is>
      </c>
      <c r="C644" t="inlineStr">
        <is>
          <t>8188683998</t>
        </is>
      </c>
      <c r="D644" t="inlineStr">
        <is>
          <t>Даниил</t>
        </is>
      </c>
      <c r="E644" t="inlineStr">
        <is>
          <t>79775236996</t>
        </is>
      </c>
      <c r="F644" t="inlineStr">
        <is>
          <t>Москва</t>
        </is>
      </c>
      <c r="G644" t="inlineStr">
        <is>
          <t>http://avito.ru/autoload/1/items-to-feed/images?imageSlug=/image/1/1.BUb67Lawqa_MWyui_JwuOO5Mq69KRaGlTA.T7-d2qt5SR0houcjph5zoUk7ytPPn5f39MDtbTzodvs | http://avito.ru/autoload/1/items-to-feed/images?imageSlug=/image/1/1.owi1LLawD-GDm43s_xq8a5yMDeEFhQfrAw._DKyj8dZtCs3YsL3DBF4BtxTXUZcWWMvpDgKxRAyvo8 | http://avito.ru/autoload/1/items-to-feed/images?imageSlug=/image/1/1.V9jIgLaw-zH-N3k86ql95eAg-TF4KfM7fg.JMYCsnF8GeF6eZF2JnvDSGsjHM5-mPFIx9UZBAtcX9w | http://avito.ru/autoload/1/items-to-feed/images?imageSlug=/image/1/1.KSE-obawhcgIFgfFYKFiBRYBh8iOCI3CiA.oYN2-4JuQtqaCVXJcKLM4tkWtP0ND2ma6nAzlPbh2yo | http://avito.ru/autoload/1/items-to-feed/images?imageSlug=/image/1/1.NNdi-bawmD5UThozBvkqm0pZmj7SUJA01A.B5fKCzBXNHH2qHkyf2EAgQKUlm6i-Fp1JqmIHJHqyCQ | http://avito.ru/autoload/1/items-to-feed/images?imageSlug=/image/1/1.co3OYraw3mT41Vxppgcpz-bC3GR-y9ZueA.df1284Sz7vPk_x5zsqfMF6Uv5zuwVuHVyecS7sIALgY | http://avito.ru/autoload/1/items-to-feed/images?imageSlug=/image/1/1.Gei-WrawtQGI7TcMgBZu05b6twEO870LCA.HjEKKzawhvvj68jBzJSMoCyQhGkGyCHDc06cBDYE0S4</t>
        </is>
      </c>
      <c r="H644" t="inlineStr">
        <is>
          <t>По телефону и в сообщениях</t>
        </is>
      </c>
      <c r="I644" t="inlineStr">
        <is>
          <t>Хит недели — часы Ulysse Nardin Tourbillon чёрный</t>
        </is>
      </c>
      <c r="J644" t="inlineStr">
        <is>
          <t>⌚ Ulysse Nardin Marine Tourbillon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розового золота — контраст, который цепляет взгляд&lt;br&gt;&lt;br&gt;📌 Уточняйте наличие часов перед заказом&lt;br&gt;&lt;br&gt;Ulysse Nardin вошёл в историю как поставщик морских хронометров — точность и надёжность здесь не пустые слова. Marine Tourbillon в розовом золоте — самая эффектная версия линии: тёплый металл против глубокого чёрного циферблата, а открытый турбийон довершает картину. Каучуковый ремешок держит баланс между роскошью корпуса и повседневной ноской. Заметные часы, но без крика — просто редкая механика на виду.&lt;br&gt;&lt;br&gt;✅ Корпус: сталь с покрытием розовое золото, 44 мм&lt;br&gt;✅ Циферблат: чёрный&lt;br&gt;✅ Ремешок: каучуковый&lt;br&gt;✅ Стекло: сапфировое&lt;br&gt;✅ Водозащита: 50 м&lt;br&gt;✅ Турбийон: открытый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4" t="inlineStr">
        <is>
          <t>Часы и украшения</t>
        </is>
      </c>
      <c r="L644" t="inlineStr">
        <is>
          <t>ПВЗ | Курьер | Постамат | Самовывоз с онлайн-оплатой</t>
        </is>
      </c>
      <c r="M644" t="inlineStr">
        <is>
          <t>13900</t>
        </is>
      </c>
      <c r="N644" t="inlineStr">
        <is>
          <t>Часы</t>
        </is>
      </c>
      <c r="O644" t="inlineStr">
        <is>
          <t>Товар приобретен на продажу</t>
        </is>
      </c>
      <c r="P644" t="inlineStr">
        <is>
          <t>Новое</t>
        </is>
      </c>
      <c r="Q644" t="inlineStr">
        <is>
          <t>Ulysse Nardin</t>
        </is>
      </c>
      <c r="R644" t="inlineStr">
        <is>
          <t>Чёрный</t>
        </is>
      </c>
      <c r="S644" t="inlineStr">
        <is>
          <t>Чёрный</t>
        </is>
      </c>
      <c r="U644" t="inlineStr">
        <is>
          <t>Да</t>
        </is>
      </c>
      <c r="V644" t="inlineStr">
        <is>
          <t>Ulysse Nardin Tourbillon 2</t>
        </is>
      </c>
      <c r="W644" t="inlineStr">
        <is>
          <t>Наручные или карманные</t>
        </is>
      </c>
      <c r="X644" t="inlineStr">
        <is>
          <t>Наручные часы</t>
        </is>
      </c>
      <c r="Y644" t="inlineStr">
        <is>
          <t>Мужские</t>
        </is>
      </c>
      <c r="Z644" t="inlineStr">
        <is>
          <t>Механические</t>
        </is>
      </c>
      <c r="AA644" t="inlineStr">
        <is>
          <t>Водонепроницаемые | Автоподзавод</t>
        </is>
      </c>
      <c r="AB644" t="inlineStr">
        <is>
          <t>Каучуковый</t>
        </is>
      </c>
      <c r="AC644" t="inlineStr">
        <is>
          <t>Даниил | Часовой клуб</t>
        </is>
      </c>
      <c r="AD644" t="inlineStr">
        <is>
          <t>stileshow72@gmail.com</t>
        </is>
      </c>
      <c r="AF644" t="inlineStr">
        <is>
          <t>не опт</t>
        </is>
      </c>
      <c r="AG644" t="inlineStr">
        <is>
          <t>2026-10-11T11:02:05+03:00</t>
        </is>
      </c>
      <c r="AH644" t="inlineStr">
        <is>
          <t>Активно</t>
        </is>
      </c>
      <c r="AI644" t="inlineStr">
        <is>
          <t>9102 21 000 0 — Часы наручные прочие, имеющие или не имеющие встроенного секундомера: с автоматическим подзаводом</t>
        </is>
      </c>
      <c r="AJ644" t="inlineStr">
        <is>
          <t>Не требуется</t>
        </is>
      </c>
      <c r="AL644" t="inlineStr">
        <is>
          <t>Подтверждаю</t>
        </is>
      </c>
    </row>
    <row r="645">
      <c r="A645" t="inlineStr">
        <is>
          <t>p19r_Hublot_Big_Bang_Unico_синий_скелетон_кожа</t>
        </is>
      </c>
      <c r="B645" t="inlineStr">
        <is>
          <t>Package</t>
        </is>
      </c>
      <c r="C645" t="inlineStr">
        <is>
          <t>8220026638</t>
        </is>
      </c>
      <c r="D645" t="inlineStr">
        <is>
          <t>Даниил</t>
        </is>
      </c>
      <c r="E645" t="inlineStr">
        <is>
          <t>79775236996</t>
        </is>
      </c>
      <c r="F645" t="inlineStr">
        <is>
          <t>Москва</t>
        </is>
      </c>
      <c r="G645" t="inlineStr">
        <is>
          <t>http://avito.ru/autoload/1/items-to-feed/images?imageSlug=/image/1/1.ZbazarawyV-F3UtS9T9fgK7Ky18Dw8FVBQ.j1Znfg6-vapoKTjcOiB_nXv7ol7GiHkpYGnvPHZ_F-M | http://avito.ru/autoload/1/items-to-feed/images?imageSlug=/image/1/1.8As2ULawXOIA597vWjuJDyzwXuKG-VTogA.NRbrShpmBvsXkvGK60UX_PVmqmauxqNTZSwWOkY3bko | http://avito.ru/autoload/1/items-to-feed/images?imageSlug=/image/1/1.VDLJXraw-Nv_6XrW7XcBYdz--tt59_DRfw.uUY8JhDusyDTDM-4P4WNICI6x__nimjJjGZRqgfZpZ0 | http://avito.ru/autoload/1/items-to-feed/images?imageSlug=/image/1/1.Ssg-g7aw5iEINGQsJrY8zCQj5CGOKu4riA.hMOAVmRLDLgC9MOJlgKYhI-i7MU_TguedpuUrp5aoao | http://avito.ru/autoload/1/items-to-feed/images?imageSlug=/image/1/1.yRx44rawZfVOVef4ZsXSBmJCZ_%78IS23_zg.yW0UOH5nFf-9Q8QX5hhz95Z30orZHpdo9vW0d75zKbg | http://avito.ru/autoload/1/items-to-feed/images?imageSlug=/image/1/1.PlKcDrawkruquRC27G4MZIGukLssp5qxKg.xjxi5BaPx3eSclRLy7I29v2kgnjTBhwtLu9p74gr6K8</t>
        </is>
      </c>
      <c r="H645" t="inlineStr">
        <is>
          <t>По телефону и в сообщениях</t>
        </is>
      </c>
      <c r="I645" t="inlineStr">
        <is>
          <t>Живой механизм — часы Hublot Big Bang Unico синий</t>
        </is>
      </c>
      <c r="J645"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скелетон на кожаном ремешке — редкое сочетание для спортивной модели&lt;br&gt;&lt;br&gt;📌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5" t="inlineStr">
        <is>
          <t>Часы и украшения</t>
        </is>
      </c>
      <c r="L645" t="inlineStr">
        <is>
          <t>ПВЗ | Курьер | Постамат | Самовывоз с онлайн-оплатой</t>
        </is>
      </c>
      <c r="M645" t="inlineStr">
        <is>
          <t>16490</t>
        </is>
      </c>
      <c r="N645" t="inlineStr">
        <is>
          <t>Часы</t>
        </is>
      </c>
      <c r="O645" t="inlineStr">
        <is>
          <t>Товар приобретен на продажу</t>
        </is>
      </c>
      <c r="P645" t="inlineStr">
        <is>
          <t>Новое</t>
        </is>
      </c>
      <c r="Q645" t="inlineStr">
        <is>
          <t>Hublot</t>
        </is>
      </c>
      <c r="R645" t="inlineStr">
        <is>
          <t>Синий</t>
        </is>
      </c>
      <c r="S645" t="inlineStr">
        <is>
          <t>Синий</t>
        </is>
      </c>
      <c r="T645" t="inlineStr">
        <is>
          <t>https://disk.yandex.ru/i/E5nJLPnv0DYTSQ</t>
        </is>
      </c>
      <c r="U645" t="inlineStr">
        <is>
          <t>Да</t>
        </is>
      </c>
      <c r="V645" t="inlineStr">
        <is>
          <t>Hublot Big Bang Unico 2</t>
        </is>
      </c>
      <c r="W645" t="inlineStr">
        <is>
          <t>Наручные или карманные</t>
        </is>
      </c>
      <c r="X645" t="inlineStr">
        <is>
          <t>Наручные часы</t>
        </is>
      </c>
      <c r="Y645" t="inlineStr">
        <is>
          <t>Мужские</t>
        </is>
      </c>
      <c r="Z645" t="inlineStr">
        <is>
          <t>Механические</t>
        </is>
      </c>
      <c r="AA645" t="inlineStr">
        <is>
          <t>Водонепроницаемые | Автоподзавод | Хронограф | Секундомер</t>
        </is>
      </c>
      <c r="AB645" t="inlineStr">
        <is>
          <t>Кожаный</t>
        </is>
      </c>
      <c r="AC645" t="inlineStr">
        <is>
          <t>Даниил | Часовой клуб</t>
        </is>
      </c>
      <c r="AD645" t="inlineStr">
        <is>
          <t>stileshow72@gmail.com</t>
        </is>
      </c>
      <c r="AF645" t="inlineStr">
        <is>
          <t>не опт</t>
        </is>
      </c>
      <c r="AG645" t="inlineStr">
        <is>
          <t>2026-10-04T16:45:45+03:00</t>
        </is>
      </c>
      <c r="AH645" t="inlineStr">
        <is>
          <t>Активно</t>
        </is>
      </c>
      <c r="AI645" t="inlineStr">
        <is>
          <t>9102 21 000 0 — Часы наручные прочие, имеющие или не имеющие встроенного секундомера: с автоматическим подзаводом</t>
        </is>
      </c>
      <c r="AJ645" t="inlineStr">
        <is>
          <t>Не требуется</t>
        </is>
      </c>
      <c r="AL645" t="inlineStr">
        <is>
          <t>Подтверждаю</t>
        </is>
      </c>
    </row>
    <row r="646">
      <c r="A646" t="inlineStr">
        <is>
          <t>p15n_SevenFriday_коричневый_кожа_2</t>
        </is>
      </c>
      <c r="B646" t="inlineStr">
        <is>
          <t>Package</t>
        </is>
      </c>
      <c r="C646" t="inlineStr">
        <is>
          <t>8188452784</t>
        </is>
      </c>
      <c r="D646" t="inlineStr">
        <is>
          <t>Даниил</t>
        </is>
      </c>
      <c r="E646" t="inlineStr">
        <is>
          <t>79775236996</t>
        </is>
      </c>
      <c r="F646" t="inlineStr">
        <is>
          <t>Москва</t>
        </is>
      </c>
      <c r="G646" t="inlineStr">
        <is>
          <t>http://avito.ru/autoload/1/items-to-feed/images?imageSlug=/image/1/1.gQshVbawLeIX4q_vLzeZPTP1L-KR_CXolw.orxmP2RtsRrrP-W2nnwlqTNJVWtLLjpUOotH73MecKI | http://avito.ru/autoload/1/items-to-feed/images?imageSlug=/image/1/1.omvJ-LawDoL_T4yPgbKFFN1YDIJ5UQaIfw.f10_D_cOmvH-W9YXRf4XpSidtnJawBl1ksvvnRx_jJI | http://avito.ru/autoload/1/items-to-feed/images?imageSlug=/image/1/1.i3OIH7awJ5q-qKWXkk3KCZy_JZo4ti-QPg.9Io0FeXpcad1BQLgmgmiwUTW8Haxo2ULsuHLMoHGRI0 | http://avito.ru/autoload/1/items-to-feed/images?imageSlug=/image/1/1.SNUKFraw5Dw8oWYxFisI3B625jy6v-w2vA.zqk6lKz7RHbgMstVcNdzr08Hp4MQaebCn7aKs-M4hg8 | http://avito.ru/autoload/1/items-to-feed/images?imageSlug=/image/1/1.578m3LawS1YQa8lbZPfBvzl8SVaWdUNckA.V-4tsT96RMbO6YJTIYYG37avwFqrXOVcYnbAlNJjZfo | http://avito.ru/autoload/1/items-to-feed/images?imageSlug=/image/1/1.f_RT2Law0x1lb1EQIbF0-0d40R3jcdsX5Q.gtz9uZinC4oj3_7h17gCLgYPsNwKoVLfR2hpjVJbKwQ | http://avito.ru/autoload/1/items-to-feed/images?imageSlug=/image/1/1.uWYalbawFY8sIpeCZPeddzM1F4-qPB2FrA.d0DsTWXGvGDExUW-KeUKUFsSf6Fh68f5V13ScB54nDk</t>
        </is>
      </c>
      <c r="H646" t="inlineStr">
        <is>
          <t>По телефону и в сообщениях</t>
        </is>
      </c>
      <c r="I646" t="inlineStr">
        <is>
          <t>Тёплая — часы sevenfriday коричневый мужские кожа</t>
        </is>
      </c>
      <c r="J646"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самого универсального цвета линейки&lt;br&gt;&lt;br&gt;📌 Уточняйте наличие часов перед заказом&lt;br&gt;&lt;br&gt;Коричневый на коже оказался самым ходовым вариантом партии — вторая поставка того же сочетания. Слоистый корпус остаётся главной фишкой бренда независимо от цвета.&lt;br&gt;&lt;br&gt;✅ Ремешок: кожаный&lt;br&gt;✅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6" t="inlineStr">
        <is>
          <t>Часы и украшения</t>
        </is>
      </c>
      <c r="L646" t="inlineStr">
        <is>
          <t>ПВЗ | Курьер | Постамат | Самовывоз с онлайн-оплатой</t>
        </is>
      </c>
      <c r="M646" t="inlineStr">
        <is>
          <t>18495</t>
        </is>
      </c>
      <c r="N646" t="inlineStr">
        <is>
          <t>Часы</t>
        </is>
      </c>
      <c r="O646" t="inlineStr">
        <is>
          <t>Товар приобретен на продажу</t>
        </is>
      </c>
      <c r="P646" t="inlineStr">
        <is>
          <t>Новое</t>
        </is>
      </c>
      <c r="Q646" t="inlineStr">
        <is>
          <t>SEVENFRIDAY</t>
        </is>
      </c>
      <c r="R646" t="inlineStr">
        <is>
          <t>Коричневый</t>
        </is>
      </c>
      <c r="S646" t="inlineStr">
        <is>
          <t>Коричневый</t>
        </is>
      </c>
      <c r="T646" t="inlineStr">
        <is>
          <t>https://disk.yandex.ru/i/wNVxFlRTK-PFiA</t>
        </is>
      </c>
      <c r="U646" t="inlineStr">
        <is>
          <t>Да</t>
        </is>
      </c>
      <c r="V646" t="inlineStr">
        <is>
          <t>SEVENFRIDAY SevenFriday</t>
        </is>
      </c>
      <c r="W646" t="inlineStr">
        <is>
          <t>Наручные или карманные</t>
        </is>
      </c>
      <c r="X646" t="inlineStr">
        <is>
          <t>Наручные часы</t>
        </is>
      </c>
      <c r="Y646" t="inlineStr">
        <is>
          <t>Мужские</t>
        </is>
      </c>
      <c r="Z646" t="inlineStr">
        <is>
          <t>Механические</t>
        </is>
      </c>
      <c r="AA646" t="inlineStr">
        <is>
          <t>Водонепроницаемые | Автоподзавод</t>
        </is>
      </c>
      <c r="AB646" t="inlineStr">
        <is>
          <t>Кожаный</t>
        </is>
      </c>
      <c r="AC646" t="inlineStr">
        <is>
          <t>Даниил | Часовой клуб</t>
        </is>
      </c>
      <c r="AD646" t="inlineStr">
        <is>
          <t>stileshow72@gmail.com</t>
        </is>
      </c>
      <c r="AF646" t="inlineStr">
        <is>
          <t>не опт</t>
        </is>
      </c>
      <c r="AG646" t="inlineStr">
        <is>
          <t>2026-09-22T20:44:57+03:00</t>
        </is>
      </c>
      <c r="AH646" t="inlineStr">
        <is>
          <t>Активно</t>
        </is>
      </c>
      <c r="AI646" t="inlineStr">
        <is>
          <t>9102 21 000 0 — Часы наручные прочие, имеющие или не имеющие встроенного секундомера: с автоматическим подзаводом</t>
        </is>
      </c>
      <c r="AJ646" t="inlineStr">
        <is>
          <t>Не требуется</t>
        </is>
      </c>
      <c r="AL646" t="inlineStr">
        <is>
          <t>Подтверждаю</t>
        </is>
      </c>
    </row>
    <row r="647">
      <c r="A647" t="inlineStr">
        <is>
          <t>p08_Vidkai_черн_серебро_черн_резина</t>
        </is>
      </c>
      <c r="B647" t="inlineStr">
        <is>
          <t>Package</t>
        </is>
      </c>
      <c r="C647" t="inlineStr">
        <is>
          <t>8188336700</t>
        </is>
      </c>
      <c r="D647" t="inlineStr">
        <is>
          <t>Даниил</t>
        </is>
      </c>
      <c r="E647" t="inlineStr">
        <is>
          <t>79775236996</t>
        </is>
      </c>
      <c r="F647" t="inlineStr">
        <is>
          <t>Москва</t>
        </is>
      </c>
      <c r="G647" t="inlineStr">
        <is>
          <t>http://avito.ru/autoload/1/items-to-feed/images?imageSlug=/image/1/1.ojPnvbawDtrRCozXr_-pCc8dDNpXFAbQUQ.-do2rTlM3_CTCipKbZaoiN3g59FB4az6ULyx5RikpBY | http://avito.ru/autoload/1/items-to-feed/images?imageSlug=/image/1/1.lBNG9rawOPpwQbr3YtCCYG5WOvr2XzDw8A.In1nJdUHoF6d7ESqRW8VpvOv5KMprCpEaEixXmGBh3U | http://avito.ru/autoload/1/items-to-feed/images?imageSlug=/image/1/1.JpqiYbawinOU1gh-4nFS8orBiHMSyIJ5FA.5fIiUiRE0_NCAooZAWlc-X1YzrrG_slMnANic4elbQQ | http://avito.ru/autoload/1/items-to-feed/images?imageSlug=/image/1/1.b8J5wbawwytPdkEmK9A1qFFhwSvJaMshzw.hC-DFaDsgaKzDKtBOqyPmuKVX5i_7wqos9KVamD_oqc | http://avito.ru/autoload/1/items-to-feed/images?imageSlug=/image/1/1.n8IcubawMysqDrEmLtvQqzQZMSusEDshqg.1-6MJnJkvmuDqbLK-qG2iz7hcpUfJ9gi7HpNLl0DHOE | http://avito.ru/autoload/1/items-to-feed/images?imageSlug=/image/1/1.aoMZ4rawxmovVURnQedazzFCxGqpS85grw.nPg9FSyQzuYGpdT-B7YF_aYhR46xKJzPeABwjhj1XWM | http://avito.ru/autoload/1/items-to-feed/images?imageSlug=/image/1/1._u9SqLawUgZkH9ALIu---3kIUAbiAVoM5A.nQv59F2gxHsLjCTVBSRTaQu-Q5nwrlfdnDg8-A_ftME</t>
        </is>
      </c>
      <c r="H647" t="inlineStr">
        <is>
          <t>По телефону и в сообщениях</t>
        </is>
      </c>
      <c r="I647" t="inlineStr">
        <is>
          <t>Носится с чем угодно — часы Vidkai чёрный мужские</t>
        </is>
      </c>
      <c r="J647" t="inlineStr">
        <is>
          <t>⌚ Vidkai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чёрный каучук — минимализм, который не надоедает&lt;br&gt;&lt;br&gt;📌 Уточняйте наличие часов перед заказом&lt;br&gt;&lt;br&gt;Vidkai делает ставку на простые и удобные вещи без переплаты за бренд. Чёрный циферблат и чёрный каучуковый ремешок — универсальное сочетание, которое подходит под любой образ. Корпус из стали держит форму и не боится случайных ударов в течение дня. Хороший вариант, если нужны крепкие спортивные часы без лишнего пафоса.&lt;br&gt;&lt;br&gt;✅ Корпус: нержавеющая сталь&lt;br&gt;✅ Циферблат: чёрный&lt;br&gt;✅ Ремешок: каучуковый чёрный&lt;br&gt;✅ Стекло: сапфировое&lt;br&gt;✅ Индексы: люминесцентные&lt;br&gt;✅ Водозащита: 50 м&lt;br&gt;✅ Стиль: спортивный универсальный&lt;br&gt;&lt;br&gt;❗️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7" t="inlineStr">
        <is>
          <t>Часы и украшения</t>
        </is>
      </c>
      <c r="L647" t="inlineStr">
        <is>
          <t>ПВЗ | Курьер | Постамат | Самовывоз с онлайн-оплатой</t>
        </is>
      </c>
      <c r="M647" t="inlineStr">
        <is>
          <t>10900</t>
        </is>
      </c>
      <c r="N647" t="inlineStr">
        <is>
          <t>Часы</t>
        </is>
      </c>
      <c r="O647" t="inlineStr">
        <is>
          <t>Товар приобретен на продажу</t>
        </is>
      </c>
      <c r="P647" t="inlineStr">
        <is>
          <t>Новое</t>
        </is>
      </c>
      <c r="Q647" t="inlineStr">
        <is>
          <t>Без бренда</t>
        </is>
      </c>
      <c r="R647" t="inlineStr">
        <is>
          <t>Чёрный</t>
        </is>
      </c>
      <c r="S647" t="inlineStr">
        <is>
          <t>Чёрный</t>
        </is>
      </c>
      <c r="T647" t="inlineStr">
        <is>
          <t>https://disk.yandex.ru/i/AqfhW1uG2wTsIA</t>
        </is>
      </c>
      <c r="U647" t="inlineStr">
        <is>
          <t>Да</t>
        </is>
      </c>
      <c r="V647" t="inlineStr">
        <is>
          <t>Vidkai</t>
        </is>
      </c>
      <c r="W647" t="inlineStr">
        <is>
          <t>Наручные или карманные</t>
        </is>
      </c>
      <c r="X647" t="inlineStr">
        <is>
          <t>Наручные часы</t>
        </is>
      </c>
      <c r="Y647" t="inlineStr">
        <is>
          <t>Мужские</t>
        </is>
      </c>
      <c r="Z647" t="inlineStr">
        <is>
          <t>Кварцевые</t>
        </is>
      </c>
      <c r="AA647" t="inlineStr">
        <is>
          <t>Водонепроницаемые</t>
        </is>
      </c>
      <c r="AB647" t="inlineStr">
        <is>
          <t>Каучуковый</t>
        </is>
      </c>
      <c r="AC647" t="inlineStr">
        <is>
          <t>Даниил | Часовой клуб</t>
        </is>
      </c>
      <c r="AD647" t="inlineStr">
        <is>
          <t>stileshow72@gmail.com</t>
        </is>
      </c>
      <c r="AF647" t="inlineStr">
        <is>
          <t>не опт</t>
        </is>
      </c>
      <c r="AG647" t="inlineStr">
        <is>
          <t>2026-10-11T11:02:24+03:00</t>
        </is>
      </c>
      <c r="AH647" t="inlineStr">
        <is>
          <t>Активно</t>
        </is>
      </c>
      <c r="AI6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47" t="inlineStr">
        <is>
          <t>Не требуется</t>
        </is>
      </c>
      <c r="AL647" t="inlineStr">
        <is>
          <t>Подтверждаю</t>
        </is>
      </c>
    </row>
    <row r="648">
      <c r="A648" t="inlineStr">
        <is>
          <t>c0917_Rolex_Datejust31_everose_pink</t>
        </is>
      </c>
      <c r="B648" t="inlineStr">
        <is>
          <t>Package</t>
        </is>
      </c>
      <c r="C648" t="inlineStr">
        <is>
          <t>8395662123</t>
        </is>
      </c>
      <c r="D648" t="inlineStr">
        <is>
          <t>Даниил</t>
        </is>
      </c>
      <c r="E648" t="inlineStr">
        <is>
          <t>79775236996</t>
        </is>
      </c>
      <c r="F648" t="inlineStr">
        <is>
          <t>Москва</t>
        </is>
      </c>
      <c r="G648" t="inlineStr">
        <is>
          <t>http://avito.ru/autoload/1/items-to-feed/images?imageSlug=/image/1/1.KxZm3rawh_9QaQXyPLIzDHx-hf_Wd4_10A.ChcDjRlV6XDYRy7QhjLe10S9OdBvgc8cmhAOhn_wOmE | http://avito.ru/autoload/1/items-to-feed/images?imageSlug=/image/1/1.V-77p7aw-wfNEHkK2eol6uEH-QdLDvMNTQ.r2xoCDnMfk8yKgxyTAqM5bzpHUwn8uNqxlJhuaaHBCI | http://avito.ru/autoload/1/items-to-feed/images?imageSlug=/image/1/1.c5AzU7aw33kF5F10WTp1iSnz3XmD-tdzhQ.K7v57ptwK_2_Qi5UGGKvLyWg-_4JChLVgJniw3mQ3Rw | http://avito.ru/autoload/1/items-to-feed/images?imageSlug=/image/1/1.DbepIrawoV6flSNTv1prrLOCo14Zi6lUHw.rPvqhFr_4XHgl-zB3i_eMFRzAJHBTsjEKhM_ZeKF9cc | http://avito.ru/autoload/1/items-to-feed/images?imageSlug=/image/1/1.VW_KvLaw-Yb8C3uL7NU2dNAc-4Z6FfGMfA.j6dZqsODy4lFiEegArLNpnX3rcYYXufOBdHANcPBfRQ</t>
        </is>
      </c>
      <c r="H648" t="inlineStr">
        <is>
          <t>По телефону и в сообщениях</t>
        </is>
      </c>
      <c r="I648" t="inlineStr">
        <is>
          <t>Розовый циферблат — Rolex Datejust 31 мм</t>
        </is>
      </c>
      <c r="J648" t="inlineStr">
        <is>
          <t>⌚ Rolex Datejust 31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циферблат и корпус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розовый,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8" t="inlineStr">
        <is>
          <t>Часы и украшения</t>
        </is>
      </c>
      <c r="L648" t="inlineStr">
        <is>
          <t>ПВЗ | Курьер | Постамат | Самовывоз с онлайн-оплатой</t>
        </is>
      </c>
      <c r="M648" t="inlineStr">
        <is>
          <t>16900</t>
        </is>
      </c>
      <c r="N648" t="inlineStr">
        <is>
          <t>Часы</t>
        </is>
      </c>
      <c r="O648" t="inlineStr">
        <is>
          <t>Товар приобретен на продажу</t>
        </is>
      </c>
      <c r="P648" t="inlineStr">
        <is>
          <t>Новое</t>
        </is>
      </c>
      <c r="Q648" t="inlineStr">
        <is>
          <t>Rolex</t>
        </is>
      </c>
      <c r="R648" t="inlineStr">
        <is>
          <t>Розовый</t>
        </is>
      </c>
      <c r="S648" t="inlineStr">
        <is>
          <t>Золотой</t>
        </is>
      </c>
      <c r="T648" t="inlineStr">
        <is>
          <t>https://disk.yandex.ru/i/5UWyYAhuy7qb-g</t>
        </is>
      </c>
      <c r="U648" t="inlineStr">
        <is>
          <t>Да</t>
        </is>
      </c>
      <c r="V648" t="inlineStr">
        <is>
          <t>Rolex Datejust 31</t>
        </is>
      </c>
      <c r="W648" t="inlineStr">
        <is>
          <t>Наручные или карманные</t>
        </is>
      </c>
      <c r="X648" t="inlineStr">
        <is>
          <t>Наручные часы</t>
        </is>
      </c>
      <c r="Y648" t="inlineStr">
        <is>
          <t>Женские</t>
        </is>
      </c>
      <c r="Z648" t="inlineStr">
        <is>
          <t>Механические</t>
        </is>
      </c>
      <c r="AA648" t="inlineStr">
        <is>
          <t>Водонепроницаемые | Автоподзавод | Календарь</t>
        </is>
      </c>
      <c r="AB648" t="inlineStr">
        <is>
          <t>Браслет</t>
        </is>
      </c>
      <c r="AC648" t="inlineStr">
        <is>
          <t>Даниил | Часовой клуб</t>
        </is>
      </c>
      <c r="AD648" t="inlineStr">
        <is>
          <t>stileshow72@gmail.com</t>
        </is>
      </c>
      <c r="AF648" t="inlineStr">
        <is>
          <t>не опт</t>
        </is>
      </c>
      <c r="AG648" t="inlineStr">
        <is>
          <t>2026-10-16T21:32:54+03:00</t>
        </is>
      </c>
      <c r="AH648" t="inlineStr">
        <is>
          <t>Активно</t>
        </is>
      </c>
      <c r="AI648" t="inlineStr">
        <is>
          <t>9102 21 000 0 — Часы наручные прочие, имеющие или не имеющие встроенного секундомера: с автоматическим подзаводом</t>
        </is>
      </c>
      <c r="AJ648" t="inlineStr">
        <is>
          <t>Не требуется</t>
        </is>
      </c>
      <c r="AL648" t="inlineStr">
        <is>
          <t>Подтверждаю</t>
        </is>
      </c>
    </row>
    <row r="649">
      <c r="A649" t="inlineStr">
        <is>
          <t>p05_Patek_Philippe_Grand_Complications_красн_сере</t>
        </is>
      </c>
      <c r="B649" t="inlineStr">
        <is>
          <t>Package</t>
        </is>
      </c>
      <c r="C649" t="inlineStr">
        <is>
          <t>8187895151</t>
        </is>
      </c>
      <c r="D649" t="inlineStr">
        <is>
          <t>Даниил</t>
        </is>
      </c>
      <c r="E649" t="inlineStr">
        <is>
          <t>79775236996</t>
        </is>
      </c>
      <c r="F649" t="inlineStr">
        <is>
          <t>Москва, пр. Воскресенские Ворота</t>
        </is>
      </c>
      <c r="G649" t="inlineStr">
        <is>
          <t>http://avito.ru/autoload/1/items-to-feed/images?imageSlug=/image/1/1.gNGQQbawLDim9q41nDe7_IfhLjgg6CQyJg.bySZlgXBqg2OuQa8vJSVtuOkm6QL9ABgix4umGETyK8 | http://avito.ru/autoload/1/items-to-feed/images?imageSlug=/image/1/1.6WX7I7awRYzNlMeBpXDWCNKDR4xLik2GTQ._zN9ldZol9iacUlOfptmM7Uz6QXG301kvN3TU0T6kvk | http://avito.ru/autoload/1/items-to-feed/images?imageSlug=/image/1/1.wmHnnrawbojRKeyF793geM8-bIhXN2aCUQ.lmvFPN-WFrruobFmB2JXZVSmR83XNhh11XshuvB8Ln8 | http://avito.ru/autoload/1/items-to-feed/images?imageSlug=/image/1/1.hi4xu7awKscHDKjKMfmneysbKMeBEiLNhw.SoL8UqHjSuyGCHxYuPCjRSjR1Vm4C_0bJo4Ug3wK11Y | http://avito.ru/autoload/1/items-to-feed/images?imageSlug=/image/1/1.xKrC1LawaEP0Y-pOxveh0-t0akNyfWBJdA.AyOR5X2P9Z9OPhyAeO-ZqgNuwkSsCAkhXAe0mgxzpp4 | http://avito.ru/autoload/1/items-to-feed/images?imageSlug=/image/1/1.hP_btrawKBbtAaob3_TJ7_IWKhZrHyAcbQ.Wwn5B_lZIxHeQ2P7CcIXNbYztOXdd6Wi2280BLjJ6h0 | http://avito.ru/autoload/1/items-to-feed/images?imageSlug=/image/1/1.2-gmmbawdwEQLvUMHI6yhA85dQGWMH8LkA.U6-j4OrLAslQVES-s5jduosgXj4HCGljSKCaQn6e3TA</t>
        </is>
      </c>
      <c r="H649" t="inlineStr">
        <is>
          <t>По телефону и в сообщениях</t>
        </is>
      </c>
      <c r="I649" t="inlineStr">
        <is>
          <t>Часы Patek Grand золото серебристый красный</t>
        </is>
      </c>
      <c r="J649" t="inlineStr">
        <is>
          <t>⌚ Patek Philippe Grand Complications — красный,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на стали — яркий вызов серой рутине&lt;br&gt;&lt;br&gt;📌 Уточняйте наличие часов перед заказом&lt;br&gt;&lt;br&gt;Grand Complications — вершина коллекции Patek Philippe: сложнейшие механизмы ручной сборки, собранные в Женеве. Красный циферблат на стальном корпусе — способ выделиться, не переходя на кричащие аксессуары. Контраст холодного металла и горячего цвета работает безотказно. Про такие часы говорят: их не покупают — их хранят и передают следующему поколению.&lt;br&gt;&lt;br&gt;✅ Корпус: нержавеющая сталь,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49" t="inlineStr">
        <is>
          <t>Часы и украшения</t>
        </is>
      </c>
      <c r="L649" t="inlineStr">
        <is>
          <t>ПВЗ | Курьер | Постамат | Самовывоз с онлайн-оплатой</t>
        </is>
      </c>
      <c r="M649" t="inlineStr">
        <is>
          <t>12900</t>
        </is>
      </c>
      <c r="N649" t="inlineStr">
        <is>
          <t>Часы</t>
        </is>
      </c>
      <c r="O649" t="inlineStr">
        <is>
          <t>Товар приобретен на продажу</t>
        </is>
      </c>
      <c r="P649" t="inlineStr">
        <is>
          <t>Новое</t>
        </is>
      </c>
      <c r="Q649" t="inlineStr">
        <is>
          <t>Patek Philippe</t>
        </is>
      </c>
      <c r="R649" t="inlineStr">
        <is>
          <t>Красный</t>
        </is>
      </c>
      <c r="S649" t="inlineStr">
        <is>
          <t>Красный</t>
        </is>
      </c>
      <c r="U649" t="inlineStr">
        <is>
          <t>Да</t>
        </is>
      </c>
      <c r="V649" t="inlineStr">
        <is>
          <t>Patek Philippe Grand Complications 3</t>
        </is>
      </c>
      <c r="W649" t="inlineStr">
        <is>
          <t>Наручные или карманные</t>
        </is>
      </c>
      <c r="X649" t="inlineStr">
        <is>
          <t>Наручные часы</t>
        </is>
      </c>
      <c r="Y649" t="inlineStr">
        <is>
          <t>Мужские</t>
        </is>
      </c>
      <c r="Z649" t="inlineStr">
        <is>
          <t>Механические</t>
        </is>
      </c>
      <c r="AA649" t="inlineStr">
        <is>
          <t>Водонепроницаемые | Автоподзавод | Хронограф | Календарь | Секундомер</t>
        </is>
      </c>
      <c r="AB649" t="inlineStr">
        <is>
          <t>Кожаный</t>
        </is>
      </c>
      <c r="AC649" t="inlineStr">
        <is>
          <t>Даниил | Часовой клуб</t>
        </is>
      </c>
      <c r="AD649" t="inlineStr">
        <is>
          <t>stileshow72@gmail.com</t>
        </is>
      </c>
      <c r="AF649" t="inlineStr">
        <is>
          <t>не опт</t>
        </is>
      </c>
      <c r="AG649" t="inlineStr">
        <is>
          <t>2026-10-11T11:02:03+03:00</t>
        </is>
      </c>
      <c r="AH649" t="inlineStr">
        <is>
          <t>Активно</t>
        </is>
      </c>
      <c r="AI649" t="inlineStr">
        <is>
          <t>9102 21 000 0 — Часы наручные прочие, имеющие или не имеющие встроенного секундомера: с автоматическим подзаводом</t>
        </is>
      </c>
      <c r="AJ649" t="inlineStr">
        <is>
          <t>Не требуется</t>
        </is>
      </c>
      <c r="AL649" t="inlineStr">
        <is>
          <t>Подтверждаю</t>
        </is>
      </c>
    </row>
    <row r="650">
      <c r="A650" t="inlineStr">
        <is>
          <t>p24r_Tissot_PRX_бирюзовый_сталь_браслет</t>
        </is>
      </c>
      <c r="B650" t="inlineStr">
        <is>
          <t>Package</t>
        </is>
      </c>
      <c r="C650" t="inlineStr">
        <is>
          <t>8220170242</t>
        </is>
      </c>
      <c r="D650" t="inlineStr">
        <is>
          <t>Даниил</t>
        </is>
      </c>
      <c r="E650" t="inlineStr">
        <is>
          <t>79775236996</t>
        </is>
      </c>
      <c r="F650" t="inlineStr">
        <is>
          <t>Москва</t>
        </is>
      </c>
      <c r="G650" t="inlineStr">
        <is>
          <t>http://avito.ru/autoload/1/items-to-feed/images?imageSlug=/image/1/1.eAs3yraw1OIBfVbvS4MyDy1q1uKHY9zogQ.5xPmgziVvMZwx1kM7s4YEvZwMsYv6bsl7TGlKlqnSo4 | http://avito.ru/autoload/1/items-to-feed/images?imageSlug=/image/1/1.dELeqbaw2KvoHlqmuvRDQ8EJ2qtuANChaA.H-CEhieSs_IHQ4DMxm7-tgIwgxCAe63mrHsmuuu-Ekc | http://avito.ru/autoload/1/items-to-feed/images?imageSlug=/image/1/1.jZdivLawIX5UC6NzdIKWjXgcI37SFSl01A.7m5fJuxA7xLONQ8z5rQWROilOzAbzbu5ucawtuD0m-Q | http://avito.ru/autoload/1/items-to-feed/images?imageSlug=/image/1/1.eSpY6Law1cNuX1fOJuF6M0JI18PoQd3J7g.WhxlJYqPWA0ihifjWpASu33zkFbYe045GJE5IYphInQ | http://avito.ru/autoload/1/items-to-feed/images?imageSlug=/image/1/1.E7Bj57awv1lVUD1USbsl_nJHvVnTTrdT1Q.67GFhI28E2NhqIn152LXDH7lpjmkw2aroL1P9PYeXYg | http://avito.ru/autoload/1/items-to-feed/images?imageSlug=/image/1/1.JHW-jrawiJyIOQqR-sYYcaQuipwOJ4CWCA.A-q88PflCc1WtjeTRlpAPRFRUYHITq1KbCLmwhlBvhY</t>
        </is>
      </c>
      <c r="H650" t="inlineStr">
        <is>
          <t>По телефону и в сообщениях</t>
        </is>
      </c>
      <c r="I650" t="inlineStr">
        <is>
          <t>Часы Tissot PRX Panda белый голубой счётчики</t>
        </is>
      </c>
      <c r="J650" t="inlineStr">
        <is>
          <t>⌚ Tissot PRX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самый заметный цвет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голубой&lt;br&gt;✅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0" t="inlineStr">
        <is>
          <t>Часы и украшения</t>
        </is>
      </c>
      <c r="L650" t="inlineStr">
        <is>
          <t>ПВЗ | Курьер | Постамат | Самовывоз с онлайн-оплатой</t>
        </is>
      </c>
      <c r="M650" t="inlineStr">
        <is>
          <t>13500</t>
        </is>
      </c>
      <c r="N650" t="inlineStr">
        <is>
          <t>Часы</t>
        </is>
      </c>
      <c r="O650" t="inlineStr">
        <is>
          <t>Товар приобретен на продажу</t>
        </is>
      </c>
      <c r="P650" t="inlineStr">
        <is>
          <t>Новое</t>
        </is>
      </c>
      <c r="Q650" t="inlineStr">
        <is>
          <t>Tissot</t>
        </is>
      </c>
      <c r="R650" t="inlineStr">
        <is>
          <t>Голубой</t>
        </is>
      </c>
      <c r="S650" t="inlineStr">
        <is>
          <t>Серебряный</t>
        </is>
      </c>
      <c r="T650" t="inlineStr">
        <is>
          <t>https://disk.yandex.ru/i/GxOsS5PD6Zut8w</t>
        </is>
      </c>
      <c r="U650" t="inlineStr">
        <is>
          <t>Да</t>
        </is>
      </c>
      <c r="V650" t="inlineStr">
        <is>
          <t>Tissot PRX</t>
        </is>
      </c>
      <c r="W650" t="inlineStr">
        <is>
          <t>Наручные или карманные</t>
        </is>
      </c>
      <c r="X650" t="inlineStr">
        <is>
          <t>Наручные часы</t>
        </is>
      </c>
      <c r="Y650" t="inlineStr">
        <is>
          <t>Мужские</t>
        </is>
      </c>
      <c r="Z650" t="inlineStr">
        <is>
          <t>Кварцевые</t>
        </is>
      </c>
      <c r="AA650" t="inlineStr">
        <is>
          <t>Водонепроницаемые | Календарь</t>
        </is>
      </c>
      <c r="AB650" t="inlineStr">
        <is>
          <t>Сталь</t>
        </is>
      </c>
      <c r="AC650" t="inlineStr">
        <is>
          <t>Даниил | Часовой клуб</t>
        </is>
      </c>
      <c r="AD650" t="inlineStr">
        <is>
          <t>stileshow72@gmail.com</t>
        </is>
      </c>
      <c r="AF650" t="inlineStr">
        <is>
          <t>не опт</t>
        </is>
      </c>
      <c r="AG650" t="inlineStr">
        <is>
          <t>2026-10-04T16:44:11+03:00</t>
        </is>
      </c>
      <c r="AH650" t="inlineStr">
        <is>
          <t>Активно</t>
        </is>
      </c>
      <c r="AI6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0" t="inlineStr">
        <is>
          <t>Не требуется</t>
        </is>
      </c>
      <c r="AL650" t="inlineStr">
        <is>
          <t>Подтверждаю</t>
        </is>
      </c>
    </row>
    <row r="651">
      <c r="A651" t="inlineStr">
        <is>
          <t>p18_Cartier_Panthere_белый_бриллианты_браслет</t>
        </is>
      </c>
      <c r="B651" t="inlineStr">
        <is>
          <t>Package</t>
        </is>
      </c>
      <c r="C651" t="inlineStr">
        <is>
          <t>8220811036</t>
        </is>
      </c>
      <c r="D651" t="inlineStr">
        <is>
          <t>Даниил</t>
        </is>
      </c>
      <c r="E651" t="inlineStr">
        <is>
          <t>79775236996</t>
        </is>
      </c>
      <c r="F651" t="inlineStr">
        <is>
          <t>Москва</t>
        </is>
      </c>
      <c r="G651" t="inlineStr">
        <is>
          <t>http://avito.ru/autoload/1/items-to-feed/images?imageSlug=/image/1/1.3NCEeLawcDmyz_I0sBeNv5fYcjk00XgzMg.xD5YsSUEpbi7Q5O6yb7ssSP-Z54BKrBVr4Bta09d2bY | http://avito.ru/autoload/1/items-to-feed/images?imageSlug=/image/1/1.ZEeIR7awyK6-8EqjzC5bcZXnyq447sCkPg.KM_tdZlaxJgFVVWYTwJv8sPbDConUOkZbizKMnHIFo4 | http://avito.ru/autoload/1/items-to-feed/images?imageSlug=/image/1/1.gMtNbbawLCJ72q4vQVue0VfNLiL9xCQo-w.hTzxumOVB-ubxyWu30dXfa46srSY4CJ8i5egHMZnMWA | http://avito.ru/autoload/1/items-to-feed/images?imageSlug=/image/1/1.a6rfc7awx0PpxEVOhR5WrsXTxUNv2s9JaQ.dpD2SMK-WfqpzqLcjrnGK7BROQWp5P1nEO4h0toamjc | http://avito.ru/autoload/1/items-to-feed/images?imageSlug=/image/1/1.O5Yh07awl38XZBVyW-s5jDtzlX-Rep91lw.Iy-KP934TwTtM3ZqWQ3eEHtx3clJCOlh5PfGNnt2Hoo | http://avito.ru/autoload/1/items-to-feed/images?imageSlug=/image/1/1.u1v22rawF7LAbZW_jLjCX-x6FbJGcx-4QA.YBA-JZfDto8eR3xDsdwzyUpIIG9JPNvSmBF0V0YQmFg</t>
        </is>
      </c>
      <c r="H651" t="inlineStr">
        <is>
          <t>По телефону и в сообщениях</t>
        </is>
      </c>
      <c r="I651" t="inlineStr">
        <is>
          <t>Без лишнего — часы Cartier с камнями</t>
        </is>
      </c>
      <c r="J651" t="inlineStr">
        <is>
          <t>⌚ Cartier Panthere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в бриллиантах на стальном браслете — легендарная модель со времён Уоллис Симпсон&lt;br&gt;&lt;br&gt;📌 Уточняйте наличие часов перед заказом&lt;br&gt;&lt;br&gt;Panthère de Cartier — квадратный корпус с закруглёнными углами и звеньями-полосками браслета, названа в честь пантеры — фирменного символа дома с 1914 года.&lt;br&gt;&lt;br&gt;✅ Ремешок/браслет: Браслет&lt;br&gt;✅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1" t="inlineStr">
        <is>
          <t>Часы и украшения</t>
        </is>
      </c>
      <c r="L651" t="inlineStr">
        <is>
          <t>ПВЗ | Курьер | Постамат | Самовывоз с онлайн-оплатой</t>
        </is>
      </c>
      <c r="M651" t="inlineStr">
        <is>
          <t>19490</t>
        </is>
      </c>
      <c r="N651" t="inlineStr">
        <is>
          <t>Часы</t>
        </is>
      </c>
      <c r="O651" t="inlineStr">
        <is>
          <t>Товар приобретен на продажу</t>
        </is>
      </c>
      <c r="P651" t="inlineStr">
        <is>
          <t>Новое</t>
        </is>
      </c>
      <c r="Q651" t="inlineStr">
        <is>
          <t>Cartier</t>
        </is>
      </c>
      <c r="R651" t="inlineStr">
        <is>
          <t>Белый</t>
        </is>
      </c>
      <c r="S651" t="inlineStr">
        <is>
          <t>Белый</t>
        </is>
      </c>
      <c r="T651" t="inlineStr">
        <is>
          <t>https://disk.yandex.ru/i/uAuTEtqshOcjeg</t>
        </is>
      </c>
      <c r="U651" t="inlineStr">
        <is>
          <t>Да</t>
        </is>
      </c>
      <c r="V651" t="inlineStr">
        <is>
          <t>Cartier Panthere</t>
        </is>
      </c>
      <c r="W651" t="inlineStr">
        <is>
          <t>Наручные или карманные</t>
        </is>
      </c>
      <c r="X651" t="inlineStr">
        <is>
          <t>Наручные часы</t>
        </is>
      </c>
      <c r="Y651" t="inlineStr">
        <is>
          <t>Женские</t>
        </is>
      </c>
      <c r="Z651" t="inlineStr">
        <is>
          <t>Кварцевые</t>
        </is>
      </c>
      <c r="AA651" t="inlineStr">
        <is>
          <t>Водонепроницаемые</t>
        </is>
      </c>
      <c r="AB651" t="inlineStr">
        <is>
          <t>Браслет</t>
        </is>
      </c>
      <c r="AC651" t="inlineStr">
        <is>
          <t>Даниил | Часовой клуб</t>
        </is>
      </c>
      <c r="AD651" t="inlineStr">
        <is>
          <t>stileshow72@gmail.com</t>
        </is>
      </c>
      <c r="AF651" t="inlineStr">
        <is>
          <t>не опт</t>
        </is>
      </c>
      <c r="AG651" t="inlineStr">
        <is>
          <t>2026-10-03T18:54:55+03:00</t>
        </is>
      </c>
      <c r="AH651" t="inlineStr">
        <is>
          <t>Активно</t>
        </is>
      </c>
      <c r="AI6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1" t="inlineStr">
        <is>
          <t>Не требуется</t>
        </is>
      </c>
      <c r="AL651" t="inlineStr">
        <is>
          <t>Подтверждаю</t>
        </is>
      </c>
    </row>
    <row r="652">
      <c r="A652" t="inlineStr">
        <is>
          <t>p10n_Invicta_Reserve_белый_золото_браслет</t>
        </is>
      </c>
      <c r="B652" t="inlineStr">
        <is>
          <t>Package</t>
        </is>
      </c>
      <c r="C652" t="inlineStr">
        <is>
          <t>8188105374</t>
        </is>
      </c>
      <c r="D652" t="inlineStr">
        <is>
          <t>Даниил</t>
        </is>
      </c>
      <c r="E652" t="inlineStr">
        <is>
          <t>79775236996</t>
        </is>
      </c>
      <c r="F652" t="inlineStr">
        <is>
          <t>Москва</t>
        </is>
      </c>
      <c r="G652" t="inlineStr">
        <is>
          <t>http://avito.ru/autoload/1/items-to-feed/images?imageSlug=/image/1/1.ULpLybaw_FN9fn5eZ4B9xF9p_lP7YPRZ_Q.dmIxSuIzp96KCbwUEOv8j1LacK5vGVR4nJ2-RvG52GE | http://avito.ru/autoload/1/items-to-feed/images?imageSlug=/image/1/1.27v267awd1LAXPVfzLSuv-xLdVJGQn9YQA.-if-EjmxPSjCS_uOHYGM62UmijCByk6YtoaShRHiR8c | http://avito.ru/autoload/1/items-to-feed/images?imageSlug=/image/1/1.VwiJpLaw--G_E3nsq408E5ME-eE5DfPrPw.UPiEq4CMu5vCSI4K6CpzKqcsoz7XTJkeloNEHfXKRKY | http://avito.ru/autoload/1/items-to-feed/images?imageSlug=/image/1/1.1mhraLaweoFd3_iMSxPfcXHIeIHbwXKL3Q.qqx63GV79eue35NjGImcnZHs4bgCVtrkP0dmyMIlIFM | http://avito.ru/autoload/1/items-to-feed/images?imageSlug=/image/1/1.NiTfXLawms3p6xjAvywqfMr8mM1v9ZLHaQ.TwSnzKrNpOtISlw0yYsEf8JYPegubuKPRbdHEJP5T00 | http://avito.ru/autoload/1/items-to-feed/images?imageSlug=/image/1/1.assV67awxiIjXEQvTe5czw9LxCKlQs4oow.yBgx-0mVQ6JjQbZy1gyIZn5z7tJOdHnWI0gsf9rbkzc</t>
        </is>
      </c>
      <c r="H652" t="inlineStr">
        <is>
          <t>По телефону и в сообщениях</t>
        </is>
      </c>
      <c r="I652" t="inlineStr">
        <is>
          <t>Часы Invicta Reserve Hercules золотой синий</t>
        </is>
      </c>
      <c r="J652" t="inlineStr">
        <is>
          <t>⌚ Invicta Reserve — белый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оверсайз для тех, кто не прячется&lt;br&gt;&lt;br&gt;📌 Уточняйте наличие часов перед заказом&lt;br&gt;&lt;br&gt;Invicta Reserve — линейка для тех, кому нужен объём и вес на запястье, а не скромная классика. Такие часы обожают завсегдатаи автосалонов и коллекционеры больших часов, которым важно, чтобы модель было видно издалека. Белый с золотом — сочетание для уверенных в себе. Смотрят все, кто рядом.&lt;br&gt;&lt;br&gt;✅ Корпус: нержавеющая сталь с золотым покрытием&lt;br&gt;✅ Стекло: минеральное стекло, выпуклое&lt;br&gt;✅ Циферблат: белый, многослойный&lt;br&gt;✅ Браслет: металлический,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2" t="inlineStr">
        <is>
          <t>Часы и украшения</t>
        </is>
      </c>
      <c r="L652" t="inlineStr">
        <is>
          <t>ПВЗ | Курьер | Постамат | Самовывоз с онлайн-оплатой</t>
        </is>
      </c>
      <c r="M652" t="inlineStr">
        <is>
          <t>17490</t>
        </is>
      </c>
      <c r="N652" t="inlineStr">
        <is>
          <t>Часы</t>
        </is>
      </c>
      <c r="O652" t="inlineStr">
        <is>
          <t>Товар приобретен на продажу</t>
        </is>
      </c>
      <c r="P652" t="inlineStr">
        <is>
          <t>Новое</t>
        </is>
      </c>
      <c r="Q652" t="inlineStr">
        <is>
          <t>Invicta</t>
        </is>
      </c>
      <c r="R652" t="inlineStr">
        <is>
          <t>Золотой</t>
        </is>
      </c>
      <c r="S652" t="inlineStr">
        <is>
          <t>Белый</t>
        </is>
      </c>
      <c r="T652" t="inlineStr">
        <is>
          <t>https://disk.yandex.ru/i/hOiK2aHMlkpGYA</t>
        </is>
      </c>
      <c r="U652" t="inlineStr">
        <is>
          <t>Да</t>
        </is>
      </c>
      <c r="V652" t="inlineStr">
        <is>
          <t>Invicta Reserve</t>
        </is>
      </c>
      <c r="W652" t="inlineStr">
        <is>
          <t>Наручные или карманные</t>
        </is>
      </c>
      <c r="X652" t="inlineStr">
        <is>
          <t>Наручные часы</t>
        </is>
      </c>
      <c r="Y652" t="inlineStr">
        <is>
          <t>Мужские</t>
        </is>
      </c>
      <c r="Z652" t="inlineStr">
        <is>
          <t>Механические</t>
        </is>
      </c>
      <c r="AA652" t="inlineStr">
        <is>
          <t>Водонепроницаемые | Автоподзавод | Хронограф | Календарь | Секундомер</t>
        </is>
      </c>
      <c r="AB652" t="inlineStr">
        <is>
          <t>Браслет</t>
        </is>
      </c>
      <c r="AC652" t="inlineStr">
        <is>
          <t>Даниил | Часовой клуб</t>
        </is>
      </c>
      <c r="AD652" t="inlineStr">
        <is>
          <t>stileshow72@gmail.com</t>
        </is>
      </c>
      <c r="AF652" t="inlineStr">
        <is>
          <t>не опт</t>
        </is>
      </c>
      <c r="AG652" t="inlineStr">
        <is>
          <t>2026-09-19T17:47:28+03:00</t>
        </is>
      </c>
      <c r="AH652" t="inlineStr">
        <is>
          <t>Активно</t>
        </is>
      </c>
      <c r="AI652" t="inlineStr">
        <is>
          <t>9102 21 000 0 — Часы наручные прочие, имеющие или не имеющие встроенного секундомера: с автоматическим подзаводом</t>
        </is>
      </c>
      <c r="AJ652" t="inlineStr">
        <is>
          <t>Не требуется</t>
        </is>
      </c>
      <c r="AL652" t="inlineStr">
        <is>
          <t>Подтверждаю</t>
        </is>
      </c>
    </row>
    <row r="653">
      <c r="A653" t="inlineStr">
        <is>
          <t>p18_Emporio_Armani_скелетон_чёрный_кожа</t>
        </is>
      </c>
      <c r="B653" t="inlineStr">
        <is>
          <t>Package</t>
        </is>
      </c>
      <c r="C653" t="inlineStr">
        <is>
          <t>8220458391</t>
        </is>
      </c>
      <c r="D653" t="inlineStr">
        <is>
          <t>Даниил</t>
        </is>
      </c>
      <c r="E653" t="inlineStr">
        <is>
          <t>79775236996</t>
        </is>
      </c>
      <c r="F653" t="inlineStr">
        <is>
          <t>Москва</t>
        </is>
      </c>
      <c r="G653" t="inlineStr">
        <is>
          <t>http://avito.ru/autoload/1/items-to-feed/images?imageSlug=/image/1/1.Yr8eg7awzlYoNExbVv4vuwQjzFauKsZcqA._DQfHpmF5FRfeoZmToewQn8-RJ_X56HBX1A5zoNaTmc | http://avito.ru/autoload/1/items-to-feed/images?imageSlug=/image/1/1.PxUQerawk_wmzRHxYh5DRAXakfyg05v2pg.6uoBuKtj6udnJG2veBEj4GG5MyrLuCzESS03K10gCsA | http://avito.ru/autoload/1/items-to-feed/images?imageSlug=/image/1/1.B-wPlLawqwU5IykIDawE9RU0qQW_PaMPuQ.oSUxeGiRiewIaIN0GLw1KtJDa7l_V-20y-Uxw8b9uxI | http://avito.ru/autoload/1/items-to-feed/images?imageSlug=/image/1/1.XNitrLaw8DGbG3I8mfUNsL4M8jEdBfg7Gw.MKcxZxWXCoELHjSNT0x0BL3PMXcHPcguJdJMr90xRx4 | http://avito.ru/autoload/1/items-to-feed/images?imageSlug=/image/1/1.HQqrarawseOd3TPunTIbPbbKs-Mbw7npHQ.NdJ4yYQDNzbbl25MJNxkaVHVcovRJAMd3iueGmV8Cng | http://avito.ru/autoload/1/items-to-feed/images?imageSlug=/image/1/1.eMtKa7aw1CJ83FYvNj4G0FDL1iL6wtwo_A.-wGnWeIKsAFN1Uy7E6FbaujdkhfnI56WQJPjxZYeeIs</t>
        </is>
      </c>
      <c r="H653" t="inlineStr">
        <is>
          <t>По телефону и в сообщениях</t>
        </is>
      </c>
      <c r="I653" t="inlineStr">
        <is>
          <t>Редкий — часы Emporio Armani скелетон мужские кожа</t>
        </is>
      </c>
      <c r="J653"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виден через циферблат — версия для тех, кто любит наблюдать за шестерёнками&lt;br&gt;&lt;br&gt;📌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3" t="inlineStr">
        <is>
          <t>Часы и украшения</t>
        </is>
      </c>
      <c r="L653" t="inlineStr">
        <is>
          <t>ПВЗ | Курьер | Постамат | Самовывоз с онлайн-оплатой</t>
        </is>
      </c>
      <c r="M653" t="inlineStr">
        <is>
          <t>17500</t>
        </is>
      </c>
      <c r="N653" t="inlineStr">
        <is>
          <t>Часы</t>
        </is>
      </c>
      <c r="O653" t="inlineStr">
        <is>
          <t>Товар приобретен на продажу</t>
        </is>
      </c>
      <c r="P653" t="inlineStr">
        <is>
          <t>Новое</t>
        </is>
      </c>
      <c r="Q653" t="inlineStr">
        <is>
          <t>Emporio Armani</t>
        </is>
      </c>
      <c r="R653" t="inlineStr">
        <is>
          <t>Чёрный</t>
        </is>
      </c>
      <c r="S653" t="inlineStr">
        <is>
          <t>Чёрный</t>
        </is>
      </c>
      <c r="T653" t="inlineStr">
        <is>
          <t>https://disk.yandex.ru/i/DOJT_-HCDgYLmA</t>
        </is>
      </c>
      <c r="U653" t="inlineStr">
        <is>
          <t>Да</t>
        </is>
      </c>
      <c r="V653" t="inlineStr">
        <is>
          <t>Emporio Armani 2</t>
        </is>
      </c>
      <c r="W653" t="inlineStr">
        <is>
          <t>Наручные или карманные</t>
        </is>
      </c>
      <c r="X653" t="inlineStr">
        <is>
          <t>Наручные часы</t>
        </is>
      </c>
      <c r="Y653" t="inlineStr">
        <is>
          <t>Мужские</t>
        </is>
      </c>
      <c r="Z653" t="inlineStr">
        <is>
          <t>Механические</t>
        </is>
      </c>
      <c r="AA653" t="inlineStr">
        <is>
          <t>Водонепроницаемые | Автоподзавод</t>
        </is>
      </c>
      <c r="AB653" t="inlineStr">
        <is>
          <t>Кожаный</t>
        </is>
      </c>
      <c r="AC653" t="inlineStr">
        <is>
          <t>Даниил | Часовой клуб</t>
        </is>
      </c>
      <c r="AD653" t="inlineStr">
        <is>
          <t>stileshow72@gmail.com</t>
        </is>
      </c>
      <c r="AF653" t="inlineStr">
        <is>
          <t>не опт</t>
        </is>
      </c>
      <c r="AG653" t="inlineStr">
        <is>
          <t>2026-10-03T19:54:47+03:00</t>
        </is>
      </c>
      <c r="AH653" t="inlineStr">
        <is>
          <t>Активно</t>
        </is>
      </c>
      <c r="AI653" t="inlineStr">
        <is>
          <t>9102 21 000 0 — Часы наручные прочие, имеющие или не имеющие встроенного секундомера: с автоматическим подзаводом</t>
        </is>
      </c>
      <c r="AJ653" t="inlineStr">
        <is>
          <t>Не требуется</t>
        </is>
      </c>
      <c r="AL653" t="inlineStr">
        <is>
          <t>Подтверждаю</t>
        </is>
      </c>
    </row>
    <row r="654">
      <c r="A654" t="inlineStr">
        <is>
          <t>p06_Patek_Philippe_скелетон_белый_розовое_золото_</t>
        </is>
      </c>
      <c r="B654" t="inlineStr">
        <is>
          <t>Package</t>
        </is>
      </c>
      <c r="C654" t="inlineStr">
        <is>
          <t>8187906678</t>
        </is>
      </c>
      <c r="D654" t="inlineStr">
        <is>
          <t>Даниил</t>
        </is>
      </c>
      <c r="E654" t="inlineStr">
        <is>
          <t>79775236996</t>
        </is>
      </c>
      <c r="F654" t="inlineStr">
        <is>
          <t>Москва</t>
        </is>
      </c>
      <c r="G654" t="inlineStr">
        <is>
          <t>http://avito.ru/autoload/1/items-to-feed/images?imageSlug=/image/1/1.W9EJAbaw9zg_tnU1MyAT6CGh9Ti5qP8yvw.M3ScBloKTMTpfPegZJwJIj5S8eNrF0r8wDfZnyVE8mE | http://avito.ru/autoload/1/items-to-feed/images?imageSlug=/image/1/1.maHuKLawNUjYn7dF0Drb7MaIN0hegT1CWA.vX6gHk8CBh3FbvuHU65fAvTGmk5P4XqsuArwoFTx5JI | http://avito.ru/autoload/1/items-to-feed/images?imageSlug=/image/1/1.5v0QJbawShQmksgZUGq1sziFSBSgjEIepg.Tdr83Vw_9d7GjXS4MKRcLNnTQ0ike6_CD24hNtXhcU4 | http://avito.ru/autoload/1/items-to-feed/images?imageSlug=/image/1/1.O0aGIbawl6-wlhWi_GUQNK6Bla82iJ-lMA.-CevHEtgovGINkc_3Qy7kgZbfMiJb86oJkV10H4_jRg | http://avito.ru/autoload/1/items-to-feed/images?imageSlug=/image/1/1.zv0l7bawYhQTWuAZNYKzsA1NYBSVRGoekw.tRAm-ZBqckLPvM6pVHho6pRY8iyK1JIKqzyaVmVNa2g | http://avito.ru/autoload/1/items-to-feed/images?imageSlug=/image/1/1.3x6xQLawc_eH9_H6g3-3BavgcfcB6Xv9Bw.T1XivQzMvut5xaiBuSsIvkIXiOrXlz2MWqDYAXAALTg | http://avito.ru/autoload/1/items-to-feed/images?imageSlug=/image/1/1.Tu6kIbaw4geSlmAKtDwB6r6B4AcUiOoNEg.I-pLFxjlrtNQakAbiRQTvHWoT5lV0b2iLYR7j1jMvAo</t>
        </is>
      </c>
      <c r="H654" t="inlineStr">
        <is>
          <t>По телефону и в сообщениях</t>
        </is>
      </c>
      <c r="I654" t="inlineStr">
        <is>
          <t>Часы Patek Philippe белый мужские кожа механика</t>
        </is>
      </c>
      <c r="J654" t="inlineStr">
        <is>
          <t>⌚ Patek Philippe скелетон — белый,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открытый механизм — часовое мастерство без прикрас&lt;br&gt;&lt;br&gt;📌 Уточняйте наличие часов перед заказом&lt;br&gt;&lt;br&gt;Скелетонизация — это когда часовщик убирает с механизма всё лишнее, оставляя только шестерёнки, мосты и заводную пружину на виду. Такая работа занимает в разы больше времени, чем сборка обычного калибра, потому что каждая деталь после этого становится частью дизайна и должна быть отполирована вручную. В корпусе из розового золота этот открытый механизм выглядит как ювелирная работа, а не просто прибор для измерения времени.&lt;br&gt;&lt;br&gt;✅ Корпус: покрытие розовое золото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4" t="inlineStr">
        <is>
          <t>Часы и украшения</t>
        </is>
      </c>
      <c r="L654" t="inlineStr">
        <is>
          <t>ПВЗ | Курьер | Постамат | Самовывоз с онлайн-оплатой</t>
        </is>
      </c>
      <c r="M654" t="inlineStr">
        <is>
          <t>21005</t>
        </is>
      </c>
      <c r="N654" t="inlineStr">
        <is>
          <t>Часы</t>
        </is>
      </c>
      <c r="O654" t="inlineStr">
        <is>
          <t>Товар приобретен на продажу</t>
        </is>
      </c>
      <c r="P654" t="inlineStr">
        <is>
          <t>Новое</t>
        </is>
      </c>
      <c r="Q654" t="inlineStr">
        <is>
          <t>Patek Philippe</t>
        </is>
      </c>
      <c r="R654" t="inlineStr">
        <is>
          <t>Белый</t>
        </is>
      </c>
      <c r="S654" t="inlineStr">
        <is>
          <t>Белый</t>
        </is>
      </c>
      <c r="U654" t="inlineStr">
        <is>
          <t>Да</t>
        </is>
      </c>
      <c r="V654" t="inlineStr">
        <is>
          <t>Patek Philippe Patek Philippe</t>
        </is>
      </c>
      <c r="W654" t="inlineStr">
        <is>
          <t>Наручные или карманные</t>
        </is>
      </c>
      <c r="X654" t="inlineStr">
        <is>
          <t>Наручные часы</t>
        </is>
      </c>
      <c r="Y654" t="inlineStr">
        <is>
          <t>Мужские</t>
        </is>
      </c>
      <c r="Z654" t="inlineStr">
        <is>
          <t>Механические</t>
        </is>
      </c>
      <c r="AA654" t="inlineStr">
        <is>
          <t>Водонепроницаемые | Автоподзавод</t>
        </is>
      </c>
      <c r="AB654" t="inlineStr">
        <is>
          <t>Кожаный</t>
        </is>
      </c>
      <c r="AC654" t="inlineStr">
        <is>
          <t>Даниил | Часовой клуб</t>
        </is>
      </c>
      <c r="AD654" t="inlineStr">
        <is>
          <t>stileshow72@gmail.com</t>
        </is>
      </c>
      <c r="AF654" t="inlineStr">
        <is>
          <t>не опт</t>
        </is>
      </c>
      <c r="AG654" t="inlineStr">
        <is>
          <t>2026-10-11T11:01:32+03:00</t>
        </is>
      </c>
      <c r="AH654" t="inlineStr">
        <is>
          <t>Активно</t>
        </is>
      </c>
      <c r="AI654" t="inlineStr">
        <is>
          <t>9102 21 000 0 — Часы наручные прочие, имеющие или не имеющие встроенного секундомера: с автоматическим подзаводом</t>
        </is>
      </c>
      <c r="AJ654" t="inlineStr">
        <is>
          <t>Не требуется</t>
        </is>
      </c>
      <c r="AL654" t="inlineStr">
        <is>
          <t>Подтверждаю</t>
        </is>
      </c>
    </row>
    <row r="655">
      <c r="A655" t="inlineStr">
        <is>
          <t>papka01_Cartier_Tank_Must_белый_брилли</t>
        </is>
      </c>
      <c r="B655" t="inlineStr">
        <is>
          <t>Package</t>
        </is>
      </c>
      <c r="C655" t="inlineStr">
        <is>
          <t>8156681997</t>
        </is>
      </c>
      <c r="D655" t="inlineStr">
        <is>
          <t>Даниил</t>
        </is>
      </c>
      <c r="E655" t="inlineStr">
        <is>
          <t>79775236996</t>
        </is>
      </c>
      <c r="F655" t="inlineStr">
        <is>
          <t>Москва</t>
        </is>
      </c>
      <c r="G655" t="inlineStr">
        <is>
          <t>http://avito.ru/autoload/1/items-to-feed/images?imageSlug=/image/1/1.c-iz4baw3wGFVl0M2ZxVzZtB3QEDSNcLBQ.r-dZvFN_0_DZB4bVVwXnUj23oIulNdd0IF_B9sC9bbA | http://avito.ru/autoload/1/items-to-feed/images?imageSlug=/image/1/1.v8uccbawEyKqxpEv7meQubTRESIs2BsoKg.HjwtTBn7ldaWXYOMDAuuPaTPmRWY4Oooi6savRJh9DU | http://avito.ru/autoload/1/items-to-feed/images?imageSlug=/image/1/1.RYum1raw6WKQYWtvoLNXj4x262IWf-FoEA.QkbhLsJdUdmzZ2EI6gCQi7VpWp6sBtS42kagbb2xEw0 | http://avito.ru/autoload/1/items-to-feed/images?imageSlug=/image/1/1.9hI1U7awWvsD5Nj2VWCWCS_zWPuF-lLxgw.xPBPyu61xewSLcTU1fxNd1aHYO1GWdlsWADAmv8LlIs | http://avito.ru/autoload/1/items-to-feed/images?imageSlug=/image/1/1.Ls-5p7awgiaPEAAr6c9pqZMHgCYJDoosDw.dBvHgzZmp9LtPfGC8WPTybkTXEk4XJKzMGEg1cOZ2i4 | http://avito.ru/autoload/1/items-to-feed/images?imageSlug=/image/1/1.iEgWI7awJKEglKasCk37TAyDJqGmiiyroA.Gw7jD13zz79jixQv6leskrFvLbk5EsqjDWch1390iw8 | http://avito.ru/autoload/1/items-to-feed/images?imageSlug=/image/1/1.3yKytbawc8uEAvHGgPLjJqgVccsCHHvBBA.jJsWW9re4mizf5ljDz9qjVdtkwwxtbO1SjuVJzpYP2A</t>
        </is>
      </c>
      <c r="H655" t="inlineStr">
        <is>
          <t>По телефону и в сообщениях</t>
        </is>
      </c>
      <c r="I655" t="inlineStr">
        <is>
          <t>Розовый блеск — часы Cartier Tank розовый женские</t>
        </is>
      </c>
      <c r="J655" t="inlineStr">
        <is>
          <t>⌚ Cartier Tank Must —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Tank с бриллиантами — розовое золото как финальный штрих&lt;br&gt;&lt;br&gt;📌 Уточняйте наличие часов перед заказом&lt;br&gt;&lt;br&gt;Tank Must в розовом золоте с бриллиантами — это ювелирные часы, которые также умеют показывать время. Белый циферблат с римскими цифрами, розовое золото браслета, бриллиантовый безель. Энди Уорхол носил Tank каждый день. Мишель Обама, Ким Кардашьян, принцесса Диана — все выбирали Tank в разных версиях. Это версия для тех, кто хочет максимум.&lt;br&gt;&lt;br&gt;✅ Корпус: розовое золото с бриллиантами&lt;br&gt;✅ Браслет: розовое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5" t="inlineStr">
        <is>
          <t>Часы и украшения</t>
        </is>
      </c>
      <c r="L655" t="inlineStr">
        <is>
          <t>ПВЗ | Курьер | Постамат | Самовывоз с онлайн-оплатой</t>
        </is>
      </c>
      <c r="M655" t="inlineStr">
        <is>
          <t>12500</t>
        </is>
      </c>
      <c r="N655" t="inlineStr">
        <is>
          <t>Часы</t>
        </is>
      </c>
      <c r="O655" t="inlineStr">
        <is>
          <t>Товар приобретен на продажу</t>
        </is>
      </c>
      <c r="P655" t="inlineStr">
        <is>
          <t>Новое</t>
        </is>
      </c>
      <c r="Q655" t="inlineStr">
        <is>
          <t>Cartier</t>
        </is>
      </c>
      <c r="R655" t="inlineStr">
        <is>
          <t>Розовый</t>
        </is>
      </c>
      <c r="S655" t="inlineStr">
        <is>
          <t>Серебряный</t>
        </is>
      </c>
      <c r="U655" t="inlineStr">
        <is>
          <t>Да</t>
        </is>
      </c>
      <c r="V655" t="inlineStr">
        <is>
          <t>Cartier Tank 4</t>
        </is>
      </c>
      <c r="W655" t="inlineStr">
        <is>
          <t>Наручные или карманные</t>
        </is>
      </c>
      <c r="X655" t="inlineStr">
        <is>
          <t>Наручные часы</t>
        </is>
      </c>
      <c r="Y655" t="inlineStr">
        <is>
          <t>Женские</t>
        </is>
      </c>
      <c r="Z655" t="inlineStr">
        <is>
          <t>Кварцевые</t>
        </is>
      </c>
      <c r="AA655" t="inlineStr">
        <is>
          <t>Водонепроницаемые</t>
        </is>
      </c>
      <c r="AB655" t="inlineStr">
        <is>
          <t>Браслет</t>
        </is>
      </c>
      <c r="AC655" t="inlineStr">
        <is>
          <t>Даниил | Часовой клуб</t>
        </is>
      </c>
      <c r="AD655" t="inlineStr">
        <is>
          <t>stileshow72@gmail.com</t>
        </is>
      </c>
      <c r="AF655" t="inlineStr">
        <is>
          <t>не опт</t>
        </is>
      </c>
      <c r="AG655" t="inlineStr">
        <is>
          <t>2026-09-24T18:01:34+03:00</t>
        </is>
      </c>
      <c r="AH655" t="inlineStr">
        <is>
          <t>Активно</t>
        </is>
      </c>
      <c r="AI6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5" t="inlineStr">
        <is>
          <t>Не требуется</t>
        </is>
      </c>
      <c r="AL655" t="inlineStr">
        <is>
          <t>Подтверждаю</t>
        </is>
      </c>
    </row>
    <row r="656">
      <c r="A656" t="inlineStr">
        <is>
          <t>c0915_JLC_Reverso_rose_bordeaux_leather</t>
        </is>
      </c>
      <c r="B656" t="inlineStr">
        <is>
          <t>Package</t>
        </is>
      </c>
      <c r="C656" t="inlineStr">
        <is>
          <t>8349013300</t>
        </is>
      </c>
      <c r="D656" t="inlineStr">
        <is>
          <t>Даниил</t>
        </is>
      </c>
      <c r="E656" t="inlineStr">
        <is>
          <t>79775236996</t>
        </is>
      </c>
      <c r="F656" t="inlineStr">
        <is>
          <t>Москва</t>
        </is>
      </c>
      <c r="G656" t="inlineStr">
        <is>
          <t>http://avito.ru/autoload/1/items-to-feed/images?imageSlug=/image/1/1.y6rTc7awZ0PlxOVOyRz1rsnTZUNj2m9JZQ.NVP5citryXYQP2wPMUJIHrnReIz1oJyLQ_dYPnyxcmE | http://avito.ru/autoload/1/items-to-feed/images?imageSlug=/image/1/1.Ae4YYrawrQcu1S8KFkI86gLCrweoy6UNrg.y4tHqtUbEJqPqRZiHdcdwEoNAwSUEpTxYB-zXZJo9kk | http://avito.ru/autoload/1/items-to-feed/images?imageSlug=/image/1/1.ZZTivLawyX3UC0twpMF9jvgcy31SFcF3VA.OYaGqq8x9CpIZUiFMf5p1LyBPkXA6dySjoE72AATMOc | http://avito.ru/autoload/1/items-to-feed/images?imageSlug=/image/1/1.Y-3m3bawzwTQak0JrMAF9vx9zQRWdMcOUA.NX6u0x8BE-OPMNoY8TraZPRo_6KRRlngPUL662c2TgA | http://avito.ru/autoload/1/items-to-feed/images?imageSlug=/image/1/1.O5WrM7awl3ydhBVx0VdbjrGTlXwbmp92HQ.dZj2SxHMapMpvTRe5kkb5OUoGz7ss5Ma681Rw6OSQLg | http://avito.ru/autoload/1/items-to-feed/images?imageSlug=/image/1/1.0ssAK7awfiI2nPwvKFzuzxqLfCKwgnYotg.u8fwHuAleBn_xzGDplk9metugnubEGUyISKcW9NzeXs | http://avito.ru/autoload/1/items-to-feed/images?imageSlug=/image/1/1.4RPb4rawTfrtVc_3ld2ACMFCT_prS0XwbQ.WrYP1bBwatfj2fvwQ691UwF-XHuM9ytPotScbprG2uk | http://avito.ru/autoload/1/items-to-feed/images?imageSlug=/image/1/1.z-xXTLawYwVh--EIRUev903sYQXn5WsP4Q.nAcaiGtNBsRF4FpQUmOCByTag3geHD4oGZ5jVaWd_jM</t>
        </is>
      </c>
      <c r="H656" t="inlineStr">
        <is>
          <t>По телефону и в сообщениях</t>
        </is>
      </c>
      <c r="I656" t="inlineStr">
        <is>
          <t>Бордовый — часы Jaeger Reverso розовое золото</t>
        </is>
      </c>
      <c r="J656"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бордовая кожа&lt;br&gt;✅ Корпус: цвет розового золота, переворачивается, гравировка на обороте&lt;br&gt;✅ Циферблат: бордовый,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6" t="inlineStr">
        <is>
          <t>Часы и украшения</t>
        </is>
      </c>
      <c r="L656" t="inlineStr">
        <is>
          <t>ПВЗ | Курьер | Постамат | Самовывоз с онлайн-оплатой</t>
        </is>
      </c>
      <c r="M656" t="inlineStr">
        <is>
          <t>16990</t>
        </is>
      </c>
      <c r="N656" t="inlineStr">
        <is>
          <t>Часы</t>
        </is>
      </c>
      <c r="O656" t="inlineStr">
        <is>
          <t>Товар приобретен на продажу</t>
        </is>
      </c>
      <c r="P656" t="inlineStr">
        <is>
          <t>Новое</t>
        </is>
      </c>
      <c r="Q656" t="inlineStr">
        <is>
          <t>Jaeger-LeCoultre</t>
        </is>
      </c>
      <c r="R656" t="inlineStr">
        <is>
          <t>Бордовый</t>
        </is>
      </c>
      <c r="S656" t="inlineStr">
        <is>
          <t>Бордовый</t>
        </is>
      </c>
      <c r="T656" t="inlineStr">
        <is>
          <t>https://disk.yandex.ru/i/HRr_CrjnojoguQ</t>
        </is>
      </c>
      <c r="U656" t="inlineStr">
        <is>
          <t>Да</t>
        </is>
      </c>
      <c r="V656" t="inlineStr">
        <is>
          <t>Jaeger-LeCoultre Reverso Rose</t>
        </is>
      </c>
      <c r="W656" t="inlineStr">
        <is>
          <t>Наручные или карманные</t>
        </is>
      </c>
      <c r="X656" t="inlineStr">
        <is>
          <t>Наручные часы</t>
        </is>
      </c>
      <c r="Y656" t="inlineStr">
        <is>
          <t>Мужские</t>
        </is>
      </c>
      <c r="Z656" t="inlineStr">
        <is>
          <t>Кварцевые</t>
        </is>
      </c>
      <c r="AA656" t="inlineStr">
        <is>
          <t>Водонепроницаемые</t>
        </is>
      </c>
      <c r="AB656" t="inlineStr">
        <is>
          <t>Кожаный</t>
        </is>
      </c>
      <c r="AC656" t="inlineStr">
        <is>
          <t>Даниил | Часовой клуб</t>
        </is>
      </c>
      <c r="AD656" t="inlineStr">
        <is>
          <t>stileshow72@gmail.com</t>
        </is>
      </c>
      <c r="AF656" t="inlineStr">
        <is>
          <t>не опт</t>
        </is>
      </c>
      <c r="AG656" t="inlineStr">
        <is>
          <t>2026-10-15T18:58:31+03:00</t>
        </is>
      </c>
      <c r="AH656" t="inlineStr">
        <is>
          <t>Активно</t>
        </is>
      </c>
      <c r="AI6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6" t="inlineStr">
        <is>
          <t>Не требуется</t>
        </is>
      </c>
      <c r="AL656" t="inlineStr">
        <is>
          <t>Подтверждаю</t>
        </is>
      </c>
    </row>
    <row r="657">
      <c r="A657" t="inlineStr">
        <is>
          <t>8156778783</t>
        </is>
      </c>
      <c r="B657" t="inlineStr">
        <is>
          <t>Package</t>
        </is>
      </c>
      <c r="C657" t="inlineStr">
        <is>
          <t>8156778783</t>
        </is>
      </c>
      <c r="D657" t="inlineStr">
        <is>
          <t>Даниил</t>
        </is>
      </c>
      <c r="E657" t="inlineStr">
        <is>
          <t>79775236996</t>
        </is>
      </c>
      <c r="F657" t="inlineStr">
        <is>
          <t>Москва, Рязанский пр-т, 16с3</t>
        </is>
      </c>
      <c r="G657" t="inlineStr">
        <is>
          <t>http://avito.ru/autoload/1/items-to-feed/images?imageSlug=/image/1/1.avKX4rawxhuhVUQWz-cdz79CxBsnS84RIQ.kVs99il1ueC125jCG24nWB3qaC0Iyzu4UrBSMDz5gKk | http://avito.ru/autoload/1/items-to-feed/images?imageSlug=/image/1/1.7YM6aLawQWoM38NnbAvBvhLIQ2qKwUlgjA.htQJazf7dWTqCLdfUy2fqh7Yw9-QdOZfe-wCx-vyyM0 | http://avito.ru/autoload/1/items-to-feed/images?imageSlug=/image/1/1.qGmZw7awBICvdIaNxeGKbYNjBoApagyKLw.TZ2K4OQ5EfErsAkDyBBBhFXikrFQRhNqxSTFc5u6WuU | http://avito.ru/autoload/1/items-to-feed/images?imageSlug=/image/1/1.HhvYJrawsvLukTD_6Ep6YMKGsPJoj7r4bg.9bCegjlXlsYaYzTa9ZQx3cuIhrpRHNV9-vAR1Kr1JDw | http://avito.ru/autoload/1/items-to-feed/images?imageSlug=/image/1/1.oIEyXLawDGgE645lfiKqmhr8DmiC9QRihA.s96VcKOov1x3HQGsYCCtvPb5kZuqx29e2njVEuJnniI | http://avito.ru/autoload/1/items-to-feed/images?imageSlug=/image/1/1.VzMGgLaw-9owN3nXJLVSCS4g-dq2KfPQsA.4Q8VSX-roPjH5BYKQH6axyvFraSr9_pDEEowVZygXhw | http://avito.ru/autoload/1/items-to-feed/images?imageSlug=/image/1/1.aR1QK7awxfRmnEf5DkpgJ3iLx_Tggs3-5g.YpCkZjm53TH3cEZeht_qOfFFos7hFH-ydmQ4fcyZjEY</t>
        </is>
      </c>
      <c r="H657" t="inlineStr">
        <is>
          <t>По телефону и в сообщениях</t>
        </is>
      </c>
      <c r="I657" t="inlineStr">
        <is>
          <t>Смотрят все — часы Chanel Premiere золотой женские</t>
        </is>
      </c>
      <c r="J657"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продаваемые женские часы с цепочкой в стиле Chanel&lt;br&gt;&lt;br&gt;📌 Уточняйте наличие часов перед заказом&lt;br&gt;&lt;br&gt;Крупная золотая цепочка превращает часы в украшение. Чёрный квадратный циферблат + золото — классика haute couture. Носятся как с деловым костюмом, так и с вечерним платьем.&lt;br&gt;🎨 Циферблат: чёрный&lt;br&gt;🔩 Корпус: золотистый, квадратная форма&lt;br&gt;🔗 Браслет: крупная золотая цепочка&lt;br&gt;⚙️ Механизм: кварцевый&lt;br&gt;👩 Для кого: женские&lt;br&gt;&lt;br&gt;✅ Ремешок: сталь&lt;br&gt;✅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7" t="inlineStr">
        <is>
          <t>Часы и украшения</t>
        </is>
      </c>
      <c r="L657" t="inlineStr">
        <is>
          <t>ПВЗ | Курьер | Постамат | Самовывоз с онлайн-оплатой</t>
        </is>
      </c>
      <c r="M657" t="inlineStr">
        <is>
          <t>15790</t>
        </is>
      </c>
      <c r="N657" t="inlineStr">
        <is>
          <t>Часы</t>
        </is>
      </c>
      <c r="O657" t="inlineStr">
        <is>
          <t>Товар приобретен на продажу</t>
        </is>
      </c>
      <c r="P657" t="inlineStr">
        <is>
          <t>Новое</t>
        </is>
      </c>
      <c r="Q657" t="inlineStr">
        <is>
          <t>Chanel</t>
        </is>
      </c>
      <c r="R657" t="inlineStr">
        <is>
          <t>Золотой</t>
        </is>
      </c>
      <c r="S657" t="inlineStr">
        <is>
          <t>Золотой</t>
        </is>
      </c>
      <c r="U657" t="inlineStr">
        <is>
          <t>Да</t>
        </is>
      </c>
      <c r="V657" t="inlineStr">
        <is>
          <t>Chanel Premiere</t>
        </is>
      </c>
      <c r="W657" t="inlineStr">
        <is>
          <t>Наручные или карманные</t>
        </is>
      </c>
      <c r="X657" t="inlineStr">
        <is>
          <t>Наручные часы</t>
        </is>
      </c>
      <c r="Y657" t="inlineStr">
        <is>
          <t>Женские</t>
        </is>
      </c>
      <c r="Z657" t="inlineStr">
        <is>
          <t>Кварцевые</t>
        </is>
      </c>
      <c r="AA657" t="inlineStr">
        <is>
          <t>Водонепроницаемые</t>
        </is>
      </c>
      <c r="AB657" t="inlineStr">
        <is>
          <t>Сталь</t>
        </is>
      </c>
      <c r="AC657" t="inlineStr">
        <is>
          <t>Даниил | Часовой клуб</t>
        </is>
      </c>
      <c r="AD657" t="inlineStr">
        <is>
          <t>stileshow72@gmail.com</t>
        </is>
      </c>
      <c r="AF657" t="inlineStr">
        <is>
          <t>не опт</t>
        </is>
      </c>
      <c r="AG657" t="inlineStr">
        <is>
          <t>2026-10-11T11:01:29+03:00</t>
        </is>
      </c>
      <c r="AH657" t="inlineStr">
        <is>
          <t>Активно</t>
        </is>
      </c>
      <c r="AI6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7" t="inlineStr">
        <is>
          <t>Не требуется</t>
        </is>
      </c>
      <c r="AL657" t="inlineStr">
        <is>
          <t>Подтверждаю</t>
        </is>
      </c>
    </row>
    <row r="658">
      <c r="A658" t="inlineStr">
        <is>
          <t>p02_Chanel_Premiere_черн_мишка_серебро_черн_кожа_</t>
        </is>
      </c>
      <c r="B658" t="inlineStr">
        <is>
          <t>Package</t>
        </is>
      </c>
      <c r="C658" t="inlineStr">
        <is>
          <t>8188096941</t>
        </is>
      </c>
      <c r="D658" t="inlineStr">
        <is>
          <t>Даниил</t>
        </is>
      </c>
      <c r="E658" t="inlineStr">
        <is>
          <t>79775236996</t>
        </is>
      </c>
      <c r="F658" t="inlineStr">
        <is>
          <t>Москва</t>
        </is>
      </c>
      <c r="G658" t="inlineStr">
        <is>
          <t>http://avito.ru/autoload/1/items-to-feed/images?imageSlug=/image/1/1.ad-eqLawxTaoH0c7wL1MnbYIxzYuAc08KA.LztOzSREy9jO-Zmi-O0TkJfkgSGDMvmR3hDliw8XxJ4 | http://avito.ru/autoload/1/items-to-feed/images?imageSlug=/image/1/1.Fmerc7awuo6dxDiDixd1HoLTuI4b2rKEHQ.ljQPvaCazRJ7lirJCQFRxVLYM7Ur8W67GCpLysiIbIc | http://avito.ru/autoload/1/items-to-feed/images?imageSlug=/image/1/1.VdYmLLaw-T8Qm3syADEP7A6M-z-WhfE1kA.apHdBEfBxyiCpwALUGSrHU1uA21APBP7h_L1eGRhWfg | http://avito.ru/autoload/1/items-to-feed/images?imageSlug=/image/1/1.DomlcLawomCTxyBttSxykI3QoGAV2apqEw.JrVP77h3pxr8tU4xL8hhYfA4_z6cH-XNBDnWFYr_RL8 | http://avito.ru/autoload/1/items-to-feed/images?imageSlug=/image/1/1.UVc9n7aw_b4LKH-zE659FBU__76NNvW0iw.K4AJdC9zBam1PO-ahziq6tDO9jB8oM6xIJoY5b-V4IU | http://avito.ru/autoload/1/items-to-feed/images?imageSlug=/image/1/1.6Wqk6rawRYOSXceO-vGqbI5KR4MUQ02JEg.olw7j-tkgGM6aTMlfddV6yaIeJFbC3XC7HreMtYL7X0 | http://avito.ru/autoload/1/items-to-feed/images?imageSlug=/image/1/1.MgV9A7awnuxLtBzhFWciAWCjnOzNqpbmyw.tPoXD5ZqhvjUkvt1O7CYR-RFYdtZLUHCf9U384Ox5OM</t>
        </is>
      </c>
      <c r="H658" t="inlineStr">
        <is>
          <t>По телефону и в сообщениях</t>
        </is>
      </c>
      <c r="I658" t="inlineStr">
        <is>
          <t>Часы Chanel Premiere сталь подвеска камни</t>
        </is>
      </c>
      <c r="J658"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лимитированная деталь в линейке Première&lt;br&gt;&lt;br&gt;📌 Уточняйте наличие часов перед заказом&lt;br&gt;&lt;br&gt;Игривый элемент «мишка» превращает строгие часы в настоящую коллекционную вещь. Серебристый корпус + чёрная кожа — чистый, лаконичный образ.&lt;br&gt;🐻 Циферблат: чёрный с декором мишка&lt;br&gt;🔩 Корпус: серебристый&lt;br&gt;🟤 Ремешок: чёрная кожа&lt;br&gt;⚙️ Механизм: кварцевый&lt;br&gt;👩 Для кого: женские&lt;br&gt;&lt;br&gt;✅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8" t="inlineStr">
        <is>
          <t>Часы и украшения</t>
        </is>
      </c>
      <c r="L658" t="inlineStr">
        <is>
          <t>ПВЗ | Курьер | Постамат | Самовывоз с онлайн-оплатой</t>
        </is>
      </c>
      <c r="M658" t="inlineStr">
        <is>
          <t>15790</t>
        </is>
      </c>
      <c r="N658" t="inlineStr">
        <is>
          <t>Часы</t>
        </is>
      </c>
      <c r="O658" t="inlineStr">
        <is>
          <t>Товар приобретен на продажу</t>
        </is>
      </c>
      <c r="P658" t="inlineStr">
        <is>
          <t>Новое</t>
        </is>
      </c>
      <c r="Q658" t="inlineStr">
        <is>
          <t>Chanel</t>
        </is>
      </c>
      <c r="R658" t="inlineStr">
        <is>
          <t>Чёрный</t>
        </is>
      </c>
      <c r="S658" t="inlineStr">
        <is>
          <t>Чёрный</t>
        </is>
      </c>
      <c r="T658" t="inlineStr">
        <is>
          <t>https://disk.yandex.ru/i/HqLDjGFBF78gLw</t>
        </is>
      </c>
      <c r="U658" t="inlineStr">
        <is>
          <t>Да</t>
        </is>
      </c>
      <c r="W658" t="inlineStr">
        <is>
          <t>Наручные или карманные</t>
        </is>
      </c>
      <c r="X658" t="inlineStr">
        <is>
          <t>Наручные часы</t>
        </is>
      </c>
      <c r="Y658" t="inlineStr">
        <is>
          <t>Женские</t>
        </is>
      </c>
      <c r="Z658" t="inlineStr">
        <is>
          <t>Кварцевые</t>
        </is>
      </c>
      <c r="AA658" t="inlineStr">
        <is>
          <t>Водонепроницаемые</t>
        </is>
      </c>
      <c r="AB658" t="inlineStr">
        <is>
          <t>Кожаный</t>
        </is>
      </c>
      <c r="AC658" t="inlineStr">
        <is>
          <t>Даниил | Часовой клуб</t>
        </is>
      </c>
      <c r="AD658" t="inlineStr">
        <is>
          <t>stileshow72@gmail.com</t>
        </is>
      </c>
      <c r="AF658" t="inlineStr">
        <is>
          <t>не опт</t>
        </is>
      </c>
      <c r="AG658" t="inlineStr">
        <is>
          <t>2026-10-11T11:01:10+03:00</t>
        </is>
      </c>
      <c r="AH658" t="inlineStr">
        <is>
          <t>Активно</t>
        </is>
      </c>
      <c r="AI6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8" t="inlineStr">
        <is>
          <t>Не требуется</t>
        </is>
      </c>
      <c r="AL658" t="inlineStr">
        <is>
          <t>Подтверждаю</t>
        </is>
      </c>
    </row>
    <row r="659">
      <c r="A659" t="inlineStr">
        <is>
          <t>p16_Hublot_Spirit_of_Big_Bang_жёлтый_каучук</t>
        </is>
      </c>
      <c r="B659" t="inlineStr">
        <is>
          <t>Package</t>
        </is>
      </c>
      <c r="C659" t="inlineStr">
        <is>
          <t>8188373259</t>
        </is>
      </c>
      <c r="D659" t="inlineStr">
        <is>
          <t>Даниил</t>
        </is>
      </c>
      <c r="E659" t="inlineStr">
        <is>
          <t>79775236996</t>
        </is>
      </c>
      <c r="F659" t="inlineStr">
        <is>
          <t>Москва</t>
        </is>
      </c>
      <c r="G659" t="inlineStr">
        <is>
          <t>http://avito.ru/autoload/1/items-to-feed/images?imageSlug=/image/1/1.1U7YBbaweafusvuq_gLcIMile6dorHGtbg.XhoxI3c-lkU67AE17TudhaqYgUOUwBU9RP1R48c-UfM | http://avito.ru/autoload/1/items-to-feed/images?imageSlug=/image/1/1.5lQgKLawSr0Wn8iwYFO1CT2ISL2QgUK3lg.cbZObn6QPqWmZaawTC9Un5Vlen3VfIWE65myzk27cWU | http://avito.ru/autoload/1/items-to-feed/images?imageSlug=/image/1/1.XLkERLaw8FAy83JdMHVe1xTk8lC07fhasg.3Vx7MhgCsLlwtjp4AUO2mUp142Ko5ljMc3IsTI6a40I | http://avito.ru/autoload/1/items-to-feed/images?imageSlug=/image/1/1.TRToBraw4f3esWPw_n9Ve_im4_1Yr-n3Xg._GGXePXaYELT56_cnSTzIcBra158XEc4QdY9AQb6Cl8 | http://avito.ru/autoload/1/items-to-feed/images?imageSlug=/image/1/1.gtRSprawLj1kEawwWrznlEcGLD3iDyY35A.b_PZptyzmUA-E4Buu5AqZFq40vVIDRC937c7PH96iXQ | http://avito.ru/autoload/1/items-to-feed/images?imageSlug=/image/1/1.yB7R3LawZPfna-b6zf-DR8R8ZvdhdWz9Zw.7ChASug_tbttYxtBiqT2KyRnKm1PAyWBNqKjNTACw_M</t>
        </is>
      </c>
      <c r="H659" t="inlineStr">
        <is>
          <t>По телефону и в сообщениях</t>
        </is>
      </c>
      <c r="I659" t="inlineStr">
        <is>
          <t>Без — часы Hublot Big Bang жёлтый мужские каучук</t>
        </is>
      </c>
      <c r="J659" t="inlineStr">
        <is>
          <t>⌚ Hublot Spirit of Big Bang — кислотно-жёлтый,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линейке Spirit of Big Bang&lt;br&gt;&lt;br&gt;📌 Уточняйте наличие часов перед заказом&lt;br&gt;&lt;br&gt;Жёлтый корпус и жёлтые акценты на скелетонированном циферблате — вещь для тех, кто хочет, чтобы часы замечали первыми. Хронограф полностью на виду, форма tonneau держит фирменный силуэт Hublot.&lt;br&gt;&lt;br&gt;✅ Корпус: жёлтый, форма tonneau&lt;br&gt;✅ Ремешок: каучуковый, жёлто-чёрный&lt;br&gt;✅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9" t="inlineStr">
        <is>
          <t>Часы и украшения</t>
        </is>
      </c>
      <c r="L659" t="inlineStr">
        <is>
          <t>ПВЗ | Курьер | Постамат | Самовывоз с онлайн-оплатой</t>
        </is>
      </c>
      <c r="M659" t="inlineStr">
        <is>
          <t>26000</t>
        </is>
      </c>
      <c r="N659" t="inlineStr">
        <is>
          <t>Часы</t>
        </is>
      </c>
      <c r="O659" t="inlineStr">
        <is>
          <t>Товар приобретен на продажу</t>
        </is>
      </c>
      <c r="P659" t="inlineStr">
        <is>
          <t>Новое</t>
        </is>
      </c>
      <c r="Q659" t="inlineStr">
        <is>
          <t>Hublot</t>
        </is>
      </c>
      <c r="R659" t="inlineStr">
        <is>
          <t>Жёлтый</t>
        </is>
      </c>
      <c r="S659" t="inlineStr">
        <is>
          <t>Жёлтый</t>
        </is>
      </c>
      <c r="T659" t="inlineStr">
        <is>
          <t>https://disk.yandex.ru/i/A-gUODn2AsKjAQ</t>
        </is>
      </c>
      <c r="U659" t="inlineStr">
        <is>
          <t>Да</t>
        </is>
      </c>
      <c r="V659" t="inlineStr">
        <is>
          <t>Hublot Big Bang 2</t>
        </is>
      </c>
      <c r="W659" t="inlineStr">
        <is>
          <t>Наручные или карманные</t>
        </is>
      </c>
      <c r="X659" t="inlineStr">
        <is>
          <t>Наручные часы</t>
        </is>
      </c>
      <c r="Y659" t="inlineStr">
        <is>
          <t>Мужские</t>
        </is>
      </c>
      <c r="Z659" t="inlineStr">
        <is>
          <t>Механические</t>
        </is>
      </c>
      <c r="AA659" t="inlineStr">
        <is>
          <t>Водонепроницаемые | Автоподзавод | Хронограф | Календарь | Секундомер</t>
        </is>
      </c>
      <c r="AB659" t="inlineStr">
        <is>
          <t>Каучуковый</t>
        </is>
      </c>
      <c r="AC659" t="inlineStr">
        <is>
          <t>Даниил | Часовой клуб</t>
        </is>
      </c>
      <c r="AD659" t="inlineStr">
        <is>
          <t>stileshow72@gmail.com</t>
        </is>
      </c>
      <c r="AF659" t="inlineStr">
        <is>
          <t>не опт</t>
        </is>
      </c>
      <c r="AG659" t="inlineStr">
        <is>
          <t>2026-09-24T18:01:51+03:00</t>
        </is>
      </c>
      <c r="AH659" t="inlineStr">
        <is>
          <t>Активно</t>
        </is>
      </c>
      <c r="AI659" t="inlineStr">
        <is>
          <t>9102 21 000 0 — Часы наручные прочие, имеющие или не имеющие встроенного секундомера: с автоматическим подзаводом</t>
        </is>
      </c>
      <c r="AJ659" t="inlineStr">
        <is>
          <t>Не требуется</t>
        </is>
      </c>
      <c r="AL659" t="inlineStr">
        <is>
          <t>Подтверждаю</t>
        </is>
      </c>
    </row>
    <row r="660">
      <c r="A660" t="inlineStr">
        <is>
          <t>Pagani Design скелетон черн 11500</t>
        </is>
      </c>
      <c r="B660" t="inlineStr">
        <is>
          <t>Package</t>
        </is>
      </c>
      <c r="C660" t="inlineStr">
        <is>
          <t>8156314376</t>
        </is>
      </c>
      <c r="D660" t="inlineStr">
        <is>
          <t>Даниил</t>
        </is>
      </c>
      <c r="E660" t="inlineStr">
        <is>
          <t>79775236996</t>
        </is>
      </c>
      <c r="F660" t="inlineStr">
        <is>
          <t>Москва</t>
        </is>
      </c>
      <c r="G660" t="inlineStr">
        <is>
          <t>http://avito.ru/autoload/1/items-to-feed/images?imageSlug=/image/1/1.z-hg4bawYwFWVuEMcrLx0kpBYQHQSGsL1g.-TuVOWzDHwgxi0-fwPgoeF_UhIXBvL72KuS00Zyp-D4 | http://avito.ru/autoload/1/items-to-feed/images?imageSlug=/image/1/1.1fySc7aweRWkxPsYtEyW9rjTexUi2nEfJA.Pwrpp-jhee1DMh1K87YWN6GVM_pbOjU0Om-2beMmQGg | http://avito.ru/autoload/1/items-to-feed/images?imageSlug=/image/1/1.ClgJtLawprE_AyS8EYxmQyQUpLG5Ha67vw.T5hzp8-y_rFHZYMrT0A6vGwiYoaLHqBr4ko8jDM665I | http://avito.ru/autoload/1/items-to-feed/images?imageSlug=/image/1/1.9LcFWrawWF4z7dpTYVHh3Cr6Wl6181BUsw.b1_oou3nVTaR0r3GyJgwuNkz013Tm8dChuJ03qtb4oA | http://avito.ru/autoload/1/items-to-feed/images?imageSlug=/image/1/1.Dye-orawo86IFSHDrO5vQ5QCoc4OC6vECA.VXr_skABgYO1dZnPZsLAoc8v6YFGMRhmi8GAFNTw5sA | http://avito.ru/autoload/1/items-to-feed/images?imageSlug=/image/1/1.tATbY7awGO3t1Jrgv3WIHfbDGu1ryhDnbQ.GmJHFJH0ga6-ZQh8NFwtxBf0YQHLVfkjt_BxF_rfF18</t>
        </is>
      </c>
      <c r="H660" t="inlineStr">
        <is>
          <t>По телефону и в сообщениях</t>
        </is>
      </c>
      <c r="I660" t="inlineStr">
        <is>
          <t>Часы Pagani Design PD-YS030 чёрный мужские</t>
        </is>
      </c>
      <c r="J660" t="inlineStr">
        <is>
          <t>⌚ Pagani Design Skeleton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Чёрный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чёрный&lt;br&gt;✅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0" t="inlineStr">
        <is>
          <t>Часы и украшения</t>
        </is>
      </c>
      <c r="L660" t="inlineStr">
        <is>
          <t>ПВЗ | Курьер | Постамат | Самовывоз с онлайн-оплатой</t>
        </is>
      </c>
      <c r="M660" t="inlineStr">
        <is>
          <t>12500</t>
        </is>
      </c>
      <c r="N660" t="inlineStr">
        <is>
          <t>Часы</t>
        </is>
      </c>
      <c r="O660" t="inlineStr">
        <is>
          <t>Товар приобретен на продажу</t>
        </is>
      </c>
      <c r="P660" t="inlineStr">
        <is>
          <t>Новое</t>
        </is>
      </c>
      <c r="Q660" t="inlineStr">
        <is>
          <t>Без бренда</t>
        </is>
      </c>
      <c r="R660" t="inlineStr">
        <is>
          <t>Чёрный</t>
        </is>
      </c>
      <c r="S660" t="inlineStr">
        <is>
          <t>Чёрный</t>
        </is>
      </c>
      <c r="T660" t="inlineStr">
        <is>
          <t>https://disk.yandex.ru/i/02hHOht9RoiZUg</t>
        </is>
      </c>
      <c r="U660" t="inlineStr">
        <is>
          <t>Да</t>
        </is>
      </c>
      <c r="V660" t="inlineStr">
        <is>
          <t>Skeleton 2</t>
        </is>
      </c>
      <c r="W660" t="inlineStr">
        <is>
          <t>Наручные или карманные</t>
        </is>
      </c>
      <c r="X660" t="inlineStr">
        <is>
          <t>Наручные часы</t>
        </is>
      </c>
      <c r="Y660" t="inlineStr">
        <is>
          <t>Мужские</t>
        </is>
      </c>
      <c r="Z660" t="inlineStr">
        <is>
          <t>Механические</t>
        </is>
      </c>
      <c r="AA660" t="inlineStr">
        <is>
          <t>Водонепроницаемые | Автоподзавод</t>
        </is>
      </c>
      <c r="AB660" t="inlineStr">
        <is>
          <t>Кожаный</t>
        </is>
      </c>
      <c r="AC660" t="inlineStr">
        <is>
          <t>Даниил | Часовой клуб</t>
        </is>
      </c>
      <c r="AD660" t="inlineStr">
        <is>
          <t>stileshow72@gmail.com</t>
        </is>
      </c>
      <c r="AF660" t="inlineStr">
        <is>
          <t>не опт</t>
        </is>
      </c>
      <c r="AG660" t="inlineStr">
        <is>
          <t>2026-09-23T20:43:01+03:00</t>
        </is>
      </c>
      <c r="AH660" t="inlineStr">
        <is>
          <t>Активно</t>
        </is>
      </c>
      <c r="AI660" t="inlineStr">
        <is>
          <t>9102 21 000 0 — Часы наручные прочие, имеющие или не имеющие встроенного секундомера: с автоматическим подзаводом</t>
        </is>
      </c>
      <c r="AJ660" t="inlineStr">
        <is>
          <t>Не требуется</t>
        </is>
      </c>
      <c r="AL660" t="inlineStr">
        <is>
          <t>Подтверждаю</t>
        </is>
      </c>
    </row>
    <row r="661">
      <c r="A661" t="inlineStr">
        <is>
          <t>p09n_Breitling_Chronograph_чёрный_белая_резина</t>
        </is>
      </c>
      <c r="B661" t="inlineStr">
        <is>
          <t>Package</t>
        </is>
      </c>
      <c r="C661" t="inlineStr">
        <is>
          <t>8188117028</t>
        </is>
      </c>
      <c r="D661" t="inlineStr">
        <is>
          <t>Даниил</t>
        </is>
      </c>
      <c r="E661" t="inlineStr">
        <is>
          <t>79775236996</t>
        </is>
      </c>
      <c r="F661" t="inlineStr">
        <is>
          <t>Москва</t>
        </is>
      </c>
      <c r="G661" t="inlineStr">
        <is>
          <t>http://avito.ru/autoload/1/items-to-feed/images?imageSlug=/image/1/1.8JGegbawXHioNt518vKTv4khXnguKFRyKA.0SIy9wGRj_W5CFf-6bN74kYIgLJ0HmmHB7W-9r5TCTo | http://avito.ru/autoload/1/items-to-feed/images?imageSlug=/image/1/1.lRT-TrawOf3I-bvw2DyNa9fuO_1O5zH3SA.dZA-jzBQMDeNWEziEKhs0Iy9R-y6UqqaTu0-vRB3i3M | http://avito.ru/autoload/1/items-to-feed/images?imageSlug=/image/1/1.jEvZXLawIKLv66KvzWarEcz8IqJp9Siobw.ClYZJMz8oLo8sBkYyWOCaQu2T3peZPuSCoEKh7y4j_g | http://avito.ru/autoload/1/items-to-feed/images?imageSlug=/image/1/1.AiOhArawrsqXtSzHqT5uT4iirMoRq6bAFw.7LklduWn1CoNBWvLpOyf_8UM_mlTtnMcpdYo0CtPADg | http://avito.ru/autoload/1/items-to-feed/images?imageSlug=/image/1/1.P8iFWbawkyGz7hEs93kX9a35kSE18JsrMw.XelmWnxz0W4gDsZXRVYLZ14qS31QO9qxUthiG-Z9NYw | http://avito.ru/autoload/1/items-to-feed/images?imageSlug=/image/1/1.AQJLKrawret9nS_mRRJ5G2OKr-v7g6Xh_Q.qCNlRL4vjZWL-5CXApHokt-OTV_Of8wQFHo4COqPS0Q</t>
        </is>
      </c>
      <c r="H661" t="inlineStr">
        <is>
          <t>По телефону и в сообщениях</t>
        </is>
      </c>
      <c r="I661" t="inlineStr">
        <is>
          <t>Тот самый цвет — часы Breitling Chronograph чёрный</t>
        </is>
      </c>
      <c r="J661" t="inlineStr">
        <is>
          <t>⌚ Breitling Chronograph — чёрный циферблат,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дань уважения культовому авиационному хронографу&lt;br&gt;&lt;br&gt;📌 Уточняйте наличие часов перед заказом&lt;br&gt;&lt;br&gt;Breitling — легенда авиационных хронографов, официальный поставщик пилотов с середины XX века. Брэд Питт долгие годы был лицом бренда и не раз появлялся с хронографом Breitling на запястье. Белый каучуковый ремешок на чёрном циферблате — контраст, который не остаётся незамеченным. Вас будут спрашивать только одно: где взял?&lt;br&gt;&lt;br&gt;✅ Корпус: нержавеющая сталь&lt;br&gt;✅ Стекло: сапфировое с антибликовым покрытием&lt;br&gt;✅ Циферблат: чёрный, контрастные счётчики&lt;br&gt;✅ Ремешок: белый каучук&lt;br&gt;✅ Водонепроницаемость: 100 метров&lt;br&gt;✅ Функции: хронограф, секундомер, тахиметр&lt;br&gt;✅ Диаметр корпуса: 44 мм&lt;br&gt;✅ Механизм: автоматический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1" t="inlineStr">
        <is>
          <t>Часы и украшения</t>
        </is>
      </c>
      <c r="L661" t="inlineStr">
        <is>
          <t>ПВЗ | Курьер | Постамат | Самовывоз с онлайн-оплатой</t>
        </is>
      </c>
      <c r="M661" t="inlineStr">
        <is>
          <t>13900</t>
        </is>
      </c>
      <c r="N661" t="inlineStr">
        <is>
          <t>Часы</t>
        </is>
      </c>
      <c r="O661" t="inlineStr">
        <is>
          <t>Товар приобретен на продажу</t>
        </is>
      </c>
      <c r="P661" t="inlineStr">
        <is>
          <t>Новое</t>
        </is>
      </c>
      <c r="Q661" t="inlineStr">
        <is>
          <t>Breitling</t>
        </is>
      </c>
      <c r="R661" t="inlineStr">
        <is>
          <t>Чёрный</t>
        </is>
      </c>
      <c r="S661" t="inlineStr">
        <is>
          <t>Чёрный</t>
        </is>
      </c>
      <c r="T661" t="inlineStr">
        <is>
          <t>https://disk.yandex.ru/i/2cq9qgqJmCIEoQ</t>
        </is>
      </c>
      <c r="U661" t="inlineStr">
        <is>
          <t>Да</t>
        </is>
      </c>
      <c r="V661" t="inlineStr">
        <is>
          <t>Breitling Chronograph</t>
        </is>
      </c>
      <c r="W661" t="inlineStr">
        <is>
          <t>Наручные или карманные</t>
        </is>
      </c>
      <c r="X661" t="inlineStr">
        <is>
          <t>Наручные часы</t>
        </is>
      </c>
      <c r="Y661" t="inlineStr">
        <is>
          <t>Мужские</t>
        </is>
      </c>
      <c r="Z661" t="inlineStr">
        <is>
          <t>Механические</t>
        </is>
      </c>
      <c r="AA661" t="inlineStr">
        <is>
          <t>Водонепроницаемые | Автоподзавод | Хронограф | Календарь | Секундомер</t>
        </is>
      </c>
      <c r="AB661" t="inlineStr">
        <is>
          <t>Резиновый</t>
        </is>
      </c>
      <c r="AC661" t="inlineStr">
        <is>
          <t>Даниил | Часовой клуб</t>
        </is>
      </c>
      <c r="AD661" t="inlineStr">
        <is>
          <t>stileshow72@gmail.com</t>
        </is>
      </c>
      <c r="AF661" t="inlineStr">
        <is>
          <t>не опт</t>
        </is>
      </c>
      <c r="AG661" t="inlineStr">
        <is>
          <t>2026-09-19T17:28:16+03:00</t>
        </is>
      </c>
      <c r="AH661" t="inlineStr">
        <is>
          <t>Активно</t>
        </is>
      </c>
      <c r="AI661" t="inlineStr">
        <is>
          <t>9102 21 000 0 — Часы наручные прочие, имеющие или не имеющие встроенного секундомера: с автоматическим подзаводом</t>
        </is>
      </c>
      <c r="AJ661" t="inlineStr">
        <is>
          <t>Не требуется</t>
        </is>
      </c>
      <c r="AL661" t="inlineStr">
        <is>
          <t>Подтверждаю</t>
        </is>
      </c>
    </row>
    <row r="662">
      <c r="A662" t="inlineStr">
        <is>
          <t>p11n_Patek_Philippe_Ellipse_белый_двухцветный_бра</t>
        </is>
      </c>
      <c r="B662" t="inlineStr">
        <is>
          <t>Package</t>
        </is>
      </c>
      <c r="C662" t="inlineStr">
        <is>
          <t>8188584262</t>
        </is>
      </c>
      <c r="D662" t="inlineStr">
        <is>
          <t>Даниил</t>
        </is>
      </c>
      <c r="E662" t="inlineStr">
        <is>
          <t>79775236996</t>
        </is>
      </c>
      <c r="F662" t="inlineStr">
        <is>
          <t>Москва</t>
        </is>
      </c>
      <c r="G662" t="inlineStr">
        <is>
          <t>http://avito.ru/autoload/1/items-to-feed/images?imageSlug=/image/1/1.5RIdk7awSfsrJMv2W9ypRTQzS_utOkHxqw.NXKJ237L09PovlK0zmFAyy6evh6JFrTZRpksNf-nGnI | http://avito.ru/autoload/1/items-to-feed/images?imageSlug=/image/1/1.oZO7FrawDXqNoY939QCRgZK2D3oLvwVwDQ.r-IQrHV-YdQc0DooUJvghyfEW2B-qNazKnUikYUV3xQ | http://avito.ru/autoload/1/items-to-feed/images?imageSlug=/image/1/1.UuXXebaw_gzhznwB_zQym_7Z_Axn0PYGYQ.gT1HHe2Q_MCLDW_X8e2jHFcqilXdo-cG8FZr9mqN6OU | http://avito.ru/autoload/1/items-to-feed/images?imageSlug=/image/1/1.6Cx-ErawRMVIpcbIIlmZeleyRsXOu0zPyA.r03hRgQ9YFgaF68SuNRVVtKr0a7Aeapn398Rv7HLaZw | http://avito.ru/autoload/1/items-to-feed/images?imageSlug=/image/1/1.0DmP5LawfNC5U_7do6fwaaZEftA_TXTaOQ.XEOYpGoCVqgCqfHFI4pmybBPu_2quX-tclMbcniFw9E | http://avito.ru/autoload/1/items-to-feed/images?imageSlug=/image/1/1.AGk4A7awrIAOtC6NND82bSKjroCIqqSKjg.-45R3-ajWpWufgyv7b5sk1JoFsVVRUIa5aO2-Z0yXbE</t>
        </is>
      </c>
      <c r="H662" t="inlineStr">
        <is>
          <t>По телефону и в сообщениях</t>
        </is>
      </c>
      <c r="I662" t="inlineStr">
        <is>
          <t>Тихая — часы Patek Philippe Ellipse белый браслет</t>
        </is>
      </c>
      <c r="J662" t="inlineStr">
        <is>
          <t>⌚ Patek Philippe Ellipse — белый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золотое сечение на запястье с 1968 года&lt;br&gt;&lt;br&gt;📌 Уточняйте наличие часов перед заказом&lt;br&gt;&lt;br&gt;Golden Ellipse — модель, форма корпуса которой была буквально рассчитана по правилу золотого сечения ещё в 1968 году, и с тех пор эта овальная форма остаётся визитной карточкой безупречного вкуса без лишнего пафоса. Такие часы выбирают дипломаты и промышленники — те, кому не нужно кричать о статусе. Белый циферблат и двухцветный браслет — сдержанное, но узнаваемое сочетание. Овальная легенда, которая не выходит из моды уже больше полувека.&lt;br&gt;&lt;br&gt;✅ Корпус: сталь и жёлтое золото, овальный корпус по золотому сечению&lt;br&gt;✅ Стекло: сапфировое, устойчиво к царапинам&lt;br&gt;✅ Циферблат: белый,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2" t="inlineStr">
        <is>
          <t>Часы и украшения</t>
        </is>
      </c>
      <c r="L662" t="inlineStr">
        <is>
          <t>ПВЗ | Курьер | Постамат | Самовывоз с онлайн-оплатой</t>
        </is>
      </c>
      <c r="M662" t="inlineStr">
        <is>
          <t>12900</t>
        </is>
      </c>
      <c r="N662" t="inlineStr">
        <is>
          <t>Часы</t>
        </is>
      </c>
      <c r="O662" t="inlineStr">
        <is>
          <t>Товар приобретен на продажу</t>
        </is>
      </c>
      <c r="P662" t="inlineStr">
        <is>
          <t>Новое</t>
        </is>
      </c>
      <c r="Q662" t="inlineStr">
        <is>
          <t>Patek Philippe</t>
        </is>
      </c>
      <c r="R662" t="inlineStr">
        <is>
          <t>Белый</t>
        </is>
      </c>
      <c r="S662" t="inlineStr">
        <is>
          <t>Серебряный</t>
        </is>
      </c>
      <c r="U662" t="inlineStr">
        <is>
          <t>Да</t>
        </is>
      </c>
      <c r="V662" t="inlineStr">
        <is>
          <t>Patek Philippe Ellipse</t>
        </is>
      </c>
      <c r="W662" t="inlineStr">
        <is>
          <t>Наручные или карманные</t>
        </is>
      </c>
      <c r="X662" t="inlineStr">
        <is>
          <t>Наручные часы</t>
        </is>
      </c>
      <c r="Y662" t="inlineStr">
        <is>
          <t>Унисекс</t>
        </is>
      </c>
      <c r="Z662" t="inlineStr">
        <is>
          <t>Кварцевые</t>
        </is>
      </c>
      <c r="AA662" t="inlineStr">
        <is>
          <t>Водонепроницаемые</t>
        </is>
      </c>
      <c r="AB662" t="inlineStr">
        <is>
          <t>Браслет</t>
        </is>
      </c>
      <c r="AC662" t="inlineStr">
        <is>
          <t>Даниил | Часовой клуб</t>
        </is>
      </c>
      <c r="AD662" t="inlineStr">
        <is>
          <t>stileshow72@gmail.com</t>
        </is>
      </c>
      <c r="AF662" t="inlineStr">
        <is>
          <t>не опт</t>
        </is>
      </c>
      <c r="AG662" t="inlineStr">
        <is>
          <t>2026-09-20T20:50:39+03:00</t>
        </is>
      </c>
      <c r="AH662" t="inlineStr">
        <is>
          <t>Активно</t>
        </is>
      </c>
      <c r="AI6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62" t="inlineStr">
        <is>
          <t>Не требуется</t>
        </is>
      </c>
      <c r="AL662" t="inlineStr">
        <is>
          <t>Подтверждаю</t>
        </is>
      </c>
    </row>
    <row r="663">
      <c r="A663" t="inlineStr">
        <is>
          <t>p11n_Patek_Philippe_Aquanaut_оранжевый_DLC_оранже</t>
        </is>
      </c>
      <c r="B663" t="inlineStr">
        <is>
          <t>Package</t>
        </is>
      </c>
      <c r="C663" t="inlineStr">
        <is>
          <t>8188452046</t>
        </is>
      </c>
      <c r="D663" t="inlineStr">
        <is>
          <t>Даниил</t>
        </is>
      </c>
      <c r="E663" t="inlineStr">
        <is>
          <t>79775236996</t>
        </is>
      </c>
      <c r="F663" t="inlineStr">
        <is>
          <t>Москва, пр. Воскресенские Ворота</t>
        </is>
      </c>
      <c r="G663" t="inlineStr">
        <is>
          <t>http://avito.ru/autoload/1/items-to-feed/images?imageSlug=/image/1/1.mQ0NWbawNeQ77rfpM1OVdRn5N-S98D3uuw.BDWZCIovkWGikSNnH2uoXlxInO-ISDn0u0xaoKQNooQ | http://avito.ru/autoload/1/items-to-feed/images?imageSlug=/image/1/1.LN-Ky7awgDa8fAI73qMj26NrgjY6Yog8PA.sa3h2zu96q2vIe3JAIaBGVOSsudGiabjDd_upCx4AfA | http://avito.ru/autoload/1/items-to-feed/images?imageSlug=/image/1/1.Hpcev7awsn4oCDBzLssc9DcfsH6uFrp0qA.wILwJEECNFc5gy6ZiGhixmVECczM5gY7etDuwXyumpE | http://avito.ru/autoload/1/items-to-feed/images?imageSlug=/image/1/1.48qau7awTyOsDM0u0OzP_ogbTSMqEkcpLA.aZ-EPSHOiWwKDpc_pAvyHE9FOBRvTZLaGWnKh4ySh-E | http://avito.ru/autoload/1/items-to-feed/images?imageSlug=/image/1/1.nJbxe7awMH_HzLJyxXX0x9jbMn9B0jh1Rw.rCIs8CN3V4kLav8W-8_q3G-QANTiieJZWMM12vyid1A | http://avito.ru/autoload/1/items-to-feed/images?imageSlug=/image/1/1.3h6p5bawcvefUvD6meaOToBFcPcZTHr9Hw.AuDD6xgWwoYF9XhjJ-6aJSwDUiaxnyBA0mxez9YWym0</t>
        </is>
      </c>
      <c r="H663" t="inlineStr">
        <is>
          <t>По телефону и в сообщениях</t>
        </is>
      </c>
      <c r="I663" t="inlineStr">
        <is>
          <t>Часы Patek Philippe Aquanaut оранжевый</t>
        </is>
      </c>
      <c r="J663" t="inlineStr">
        <is>
          <t>⌚ Patek Philippe Aquanaut — оранжевый циферблат, DLC-корпус,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характер на максимум&lt;br&gt;&lt;br&gt;📌 Уточняйте наличие часов перед заказом&lt;br&gt;&lt;br&gt;DLC-покрытие корпуса — чёрное, матовое, устойчивое к царапинам решение, которое давно облюбовали для часов, рассчитанных на активных владельцев. Оранжевый циферблат с фирменной тиснёной фактурой — один из самых ярких и редких вариантов линии Aquanaut. Часы, которые выбирают, когда обычная сталь кажется слишком предсказуемой. Оранжевый шторм на запястье — и скучным этот образ точно не назовёшь.&lt;br&gt;&lt;br&gt;✅ Корпус: сталь с чёрным DLC-покрытием,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3" t="inlineStr">
        <is>
          <t>Часы и украшения</t>
        </is>
      </c>
      <c r="L663" t="inlineStr">
        <is>
          <t>ПВЗ | Курьер | Постамат | Самовывоз с онлайн-оплатой</t>
        </is>
      </c>
      <c r="M663" t="inlineStr">
        <is>
          <t>14900</t>
        </is>
      </c>
      <c r="N663" t="inlineStr">
        <is>
          <t>Часы</t>
        </is>
      </c>
      <c r="O663" t="inlineStr">
        <is>
          <t>Товар приобретен на продажу</t>
        </is>
      </c>
      <c r="P663" t="inlineStr">
        <is>
          <t>Новое</t>
        </is>
      </c>
      <c r="Q663" t="inlineStr">
        <is>
          <t>Patek Philippe</t>
        </is>
      </c>
      <c r="R663" t="inlineStr">
        <is>
          <t>Оранжевый</t>
        </is>
      </c>
      <c r="S663" t="inlineStr">
        <is>
          <t>Оранжевый</t>
        </is>
      </c>
      <c r="U663" t="inlineStr">
        <is>
          <t>Да</t>
        </is>
      </c>
      <c r="V663" t="inlineStr">
        <is>
          <t>Patek Philippe Aquanaut</t>
        </is>
      </c>
      <c r="W663" t="inlineStr">
        <is>
          <t>Наручные или карманные</t>
        </is>
      </c>
      <c r="X663" t="inlineStr">
        <is>
          <t>Наручные часы</t>
        </is>
      </c>
      <c r="Y663" t="inlineStr">
        <is>
          <t>Мужские</t>
        </is>
      </c>
      <c r="Z663" t="inlineStr">
        <is>
          <t>Механические</t>
        </is>
      </c>
      <c r="AA663" t="inlineStr">
        <is>
          <t>Водонепроницаемые | Автоподзавод | Календарь</t>
        </is>
      </c>
      <c r="AB663" t="inlineStr">
        <is>
          <t>Резиновый</t>
        </is>
      </c>
      <c r="AC663" t="inlineStr">
        <is>
          <t>Даниил | Часовой клуб</t>
        </is>
      </c>
      <c r="AD663" t="inlineStr">
        <is>
          <t>stileshow72@gmail.com</t>
        </is>
      </c>
      <c r="AF663" t="inlineStr">
        <is>
          <t>не опт</t>
        </is>
      </c>
      <c r="AG663" t="inlineStr">
        <is>
          <t>2026-09-20T20:50:09+03:00</t>
        </is>
      </c>
      <c r="AH663" t="inlineStr">
        <is>
          <t>Активно</t>
        </is>
      </c>
      <c r="AI663" t="inlineStr">
        <is>
          <t>9102 21 000 0 — Часы наручные прочие, имеющие или не имеющие встроенного секундомера: с автоматическим подзаводом</t>
        </is>
      </c>
      <c r="AJ663" t="inlineStr">
        <is>
          <t>Не требуется</t>
        </is>
      </c>
      <c r="AL663" t="inlineStr">
        <is>
          <t>Подтверждаю</t>
        </is>
      </c>
    </row>
    <row r="664">
      <c r="A664" t="inlineStr">
        <is>
          <t>p18_Cartier_овальный_коричневый_золото_кожа_2</t>
        </is>
      </c>
      <c r="B664" t="inlineStr">
        <is>
          <t>Package</t>
        </is>
      </c>
      <c r="C664" t="inlineStr">
        <is>
          <t>8220631832</t>
        </is>
      </c>
      <c r="D664" t="inlineStr">
        <is>
          <t>Даниил</t>
        </is>
      </c>
      <c r="E664" t="inlineStr">
        <is>
          <t>79775236996</t>
        </is>
      </c>
      <c r="F664" t="inlineStr">
        <is>
          <t>Москва</t>
        </is>
      </c>
      <c r="G664" t="inlineStr">
        <is>
          <t>http://avito.ru/autoload/1/items-to-feed/images?imageSlug=/image/1/1.atVIC7awxjx-vEQxEHZyz1KrxDz4os42_g.Rfgls0PI_oHdR12Try5xzT-1jMp8-2yXUNMFWjjiYSA | http://avito.ru/autoload/1/items-to-feed/images?imageSlug=/image/1/1.2aqzU7awdUOF5PdOjQThrqnzd0MD-n1JBQ.E8v0SIniddHqwL8JCIysichSIRYN1Kot2ll7Zz_mU1o | http://avito.ru/autoload/1/items-to-feed/images?imageSlug=/image/1/1.emOIWbaw1oq-7lSH8CxgeZL51Io48N6APg.qwcvihGfzyDJyfYMnqMfXtiL8vfc1zon02ra2r2xslo | http://avito.ru/autoload/1/items-to-feed/images?imageSlug=/image/1/1.9-ILErawWws9pdkGaVXUqxqyWQu7u1MBvQ.A--jywyH1qcXdqvB_x5mpF1hl0spjPmn85O9Vrf12P0 | http://avito.ru/autoload/1/items-to-feed/images?imageSlug=/image/1/1.sQXB4rawHez3VZ_hr4yxHNtCH-xxSxXmdw.Op8J-1MlnO3BNUnZUTaTE8_apUM4u6v-pWyL6JSSYV4 | http://avito.ru/autoload/1/items-to-feed/images?imageSlug=/image/1/1.d-xprLaw2wVfG1kIC-Vs9nMM2QXZBdMP3w.rJIOMn4fc6Tkt7_kukEcFThy0FSgNYcXSoMzMzsw7SQ</t>
        </is>
      </c>
      <c r="H664" t="inlineStr">
        <is>
          <t>По телефону и в сообщениях</t>
        </is>
      </c>
      <c r="I664" t="inlineStr">
        <is>
          <t>Часы Cartier овальные коричневый женские кожа</t>
        </is>
      </c>
      <c r="J66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оттенок циферблата&lt;br&gt;&lt;br&gt;📌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4" t="inlineStr">
        <is>
          <t>Часы и украшения</t>
        </is>
      </c>
      <c r="L664" t="inlineStr">
        <is>
          <t>ПВЗ | Курьер | Постамат | Самовывоз с онлайн-оплатой</t>
        </is>
      </c>
      <c r="M664" t="inlineStr">
        <is>
          <t>16495</t>
        </is>
      </c>
      <c r="N664" t="inlineStr">
        <is>
          <t>Часы</t>
        </is>
      </c>
      <c r="O664" t="inlineStr">
        <is>
          <t>Товар приобретен на продажу</t>
        </is>
      </c>
      <c r="P664" t="inlineStr">
        <is>
          <t>Новое</t>
        </is>
      </c>
      <c r="Q664" t="inlineStr">
        <is>
          <t>Cartier</t>
        </is>
      </c>
      <c r="R664" t="inlineStr">
        <is>
          <t>Коричневый</t>
        </is>
      </c>
      <c r="S664" t="inlineStr">
        <is>
          <t>Коричневый</t>
        </is>
      </c>
      <c r="T664" t="inlineStr">
        <is>
          <t>https://disk.yandex.ru/i/-v-taA8UFQFr4A</t>
        </is>
      </c>
      <c r="U664" t="inlineStr">
        <is>
          <t>Да</t>
        </is>
      </c>
      <c r="V664" t="inlineStr">
        <is>
          <t>Cartier овальные</t>
        </is>
      </c>
      <c r="W664" t="inlineStr">
        <is>
          <t>Наручные или карманные</t>
        </is>
      </c>
      <c r="X664" t="inlineStr">
        <is>
          <t>Наручные часы</t>
        </is>
      </c>
      <c r="Y664" t="inlineStr">
        <is>
          <t>Женские</t>
        </is>
      </c>
      <c r="Z664" t="inlineStr">
        <is>
          <t>Кварцевые</t>
        </is>
      </c>
      <c r="AA664" t="inlineStr">
        <is>
          <t>Водонепроницаемые</t>
        </is>
      </c>
      <c r="AB664" t="inlineStr">
        <is>
          <t>Кожаный</t>
        </is>
      </c>
      <c r="AC664" t="inlineStr">
        <is>
          <t>Даниил | Часовой клуб</t>
        </is>
      </c>
      <c r="AD664" t="inlineStr">
        <is>
          <t>stileshow72@gmail.com</t>
        </is>
      </c>
      <c r="AF664" t="inlineStr">
        <is>
          <t>не опт</t>
        </is>
      </c>
      <c r="AG664" t="inlineStr">
        <is>
          <t>2026-10-03T18:54:42+03:00</t>
        </is>
      </c>
      <c r="AH664" t="inlineStr">
        <is>
          <t>Активно</t>
        </is>
      </c>
      <c r="AI6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64" t="inlineStr">
        <is>
          <t>Не требуется</t>
        </is>
      </c>
      <c r="AL664" t="inlineStr">
        <is>
          <t>Подтверждаю</t>
        </is>
      </c>
    </row>
    <row r="665">
      <c r="A665" t="inlineStr">
        <is>
          <t>p16_Rolex_Datejust_чёрный_два_тона_Jubilee_браслет</t>
        </is>
      </c>
      <c r="B665" t="inlineStr">
        <is>
          <t>Package</t>
        </is>
      </c>
      <c r="C665" t="inlineStr">
        <is>
          <t>8188449406</t>
        </is>
      </c>
      <c r="D665" t="inlineStr">
        <is>
          <t>Даниил</t>
        </is>
      </c>
      <c r="E665" t="inlineStr">
        <is>
          <t>79775236996</t>
        </is>
      </c>
      <c r="F665" t="inlineStr">
        <is>
          <t>Москва</t>
        </is>
      </c>
      <c r="G665" t="inlineStr">
        <is>
          <t>http://avito.ru/autoload/1/items-to-feed/images?imageSlug=/image/1/1.mU_PXLawNab567er8Ua5H9r8N6Z_9T2seQ.QK-yaMTiwz5lMoToiCPdDX5tB8_i9PwtyeNylAB6Yng | http://avito.ru/autoload/1/items-to-feed/images?imageSlug=/image/1/1.a6rY07awx0PuZEVOgspXrsJzxUNoes9Jbg.QiXe2r7FbEvsA6396ZNAszVEKLOQzCV8MFlb-o4IG3I | http://avito.ru/autoload/1/items-to-feed/images?imageSlug=/image/1/1.AQwkXLawreUS6y_oKhwfVDH8r-WU9aXvkg.oDxQSjMXZTXlfy81OTM14YslCkRPvCdCNy8dWPRtS28 | http://avito.ru/autoload/1/items-to-feed/images?imageSlug=/image/1/1.XRUaxLaw8fwsc3PxLKEWTA9k8_yqbfn2rA.VoMYXvoyB9bMfHCEr9LccvbPkkMkly_ZrVaG5YKJRD8 | http://avito.ru/autoload/1/items-to-feed/images?imageSlug=/image/1/1.VqNHXLaw-kpx63hHZ01281L8-Er39fJA8Q.modIGBG5Mvk1WvfxD8dIXpa4w6bj-yaFyf8LJ04A070 | http://avito.ru/autoload/1/items-to-feed/images?imageSlug=/image/1/1.My7hgbawn8fXNh3Ki_1lG_whncdRKJfNVw.gVg_1CUOzVxLVFGSJ_fSMpHNCLlaxwEzFohhgcmZd3g</t>
        </is>
      </c>
      <c r="H665" t="inlineStr">
        <is>
          <t>По телефону и в сообщениях</t>
        </is>
      </c>
      <c r="I665" t="inlineStr">
        <is>
          <t>Часы Rolex Datejust розовое золото чёрный механика</t>
        </is>
      </c>
      <c r="J665" t="inlineStr">
        <is>
          <t>⌚ Rolex Datejust — два тона,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модель Rolex в самом узнаваемом исполнении&lt;br&gt;&lt;br&gt;📌 Уточняйте наличие часов перед заказом&lt;br&gt;&lt;br&gt;Рифлёный золотой безель, браслет Jubilee из стали и золота, окошко даты с лупой-циклопом — Datejust носят и в офисе, и на важных встречах уже больше полувека. Чёрный циферблат добавляет строгости двухцветному корпусу.&lt;br&gt;&lt;br&gt;✅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5" t="inlineStr">
        <is>
          <t>Часы и украшения</t>
        </is>
      </c>
      <c r="L665" t="inlineStr">
        <is>
          <t>ПВЗ | Курьер | Постамат | Самовывоз с онлайн-оплатой</t>
        </is>
      </c>
      <c r="M665" t="inlineStr">
        <is>
          <t>19500</t>
        </is>
      </c>
      <c r="N665" t="inlineStr">
        <is>
          <t>Часы</t>
        </is>
      </c>
      <c r="O665" t="inlineStr">
        <is>
          <t>Товар приобретен на продажу</t>
        </is>
      </c>
      <c r="P665" t="inlineStr">
        <is>
          <t>Новое</t>
        </is>
      </c>
      <c r="Q665" t="inlineStr">
        <is>
          <t>Rolex</t>
        </is>
      </c>
      <c r="R665" t="inlineStr">
        <is>
          <t>Чёрный</t>
        </is>
      </c>
      <c r="S665" t="inlineStr">
        <is>
          <t>Чёрный</t>
        </is>
      </c>
      <c r="T665" t="inlineStr">
        <is>
          <t>https://disk.yandex.ru/i/KX-umtdSjleJ9g</t>
        </is>
      </c>
      <c r="U665" t="inlineStr">
        <is>
          <t>Да</t>
        </is>
      </c>
      <c r="V665" t="inlineStr">
        <is>
          <t>Rolex Datejust 7</t>
        </is>
      </c>
      <c r="W665" t="inlineStr">
        <is>
          <t>Наручные или карманные</t>
        </is>
      </c>
      <c r="X665" t="inlineStr">
        <is>
          <t>Наручные часы</t>
        </is>
      </c>
      <c r="Y665" t="inlineStr">
        <is>
          <t>Мужские</t>
        </is>
      </c>
      <c r="Z665" t="inlineStr">
        <is>
          <t>Механические</t>
        </is>
      </c>
      <c r="AA665" t="inlineStr">
        <is>
          <t>Водонепроницаемые | Автоподзавод | Календарь</t>
        </is>
      </c>
      <c r="AB665" t="inlineStr">
        <is>
          <t>Комбинированный</t>
        </is>
      </c>
      <c r="AC665" t="inlineStr">
        <is>
          <t>Даниил | Часовой клуб</t>
        </is>
      </c>
      <c r="AD665" t="inlineStr">
        <is>
          <t>stileshow72@gmail.com</t>
        </is>
      </c>
      <c r="AF665" t="inlineStr">
        <is>
          <t>не опт</t>
        </is>
      </c>
      <c r="AG665" t="inlineStr">
        <is>
          <t>2026-09-24T18:01:10+03:00</t>
        </is>
      </c>
      <c r="AH665" t="inlineStr">
        <is>
          <t>Активно</t>
        </is>
      </c>
      <c r="AI665" t="inlineStr">
        <is>
          <t>9102 21 000 0 — Часы наручные прочие, имеющие или не имеющие встроенного секундомера: с автоматическим подзаводом</t>
        </is>
      </c>
      <c r="AJ665" t="inlineStr">
        <is>
          <t>Не требуется</t>
        </is>
      </c>
      <c r="AL665" t="inlineStr">
        <is>
          <t>Подтверждаю</t>
        </is>
      </c>
    </row>
    <row r="666">
      <c r="A666" t="inlineStr">
        <is>
          <t>Pagani Design хронограф синий золото 11500</t>
        </is>
      </c>
      <c r="B666" t="inlineStr">
        <is>
          <t>Package</t>
        </is>
      </c>
      <c r="C666" t="inlineStr">
        <is>
          <t>8156101465</t>
        </is>
      </c>
      <c r="D666" t="inlineStr">
        <is>
          <t>Даниил</t>
        </is>
      </c>
      <c r="E666" t="inlineStr">
        <is>
          <t>79775236996</t>
        </is>
      </c>
      <c r="F666" t="inlineStr">
        <is>
          <t>Москва</t>
        </is>
      </c>
      <c r="G666" t="inlineStr">
        <is>
          <t>http://avito.ru/autoload/1/items-to-feed/images?imageSlug=/image/1/1.0PmGqLawfBCwH_4dqv_xmakIfhA2AXQaMA.buEUxK9FSavODxddyv5qQ1jBCCk1R8HRFTcJgAHjwsc | http://avito.ru/autoload/1/items-to-feed/images?imageSlug=/image/1/1.Jhq3SLawivOB_wj-91geIJ3oiPMH4YL5AQ.kThpF6bI3FxYLRvyvtaG9YqHAurrr8oM7Pj_ZGoK9KU | http://avito.ru/autoload/1/items-to-feed/images?imageSlug=/image/1/1.2mur-rawdoKdTfSPk82RUoFadIIbU36IHQ.73rUxCd9vsOwbbHqBmFdovkLOEIrU0fNwlZB6BILwnY | http://avito.ru/autoload/1/items-to-feed/images?imageSlug=/image/1/1.DQJo5rawoeteUSPmfsYvGkVGo-vYT6nh3g.mMoFQpxdhnTaAWz3zsxcE6CQtZaCvUtpYUu-wyGYQU4 | http://avito.ru/autoload/1/items-to-feed/images?imageSlug=/image/1/1.m2_nBrawN4bRsbWL3WToCcimNYZXrz-MUQ.yPY6rUH0RYHKVGkX9ZRW5K9qw-ffKUsSzmQxiQxgOnU | http://avito.ru/autoload/1/items-to-feed/images?imageSlug=/image/1/1.O2xNw7awl4V7dBWIN_siC2djlYX9ap-P-w.pbrzqzFA11sLTeiUpWKipjPznZfl5K8GDv_a9FK55W0</t>
        </is>
      </c>
      <c r="H666" t="inlineStr">
        <is>
          <t>По телефону и в сообщениях</t>
        </is>
      </c>
      <c r="I666" t="inlineStr">
        <is>
          <t>Часы Pagani Design PD-YS032 синий мужские</t>
        </is>
      </c>
      <c r="J666" t="inlineStr">
        <is>
          <t>⌚ Pagani Design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Синий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синий,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6" t="inlineStr">
        <is>
          <t>Часы и украшения</t>
        </is>
      </c>
      <c r="L666" t="inlineStr">
        <is>
          <t>ПВЗ | Курьер | Постамат | Самовывоз с онлайн-оплатой</t>
        </is>
      </c>
      <c r="M666" t="inlineStr">
        <is>
          <t>12500</t>
        </is>
      </c>
      <c r="N666" t="inlineStr">
        <is>
          <t>Часы</t>
        </is>
      </c>
      <c r="O666" t="inlineStr">
        <is>
          <t>Товар приобретен на продажу</t>
        </is>
      </c>
      <c r="P666" t="inlineStr">
        <is>
          <t>Новое</t>
        </is>
      </c>
      <c r="Q666" t="inlineStr">
        <is>
          <t>Без бренда</t>
        </is>
      </c>
      <c r="R666" t="inlineStr">
        <is>
          <t>Синий</t>
        </is>
      </c>
      <c r="S666" t="inlineStr">
        <is>
          <t>Золотой</t>
        </is>
      </c>
      <c r="T666" t="inlineStr">
        <is>
          <t>https://disk.yandex.ru/i/gZYwPtpHYbNgeQ</t>
        </is>
      </c>
      <c r="U666" t="inlineStr">
        <is>
          <t>Да</t>
        </is>
      </c>
      <c r="V666" t="inlineStr">
        <is>
          <t>Chronograph</t>
        </is>
      </c>
      <c r="W666" t="inlineStr">
        <is>
          <t>Наручные или карманные</t>
        </is>
      </c>
      <c r="X666" t="inlineStr">
        <is>
          <t>Наручные часы</t>
        </is>
      </c>
      <c r="Y666" t="inlineStr">
        <is>
          <t>Мужские</t>
        </is>
      </c>
      <c r="Z666" t="inlineStr">
        <is>
          <t>Кварцевые</t>
        </is>
      </c>
      <c r="AA666" t="inlineStr">
        <is>
          <t>Водонепроницаемые | Хронограф | Календарь | Секундомер</t>
        </is>
      </c>
      <c r="AB666" t="inlineStr">
        <is>
          <t>Сталь</t>
        </is>
      </c>
      <c r="AC666" t="inlineStr">
        <is>
          <t>Даниил | Часовой клуб</t>
        </is>
      </c>
      <c r="AD666" t="inlineStr">
        <is>
          <t>stileshow72@gmail.com</t>
        </is>
      </c>
      <c r="AF666" t="inlineStr">
        <is>
          <t>не опт</t>
        </is>
      </c>
      <c r="AG666" t="inlineStr">
        <is>
          <t>2026-09-23T20:42:57+03:00</t>
        </is>
      </c>
      <c r="AH666" t="inlineStr">
        <is>
          <t>Активно</t>
        </is>
      </c>
      <c r="AI6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66" t="inlineStr">
        <is>
          <t>Не требуется</t>
        </is>
      </c>
      <c r="AL666" t="inlineStr">
        <is>
          <t>Подтверждаю</t>
        </is>
      </c>
    </row>
    <row r="667">
      <c r="A667" t="inlineStr">
        <is>
          <t>p19r_Hublot_Classic_Fusion_белый_бриллианты_кожа_2</t>
        </is>
      </c>
      <c r="B667" t="inlineStr">
        <is>
          <t>Package</t>
        </is>
      </c>
      <c r="C667" t="inlineStr">
        <is>
          <t>8220460746</t>
        </is>
      </c>
      <c r="D667" t="inlineStr">
        <is>
          <t>Даниил</t>
        </is>
      </c>
      <c r="E667" t="inlineStr">
        <is>
          <t>79775236996</t>
        </is>
      </c>
      <c r="F667" t="inlineStr">
        <is>
          <t>Москва</t>
        </is>
      </c>
      <c r="G667" t="inlineStr">
        <is>
          <t>http://avito.ru/autoload/1/items-to-feed/images?imageSlug=/image/1/1.n1bnILawM7_Rl7Gy1XK-GPaAMb9XiTu1UQ.7d7F6PBQKrjRpncRarRy6lEWFuLjpCqK4dzQ-BhbC14 | http://avito.ru/autoload/1/items-to-feed/images?imageSlug=/image/1/1.5--8GLawSwaKr8kL_juq66a4SQYMsUMMCg.nVNbOyCr-nEGMZokwNanvNLkyb1E_mWwdYe5TWYM9NE | http://avito.ru/autoload/1/items-to-feed/images?imageSlug=/image/1/1.lrE9CbawOlgLvrhVHXOlsCKpOFiNoDJSiw.nUVfMyweh7CxDQqmA06oIpVk29oJRY5wBS45IiSzVDo | http://avito.ru/autoload/1/items-to-feed/images?imageSlug=/image/1/1.2_OQ1rawdxqmYfUXqqGhxIJ2dRogf38QJg.Ki2NNnupH-4BOZ0U7GruFJYkNvUjKRDcXsrDQbRr3EA | http://avito.ru/autoload/1/items-to-feed/images?imageSlug=/image/1/1.puszGrawCgIFrYgPc1jF3y66CAKDswIIhQ.Ed8sYP6BP-2IVHuJynZ98k_bahO7TREjDrs4IbqhaE8 | http://avito.ru/autoload/1/items-to-feed/images?imageSlug=/image/1/1.DHm51rawoJCPYSKdrZIAYKN2opAJf6iaDw.giQw0OQlUkewYB4qcEIxJshuTfEbuPQzjItEk05ZkbA</t>
        </is>
      </c>
      <c r="H667" t="inlineStr">
        <is>
          <t>По телефону и в сообщениях</t>
        </is>
      </c>
      <c r="I667" t="inlineStr">
        <is>
          <t>Часы Hublot Classic Fusion белый с камнями кварц</t>
        </is>
      </c>
      <c r="J667"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7" t="inlineStr">
        <is>
          <t>Часы и украшения</t>
        </is>
      </c>
      <c r="L667" t="inlineStr">
        <is>
          <t>ПВЗ | Курьер | Постамат | Самовывоз с онлайн-оплатой</t>
        </is>
      </c>
      <c r="M667" t="inlineStr">
        <is>
          <t>10900</t>
        </is>
      </c>
      <c r="N667" t="inlineStr">
        <is>
          <t>Часы</t>
        </is>
      </c>
      <c r="O667" t="inlineStr">
        <is>
          <t>Товар приобретен на продажу</t>
        </is>
      </c>
      <c r="P667" t="inlineStr">
        <is>
          <t>Новое</t>
        </is>
      </c>
      <c r="Q667" t="inlineStr">
        <is>
          <t>Hublot</t>
        </is>
      </c>
      <c r="R667" t="inlineStr">
        <is>
          <t>Белый</t>
        </is>
      </c>
      <c r="S667" t="inlineStr">
        <is>
          <t>Белый</t>
        </is>
      </c>
      <c r="T667" t="inlineStr">
        <is>
          <t>https://disk.yandex.ru/i/fmW8fH8ldOsnlQ</t>
        </is>
      </c>
      <c r="U667" t="inlineStr">
        <is>
          <t>Да</t>
        </is>
      </c>
      <c r="V667" t="inlineStr">
        <is>
          <t>Hublot Classic Fusion</t>
        </is>
      </c>
      <c r="W667" t="inlineStr">
        <is>
          <t>Наручные или карманные</t>
        </is>
      </c>
      <c r="X667" t="inlineStr">
        <is>
          <t>Наручные часы</t>
        </is>
      </c>
      <c r="Y667" t="inlineStr">
        <is>
          <t>Мужские</t>
        </is>
      </c>
      <c r="Z667" t="inlineStr">
        <is>
          <t>Кварцевые</t>
        </is>
      </c>
      <c r="AA667" t="inlineStr">
        <is>
          <t>Водонепроницаемые | Календарь</t>
        </is>
      </c>
      <c r="AB667" t="inlineStr">
        <is>
          <t>Кожаный</t>
        </is>
      </c>
      <c r="AC667" t="inlineStr">
        <is>
          <t>Даниил | Часовой клуб</t>
        </is>
      </c>
      <c r="AD667" t="inlineStr">
        <is>
          <t>stileshow72@gmail.com</t>
        </is>
      </c>
      <c r="AF667" t="inlineStr">
        <is>
          <t>не опт</t>
        </is>
      </c>
      <c r="AG667" t="inlineStr">
        <is>
          <t>2026-10-04T16:44:42+03:00</t>
        </is>
      </c>
      <c r="AH667" t="inlineStr">
        <is>
          <t>Активно</t>
        </is>
      </c>
      <c r="AI6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67" t="inlineStr">
        <is>
          <t>Не требуется</t>
        </is>
      </c>
      <c r="AL667" t="inlineStr">
        <is>
          <t>Подтверждаю</t>
        </is>
      </c>
    </row>
    <row r="668">
      <c r="A668" t="inlineStr">
        <is>
          <t>p22r_Patek_Philippe_Nautilus_белый_стальной</t>
        </is>
      </c>
      <c r="B668" t="inlineStr">
        <is>
          <t>Package</t>
        </is>
      </c>
      <c r="C668" t="inlineStr">
        <is>
          <t>8220779899</t>
        </is>
      </c>
      <c r="D668" t="inlineStr">
        <is>
          <t>Даниил</t>
        </is>
      </c>
      <c r="E668" t="inlineStr">
        <is>
          <t>79775236996</t>
        </is>
      </c>
      <c r="F668" t="inlineStr">
        <is>
          <t>Москва</t>
        </is>
      </c>
      <c r="G668" t="inlineStr">
        <is>
          <t>http://avito.ru/autoload/1/items-to-feed/images?imageSlug=/image/1/1.G5cNe7awt347zDVzNztj3xzbtX690r90uw.p8EYQa6ngEhWiNkMLzCUEUZfE8T9i1Sqe2ebsOJWuXI | http://avito.ru/autoload/1/items-to-feed/images?imageSlug=/image/1/1.Uw1MNLaw_-R6g33pZj1NYlyU_eT8nffu-g.Xg5U6KURoa4eir1gEuJlnph56ZXnw8xRld3MNC0nEvU | http://avito.ru/autoload/1/items-to-feed/images?imageSlug=/image/1/1.0gYP_rawfu85SfziJ_3pTx5efO-_V3bluQ.HBsqUWg1DUy3FKBwap5H1ZVbO5mWvjbuEE-JtDeMrek | http://avito.ru/autoload/1/items-to-feed/images?imageSlug=/image/1/1.xRtas7awafJsBOv_XJDSHkATa_LqGmH47A.YQ0YJvcJypMUy3clhJmKV7e--aNL6cyE5qJuEqei22w | http://avito.ru/autoload/1/items-to-feed/images?imageSlug=/image/1/1.TVeDdLaw4b61w2OzlTkWXJ7U474z3em0NQ.pfkNqJuhkt_4e1IiqIa0EedXZMWFeVIrhpkwQD42Dqc | http://avito.ru/autoload/1/items-to-feed/images?imageSlug=/image/1/1.0Rxd4rawffVrVf_4c-3IBkdCf_%78tS3X_6w.RVbG8fNozNfuW4x8zHYXExabyEJ5NIZbAugfDnfoCIY</t>
        </is>
      </c>
      <c r="H668" t="inlineStr">
        <is>
          <t>По телефону и в сообщениях</t>
        </is>
      </c>
      <c r="I668" t="inlineStr">
        <is>
          <t>Часы Patek Nautilus сталь тёмно-белый сталь</t>
        </is>
      </c>
      <c r="J668"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белым циферблатом — самый доступный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8" t="inlineStr">
        <is>
          <t>Часы и украшения</t>
        </is>
      </c>
      <c r="L668" t="inlineStr">
        <is>
          <t>ПВЗ | Курьер | Постамат | Самовывоз с онлайн-оплатой</t>
        </is>
      </c>
      <c r="M668" t="inlineStr">
        <is>
          <t>16500</t>
        </is>
      </c>
      <c r="N668" t="inlineStr">
        <is>
          <t>Часы</t>
        </is>
      </c>
      <c r="O668" t="inlineStr">
        <is>
          <t>Товар приобретен на продажу</t>
        </is>
      </c>
      <c r="P668" t="inlineStr">
        <is>
          <t>Новое</t>
        </is>
      </c>
      <c r="Q668" t="inlineStr">
        <is>
          <t>Patek Philippe</t>
        </is>
      </c>
      <c r="R668" t="inlineStr">
        <is>
          <t>Белый</t>
        </is>
      </c>
      <c r="S668" t="inlineStr">
        <is>
          <t>Серебряный</t>
        </is>
      </c>
      <c r="T668" t="inlineStr">
        <is>
          <t>https://disk.yandex.ru/i/QkwEAD5hggzF0w</t>
        </is>
      </c>
      <c r="U668" t="inlineStr">
        <is>
          <t>Да</t>
        </is>
      </c>
      <c r="V668" t="inlineStr">
        <is>
          <t>Patek Philippe Nautilus</t>
        </is>
      </c>
      <c r="W668" t="inlineStr">
        <is>
          <t>Наручные или карманные</t>
        </is>
      </c>
      <c r="X668" t="inlineStr">
        <is>
          <t>Наручные часы</t>
        </is>
      </c>
      <c r="Y668" t="inlineStr">
        <is>
          <t>Мужские</t>
        </is>
      </c>
      <c r="Z668" t="inlineStr">
        <is>
          <t>Механические</t>
        </is>
      </c>
      <c r="AA668" t="inlineStr">
        <is>
          <t>Водонепроницаемые | Автоподзавод | Календарь</t>
        </is>
      </c>
      <c r="AB668" t="inlineStr">
        <is>
          <t>Сталь</t>
        </is>
      </c>
      <c r="AC668" t="inlineStr">
        <is>
          <t>Даниил | Часовой клуб</t>
        </is>
      </c>
      <c r="AD668" t="inlineStr">
        <is>
          <t>stileshow72@gmail.com</t>
        </is>
      </c>
      <c r="AF668" t="inlineStr">
        <is>
          <t>не опт</t>
        </is>
      </c>
      <c r="AG668" t="inlineStr">
        <is>
          <t>2026-10-04T16:45:36+03:00</t>
        </is>
      </c>
      <c r="AH668" t="inlineStr">
        <is>
          <t>Активно</t>
        </is>
      </c>
      <c r="AI668" t="inlineStr">
        <is>
          <t>9102 21 000 0 — Часы наручные прочие, имеющие или не имеющие встроенного секундомера: с автоматическим подзаводом</t>
        </is>
      </c>
      <c r="AJ668" t="inlineStr">
        <is>
          <t>Не требуется</t>
        </is>
      </c>
      <c r="AL668" t="inlineStr">
        <is>
          <t>Подтверждаю</t>
        </is>
      </c>
    </row>
    <row r="669">
      <c r="A669" t="inlineStr">
        <is>
          <t>p17_Armani_Exchange_чёрный_браслет</t>
        </is>
      </c>
      <c r="B669" t="inlineStr">
        <is>
          <t>Package</t>
        </is>
      </c>
      <c r="C669" t="inlineStr">
        <is>
          <t>8220675793</t>
        </is>
      </c>
      <c r="D669" t="inlineStr">
        <is>
          <t>Даниил</t>
        </is>
      </c>
      <c r="E669" t="inlineStr">
        <is>
          <t>79775236996</t>
        </is>
      </c>
      <c r="F669" t="inlineStr">
        <is>
          <t>Москва</t>
        </is>
      </c>
      <c r="G669" t="inlineStr">
        <is>
          <t>http://avito.ru/autoload/1/items-to-feed/images?imageSlug=/image/1/1.QuESJbaw7ggkkmwFGnBm4Q2F7AiijOYCpA.xy6jF3RUtzsmX-kQhz_Hf1asgmq7Sj-4r8v_WfL4kmE | http://avito.ru/autoload/1/items-to-feed/images?imageSlug=/image/1/1.NaTQVbawmU3m4htAtjEd7MH1m01g_JFHZg.ed3_I8yQvGek_d1Br8s-53mY6mY4QxP9d8ayBmlOjP4 | http://avito.ru/autoload/1/items-to-feed/images?imageSlug=/image/1/1.5OOalbawSAqsIsoH3vbb54A1SgoqPEAALA.mj5yjsk0dVVPFgeQaPpjsQEgipsVA1-jb3rtT9Fjrxs | http://avito.ru/autoload/1/items-to-feed/images?imageSlug=/image/1/1.N5CHHrawm3mxqRl05So835a-mXk3t5NzMQ.HpLMSriyl7ncO_hQLwiw39ghmSBUcHDZZjKpSpaHiOU | http://avito.ru/autoload/1/items-to-feed/images?imageSlug=/image/1/1.AxT0nLawr_3CKy3w_ow0T-E8rf1ENaf3Qg.nMopjrSwUwqcotgzaHHGIQOZazCdRGupitmQemox-gI | http://avito.ru/autoload/1/items-to-feed/images?imageSlug=/image/1/1.azPKGLawx9r8r0XXkFkTe9u4xdp6sc_QfA.RB6OtAPu0oGm4e-vJlpS3be9yadtzStEcApEY01mZFc</t>
        </is>
      </c>
      <c r="H669" t="inlineStr">
        <is>
          <t>По телефону и в сообщениях</t>
        </is>
      </c>
      <c r="I669" t="inlineStr">
        <is>
          <t>Подарок себе — часы Armani Exchange AX4183 мужские</t>
        </is>
      </c>
      <c r="J669"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классика линии — чёрный циферблат на стальном браслете&lt;br&gt;&lt;br&gt;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69" t="inlineStr">
        <is>
          <t>Часы и украшения</t>
        </is>
      </c>
      <c r="L669" t="inlineStr">
        <is>
          <t>ПВЗ | Курьер | Постамат | Самовывоз с онлайн-оплатой</t>
        </is>
      </c>
      <c r="M669" t="inlineStr">
        <is>
          <t>15490</t>
        </is>
      </c>
      <c r="N669" t="inlineStr">
        <is>
          <t>Часы</t>
        </is>
      </c>
      <c r="O669" t="inlineStr">
        <is>
          <t>Товар приобретен на продажу</t>
        </is>
      </c>
      <c r="P669" t="inlineStr">
        <is>
          <t>Новое</t>
        </is>
      </c>
      <c r="Q669" t="inlineStr">
        <is>
          <t>Armani Exchange</t>
        </is>
      </c>
      <c r="R669" t="inlineStr">
        <is>
          <t>Чёрный</t>
        </is>
      </c>
      <c r="S669" t="inlineStr">
        <is>
          <t>Чёрный</t>
        </is>
      </c>
      <c r="U669" t="inlineStr">
        <is>
          <t>Да</t>
        </is>
      </c>
      <c r="V669" t="inlineStr">
        <is>
          <t>Armani Exchange 3</t>
        </is>
      </c>
      <c r="W669" t="inlineStr">
        <is>
          <t>Наручные или карманные</t>
        </is>
      </c>
      <c r="X669" t="inlineStr">
        <is>
          <t>Наручные часы</t>
        </is>
      </c>
      <c r="Y669" t="inlineStr">
        <is>
          <t>Мужские</t>
        </is>
      </c>
      <c r="Z669" t="inlineStr">
        <is>
          <t>Кварцевые</t>
        </is>
      </c>
      <c r="AA669" t="inlineStr">
        <is>
          <t>Водонепроницаемые</t>
        </is>
      </c>
      <c r="AB669" t="inlineStr">
        <is>
          <t>Сталь</t>
        </is>
      </c>
      <c r="AC669" t="inlineStr">
        <is>
          <t>Даниил | Часовой клуб</t>
        </is>
      </c>
      <c r="AD669" t="inlineStr">
        <is>
          <t>stileshow72@gmail.com</t>
        </is>
      </c>
      <c r="AF669" t="inlineStr">
        <is>
          <t>не опт</t>
        </is>
      </c>
      <c r="AG669" t="inlineStr">
        <is>
          <t>2026-10-03T18:54:38+03:00</t>
        </is>
      </c>
      <c r="AH669" t="inlineStr">
        <is>
          <t>Активно</t>
        </is>
      </c>
      <c r="AI6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69" t="inlineStr">
        <is>
          <t>Не требуется</t>
        </is>
      </c>
      <c r="AL669" t="inlineStr">
        <is>
          <t>Подтверждаю</t>
        </is>
      </c>
    </row>
    <row r="670">
      <c r="A670" t="inlineStr">
        <is>
          <t>p03_Marc_Jacobs_Manon_белый_серебро_браслет</t>
        </is>
      </c>
      <c r="B670" t="inlineStr">
        <is>
          <t>Package</t>
        </is>
      </c>
      <c r="C670" t="inlineStr">
        <is>
          <t>8188455070</t>
        </is>
      </c>
      <c r="D670" t="inlineStr">
        <is>
          <t>Даниил</t>
        </is>
      </c>
      <c r="E670" t="inlineStr">
        <is>
          <t>79775236996</t>
        </is>
      </c>
      <c r="F670" t="inlineStr">
        <is>
          <t>Москва</t>
        </is>
      </c>
      <c r="G670" t="inlineStr">
        <is>
          <t>http://avito.ru/autoload/1/items-to-feed/images?imageSlug=/image/1/1.-tY3tLawVj8BA9QyT4OD5R8UVD-HHV41gQ.3Uq51MYXpIWBzyVr2QZb1Zs30ksyJ0GriEV-aEq32mU | http://avito.ru/autoload/1/items-to-feed/images?imageSlug=/image/1/1.WE-MJraw9Ka6kXarsFs4AqSG9qY8j_ysOg.YeVOLojBmhrFr_gjpbSwJexQ0ZS0YywseVjBCZ6ArkI | http://avito.ru/autoload/1/items-to-feed/images?imageSlug=/image/1/1.g8l5prawLyBPEa0tc9SlilEGLSDJDycqzw.111v7kwawn4yF07k1ZXrr1qTZrOSBgN2sbTjUQyDgQg | http://avito.ru/autoload/1/items-to-feed/images?imageSlug=/image/1/1.A0POgbawr6r4Ni2nxNF6M-Yhrap-KKegeA.AhbWliik-XR3HS0d7d-D_8Lrbz6ydWgvU1EBB1jk_FU | http://avito.ru/autoload/1/items-to-feed/images?imageSlug=/image/1/1.LnN2v7awgppACACXJusPHl8fgJrGFoqQwA.dwXyU0kz8DV812T4Vc0fiVXmwbcIRmcSCMFRosGwq2o | http://avito.ru/autoload/1/items-to-feed/images?imageSlug=/image/1/1.49iE4bawTzGyVs08zv7I5axBTTE0SEc7Mg.HljGkO1XseNq3TfOMBmNfXgcaCXjx0dwFhN1WS3sjD0 | http://avito.ru/autoload/1/items-to-feed/images?imageSlug=/image/1/1.KrCOg7awhlm4NARU1ptgtJQjhFk-Ko5TOA.5qk0jhcmENIjVCDZFet9w1_glJ_2DTyHpmC0oq-ZFVI</t>
        </is>
      </c>
      <c r="H670" t="inlineStr">
        <is>
          <t>По телефону и в сообщениях</t>
        </is>
      </c>
      <c r="I670" t="inlineStr">
        <is>
          <t>Смотрят все — часы Marc Jacobs Manon белый браслет</t>
        </is>
      </c>
      <c r="J670"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manon на каждый день&lt;br&gt;&lt;br&gt;📌 Уточняйте наличие часов перед заказом&lt;br&gt;&lt;br&gt;Серебряная Manon — самая универсальная версия часов-браслета от Marc Jacobs, дома, который вывел даунтаун-эстетику Нью-Йорка на подиумы всего мира. Цепочное плетение браслета и белый циферблат делают часы похожими на ювелирное украшение, а не строгий аксессуар. Marc Jacobs почти два десятилетия возглавлял креативное направление Louis Vuitton — оттуда и внимание к деталям в этой модели. Такие часы носят с чем угодно — от денима до вечернего платья.&lt;br&gt;&lt;br&gt;✅ Корпус: сталь, 36 мм&lt;br&gt;✅ Циферблат: белый&lt;br&gt;✅ Браслет: цепочка, сталь&lt;br&gt;✅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0" t="inlineStr">
        <is>
          <t>Часы и украшения</t>
        </is>
      </c>
      <c r="L670" t="inlineStr">
        <is>
          <t>ПВЗ | Курьер | Постамат | Самовывоз с онлайн-оплатой</t>
        </is>
      </c>
      <c r="M670" t="inlineStr">
        <is>
          <t>14915</t>
        </is>
      </c>
      <c r="N670" t="inlineStr">
        <is>
          <t>Часы</t>
        </is>
      </c>
      <c r="O670" t="inlineStr">
        <is>
          <t>Товар приобретен на продажу</t>
        </is>
      </c>
      <c r="P670" t="inlineStr">
        <is>
          <t>Новое</t>
        </is>
      </c>
      <c r="Q670" t="inlineStr">
        <is>
          <t>Marc Jacobs</t>
        </is>
      </c>
      <c r="R670" t="inlineStr">
        <is>
          <t>Белый</t>
        </is>
      </c>
      <c r="S670" t="inlineStr">
        <is>
          <t>Белый</t>
        </is>
      </c>
      <c r="T670" t="inlineStr">
        <is>
          <t>https://disk.yandex.ru/i/ln9f-qqZZ_X5-A</t>
        </is>
      </c>
      <c r="U670" t="inlineStr">
        <is>
          <t>Да</t>
        </is>
      </c>
      <c r="V670" t="inlineStr">
        <is>
          <t>Marc Jacobs Manon</t>
        </is>
      </c>
      <c r="W670" t="inlineStr">
        <is>
          <t>Наручные или карманные</t>
        </is>
      </c>
      <c r="X670" t="inlineStr">
        <is>
          <t>Наручные часы</t>
        </is>
      </c>
      <c r="Y670" t="inlineStr">
        <is>
          <t>Женские</t>
        </is>
      </c>
      <c r="Z670" t="inlineStr">
        <is>
          <t>Кварцевые</t>
        </is>
      </c>
      <c r="AA670" t="inlineStr">
        <is>
          <t>Водонепроницаемые</t>
        </is>
      </c>
      <c r="AB670" t="inlineStr">
        <is>
          <t>Браслет</t>
        </is>
      </c>
      <c r="AC670" t="inlineStr">
        <is>
          <t>Даниил | Часовой клуб</t>
        </is>
      </c>
      <c r="AD670" t="inlineStr">
        <is>
          <t>stileshow72@gmail.com</t>
        </is>
      </c>
      <c r="AF670" t="inlineStr">
        <is>
          <t>не опт</t>
        </is>
      </c>
      <c r="AG670" t="inlineStr">
        <is>
          <t>2026-10-11T11:01:33+03:00</t>
        </is>
      </c>
      <c r="AH670" t="inlineStr">
        <is>
          <t>Активно</t>
        </is>
      </c>
      <c r="AI6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70" t="inlineStr">
        <is>
          <t>Не требуется</t>
        </is>
      </c>
      <c r="AL670" t="inlineStr">
        <is>
          <t>Подтверждаю</t>
        </is>
      </c>
    </row>
    <row r="671">
      <c r="A671" t="inlineStr">
        <is>
          <t>p16_Hublot_Tourbillon_Power_Reserve_розовое_золото_чёрный_каучук</t>
        </is>
      </c>
      <c r="B671" t="inlineStr">
        <is>
          <t>Package</t>
        </is>
      </c>
      <c r="C671" t="inlineStr">
        <is>
          <t>8188708738</t>
        </is>
      </c>
      <c r="D671" t="inlineStr">
        <is>
          <t>Даниил</t>
        </is>
      </c>
      <c r="E671" t="inlineStr">
        <is>
          <t>79775236996</t>
        </is>
      </c>
      <c r="F671" t="inlineStr">
        <is>
          <t>Москва</t>
        </is>
      </c>
      <c r="G671" t="inlineStr">
        <is>
          <t>http://avito.ru/autoload/1/items-to-feed/images?imageSlug=/image/1/1.YAQJXbawzO0_6k7gRXBaXxz9zu259MTnvw.eAn9ts0xtqYoIEEAScovjaFqAlG7ro50SuOwnf5npjs | http://avito.ru/autoload/1/items-to-feed/images?imageSlug=/image/1/1.6FRFWrawRL1z7cawGRXwDFD6Rr3180y38w.xKQ1bBOW6m_IN6GgwgrsKnJRK_tS6fkBlHmSdpjZdr4 | http://avito.ru/autoload/1/items-to-feed/images?imageSlug=/image/1/1.HqCyXLawskmE6zBEghgh8Kf8sEkC9bpDBA.zEJGt0c9b4GUl5ZFhY7FiIfa9-5taZUCVOGMQ67FGyw | http://avito.ru/autoload/1/items-to-feed/images?imageSlug=/image/1/1.0Pa92bawfB-Lbv4SkbqW1ap5fh8NcHQVCw.ZXC9tPYhzFJAoUCQ1sASR_bo246QsfBJyavVEzV-9YE | http://avito.ru/autoload/1/items-to-feed/images?imageSlug=/image/1/1.HgynVrawsuWR4TDol0ZBdrP2sOUX_7rvEQ._40pIENiSPWBAJ0zDb6OvS9IlzcZi1R32mbxOgCFoAY | http://avito.ru/autoload/1/items-to-feed/images?imageSlug=/image/1/1.31pTkLawc7NlJ_G-Yaf2V0cwcbPjOXu55Q.cBsMik-h6BtKuwr8rMDMkb_mA6_RFsj2sC1J6hgxQG0</t>
        </is>
      </c>
      <c r="H671" t="inlineStr">
        <is>
          <t>По телефону и в сообщениях</t>
        </is>
      </c>
      <c r="I671" t="inlineStr">
        <is>
          <t>Тот самый — часы Hublot Tourbillon золотой мужские</t>
        </is>
      </c>
      <c r="J671" t="inlineStr">
        <is>
          <t>⌚ Hublot Tourbillon Power Reserve — розовое золото,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классическая версия, разбирают быстро&lt;br&gt;&lt;br&gt;📌 Уточняйте наличие часов перед заказом&lt;br&gt;&lt;br&gt;Ещё один экземпляр в розовом золоте с чёрным каучуковым ремешком — открытый турбийон и индикатор запаса хода на месте. Классика линейки без ярких цветных акцентов.&lt;br&gt;&lt;br&gt;✅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1" t="inlineStr">
        <is>
          <t>Часы и украшения</t>
        </is>
      </c>
      <c r="L671" t="inlineStr">
        <is>
          <t>ПВЗ | Курьер | Постамат | Самовывоз с онлайн-оплатой</t>
        </is>
      </c>
      <c r="M671" t="inlineStr">
        <is>
          <t>25000</t>
        </is>
      </c>
      <c r="N671" t="inlineStr">
        <is>
          <t>Часы</t>
        </is>
      </c>
      <c r="O671" t="inlineStr">
        <is>
          <t>Товар приобретен на продажу</t>
        </is>
      </c>
      <c r="P671" t="inlineStr">
        <is>
          <t>Новое</t>
        </is>
      </c>
      <c r="Q671" t="inlineStr">
        <is>
          <t>Hublot</t>
        </is>
      </c>
      <c r="R671" t="inlineStr">
        <is>
          <t>Золотой</t>
        </is>
      </c>
      <c r="S671" t="inlineStr">
        <is>
          <t>Чёрный</t>
        </is>
      </c>
      <c r="T671" t="inlineStr">
        <is>
          <t>https://disk.yandex.ru/i/ByT2GVJgKic8rw</t>
        </is>
      </c>
      <c r="U671" t="inlineStr">
        <is>
          <t>Да</t>
        </is>
      </c>
      <c r="V671" t="inlineStr">
        <is>
          <t>Hublot Tourbillon 2</t>
        </is>
      </c>
      <c r="W671" t="inlineStr">
        <is>
          <t>Наручные или карманные</t>
        </is>
      </c>
      <c r="X671" t="inlineStr">
        <is>
          <t>Наручные часы</t>
        </is>
      </c>
      <c r="Y671" t="inlineStr">
        <is>
          <t>Мужские</t>
        </is>
      </c>
      <c r="Z671" t="inlineStr">
        <is>
          <t>Механические</t>
        </is>
      </c>
      <c r="AA671" t="inlineStr">
        <is>
          <t>Водонепроницаемые | Автоподзавод</t>
        </is>
      </c>
      <c r="AB671" t="inlineStr">
        <is>
          <t>Каучуковый</t>
        </is>
      </c>
      <c r="AC671" t="inlineStr">
        <is>
          <t>Даниил | Часовой клуб</t>
        </is>
      </c>
      <c r="AD671" t="inlineStr">
        <is>
          <t>stileshow72@gmail.com</t>
        </is>
      </c>
      <c r="AF671" t="inlineStr">
        <is>
          <t>не опт</t>
        </is>
      </c>
      <c r="AG671" t="inlineStr">
        <is>
          <t>2026-09-24T18:01:12+03:00</t>
        </is>
      </c>
      <c r="AH671" t="inlineStr">
        <is>
          <t>Активно</t>
        </is>
      </c>
      <c r="AI671" t="inlineStr">
        <is>
          <t>9102 21 000 0 — Часы наручные прочие, имеющие или не имеющие встроенного секундомера: с автоматическим подзаводом</t>
        </is>
      </c>
      <c r="AJ671" t="inlineStr">
        <is>
          <t>Не требуется</t>
        </is>
      </c>
      <c r="AL671" t="inlineStr">
        <is>
          <t>Подтверждаю</t>
        </is>
      </c>
    </row>
    <row r="672">
      <c r="A672" t="inlineStr">
        <is>
          <t>papka01_Cartier_Panthere_белый_розовое_37</t>
        </is>
      </c>
      <c r="B672" t="inlineStr">
        <is>
          <t>Package</t>
        </is>
      </c>
      <c r="C672" t="inlineStr">
        <is>
          <t>8156115788</t>
        </is>
      </c>
      <c r="D672" t="inlineStr">
        <is>
          <t>Даниил</t>
        </is>
      </c>
      <c r="E672" t="inlineStr">
        <is>
          <t>79775236996</t>
        </is>
      </c>
      <c r="F672" t="inlineStr">
        <is>
          <t>Москва</t>
        </is>
      </c>
      <c r="G672" t="inlineStr">
        <is>
          <t>http://avito.ru/autoload/1/items-to-feed/images?imageSlug=/image/1/1.f3GV_Law05ijS1GV551mT71c0ZglVduSIw.Ux7C_rli6RzrDEpdJL82aXHOSVBE-bzDneRWM9aVz2U | http://avito.ru/autoload/1/items-to-feed/images?imageSlug=/image/1/1.glellrawLr6TIayzraz_YLc2LL4VPya0Ew.U3biNcJ-ebOuK6JexG0Dugfl7uUeYY_CwMFCk-C9EYg | http://avito.ru/autoload/1/items-to-feed/images?imageSlug=/image/1/1.d-hnZ7aw2wFR0FkMBTpX0k3H2QHXztML0Q.3Egvwi4xMK3VjLFrYve0RtaBircpP_sIgExu1iGUU38 | http://avito.ru/autoload/1/items-to-feed/images?imageSlug=/image/1/1.1OwvG7aweAUZrPoIC3SA1gW7egWfsnAPmQ.piYWjNezewKC1Omb6eZ24uwMuvviIwKMII-vWSyVpkY | http://avito.ru/autoload/1/items-to-feed/images?imageSlug=/image/1/1.WROzYraw9fqF1Xf3jRs-CKnC9_oDy_3wBQ.f6Tw3IXeGR7USGlVOM5o3tMV6gEKS6QolgGeBHId40k | http://avito.ru/autoload/1/items-to-feed/images?imageSlug=/image/1/1.icQ-E7awJS0IpKcgIDns9hazJy2Oui0niA.6yIFlM-LtMx2h1flyDpRVKXgng841UusLOk_PTlUxQU</t>
        </is>
      </c>
      <c r="H672" t="inlineStr">
        <is>
          <t>По телефону и в сообщениях</t>
        </is>
      </c>
      <c r="I672" t="inlineStr">
        <is>
          <t>Часы Cartier Panthere розовое золото сталь</t>
        </is>
      </c>
      <c r="J672" t="inlineStr">
        <is>
          <t>⌚ Cartier Panthère — розовое золото,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 серебро на одном браслете — редкая Пантера&lt;br&gt;&lt;br&gt;📌 Уточняйте наличие часов перед заказом&lt;br&gt;&lt;br&gt;Двухцветная Пантера в розовом и серебристом — редкая комбинация. Браслет переливается двумя оттенками металла, квадратный корпус читается сразу. Cartier осторожно работает с розовым золотом в двухцветных версиях — получается выдержанно и не вычурно.&lt;br&gt;&lt;br&gt;✅ Корпус: розовое золото + серебро&lt;br&gt;✅ Браслет: двухцветный&lt;br&gt;✅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2" t="inlineStr">
        <is>
          <t>Часы и украшения</t>
        </is>
      </c>
      <c r="L672" t="inlineStr">
        <is>
          <t>ПВЗ | Курьер | Постамат | Самовывоз с онлайн-оплатой</t>
        </is>
      </c>
      <c r="M672" t="inlineStr">
        <is>
          <t>9900</t>
        </is>
      </c>
      <c r="N672" t="inlineStr">
        <is>
          <t>Часы</t>
        </is>
      </c>
      <c r="O672" t="inlineStr">
        <is>
          <t>Товар приобретен на продажу</t>
        </is>
      </c>
      <c r="P672" t="inlineStr">
        <is>
          <t>Новое</t>
        </is>
      </c>
      <c r="Q672" t="inlineStr">
        <is>
          <t>Cartier</t>
        </is>
      </c>
      <c r="R672" t="inlineStr">
        <is>
          <t>Розовый</t>
        </is>
      </c>
      <c r="S672" t="inlineStr">
        <is>
          <t>Золотой</t>
        </is>
      </c>
      <c r="U672" t="inlineStr">
        <is>
          <t>Да</t>
        </is>
      </c>
      <c r="V672" t="inlineStr">
        <is>
          <t>Cartier Panthere 5</t>
        </is>
      </c>
      <c r="W672" t="inlineStr">
        <is>
          <t>Наручные или карманные</t>
        </is>
      </c>
      <c r="X672" t="inlineStr">
        <is>
          <t>Наручные часы</t>
        </is>
      </c>
      <c r="Y672" t="inlineStr">
        <is>
          <t>Женские</t>
        </is>
      </c>
      <c r="Z672" t="inlineStr">
        <is>
          <t>Кварцевые</t>
        </is>
      </c>
      <c r="AA672" t="inlineStr">
        <is>
          <t>Водонепроницаемые</t>
        </is>
      </c>
      <c r="AB672" t="inlineStr">
        <is>
          <t>Браслет</t>
        </is>
      </c>
      <c r="AC672" t="inlineStr">
        <is>
          <t>Даниил | Часовой клуб</t>
        </is>
      </c>
      <c r="AD672" t="inlineStr">
        <is>
          <t>stileshow72@gmail.com</t>
        </is>
      </c>
      <c r="AF672" t="inlineStr">
        <is>
          <t>не опт</t>
        </is>
      </c>
      <c r="AG672" t="inlineStr">
        <is>
          <t>2026-09-24T18:00:27+03:00</t>
        </is>
      </c>
      <c r="AH672" t="inlineStr">
        <is>
          <t>Активно</t>
        </is>
      </c>
      <c r="AI6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72" t="inlineStr">
        <is>
          <t>Не требуется</t>
        </is>
      </c>
      <c r="AL672" t="inlineStr">
        <is>
          <t>Подтверждаю</t>
        </is>
      </c>
    </row>
    <row r="673">
      <c r="A673" t="inlineStr">
        <is>
          <t>p14n_Rolex_Datejust_зелёный_Jubilee_браслет_2</t>
        </is>
      </c>
      <c r="B673" t="inlineStr">
        <is>
          <t>Package</t>
        </is>
      </c>
      <c r="C673" t="inlineStr">
        <is>
          <t>8188150962</t>
        </is>
      </c>
      <c r="D673" t="inlineStr">
        <is>
          <t>Даниил</t>
        </is>
      </c>
      <c r="E673" t="inlineStr">
        <is>
          <t>79775236996</t>
        </is>
      </c>
      <c r="F673" t="inlineStr">
        <is>
          <t>Москва</t>
        </is>
      </c>
      <c r="G673" t="inlineStr">
        <is>
          <t>http://avito.ru/autoload/1/items-to-feed/images?imageSlug=/image/1/1.V3YBRraw-5838XmSI39GfhXm-Z-x7_OVtw.Uf_cG2YkON-6KZfrtyCjaGMlDTZDXMe1OS4TAjOTrWI | http://avito.ru/autoload/1/items-to-feed/images?imageSlug=/image/1/1.1CHXfLaweMjhy_rF83fwLMPceshn1XDCYQ.VCR6gkZ3x-xwibi5YHPi5PChfn_48deqsl4r50TtMAA | http://avito.ru/autoload/1/items-to-feed/images?imageSlug=/image/1/1.8oTo7rawXm3eWdxggOGz_vxOXG1YR1ZnXg.J0ECPv2VrGy0lPoK_h8kWjXpZHkoS7lrJaQa29OFkPk | http://avito.ru/autoload/1/items-to-feed/images?imageSlug=/image/1/1.igg76LawJuENX6TsI96cZytIJOGLQS7rjQ.wZ4fyEG7jTgqWJ1K2cP0ex_zfkMvfYAzDHk23MJ-RDE | http://avito.ru/autoload/1/items-to-feed/images?imageSlug=/image/1/1.rOR3nbawAA1BKoIAI_fJ_209Ag3HNAgHwQ.y6lc5hdmudT-B1sY2uBNXeIbQHrO894bZ2pXWsY2LVg | http://avito.ru/autoload/1/items-to-feed/images?imageSlug=/image/1/1.UaZJqbaw_U9_Hn9CZ5AS41wJ_0_5APVF_w.NvlAFRGR95iSQLc7Gq8Qj-YXdgBaE3tOUC7TSo2mm3w</t>
        </is>
      </c>
      <c r="H673" t="inlineStr">
        <is>
          <t>По телефону и в сообщениях</t>
        </is>
      </c>
      <c r="I673" t="inlineStr">
        <is>
          <t>Часы Rolex Datejust зелёный мужские браслет</t>
        </is>
      </c>
      <c r="J6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нечастого цвета&lt;br&gt;&lt;br&gt;📌 Уточняйте наличие часов перед заказом&lt;br&gt;&lt;br&gt;Зелёный Datejust разошёлся быстрее, чем ожидали — довезли ещё один экземпляр той же комплектации. Браслет Jubilee сидит на запястье плотно, без люфта.&lt;br&gt;&lt;br&gt;✅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3" t="inlineStr">
        <is>
          <t>Часы и украшения</t>
        </is>
      </c>
      <c r="L673" t="inlineStr">
        <is>
          <t>ПВЗ | Курьер | Постамат | Самовывоз с онлайн-оплатой</t>
        </is>
      </c>
      <c r="M673" t="inlineStr">
        <is>
          <t>20300</t>
        </is>
      </c>
      <c r="N673" t="inlineStr">
        <is>
          <t>Часы</t>
        </is>
      </c>
      <c r="O673" t="inlineStr">
        <is>
          <t>Товар приобретен на продажу</t>
        </is>
      </c>
      <c r="P673" t="inlineStr">
        <is>
          <t>Новое</t>
        </is>
      </c>
      <c r="Q673" t="inlineStr">
        <is>
          <t>Rolex</t>
        </is>
      </c>
      <c r="R673" t="inlineStr">
        <is>
          <t>Зелёный</t>
        </is>
      </c>
      <c r="S673" t="inlineStr">
        <is>
          <t>Зелёный</t>
        </is>
      </c>
      <c r="T673" t="inlineStr">
        <is>
          <t>https://disk.yandex.ru/i/KwJPVv5eSHj8Ew</t>
        </is>
      </c>
      <c r="U673" t="inlineStr">
        <is>
          <t>Да</t>
        </is>
      </c>
      <c r="V673" t="inlineStr">
        <is>
          <t>Rolex Datejust</t>
        </is>
      </c>
      <c r="W673" t="inlineStr">
        <is>
          <t>Наручные или карманные</t>
        </is>
      </c>
      <c r="X673" t="inlineStr">
        <is>
          <t>Наручные часы</t>
        </is>
      </c>
      <c r="Y673" t="inlineStr">
        <is>
          <t>Мужские</t>
        </is>
      </c>
      <c r="Z673" t="inlineStr">
        <is>
          <t>Механические</t>
        </is>
      </c>
      <c r="AA673" t="inlineStr">
        <is>
          <t>Водонепроницаемые | Автоподзавод | Календарь</t>
        </is>
      </c>
      <c r="AB673" t="inlineStr">
        <is>
          <t>Браслет</t>
        </is>
      </c>
      <c r="AC673" t="inlineStr">
        <is>
          <t>Даниил | Часовой клуб</t>
        </is>
      </c>
      <c r="AD673" t="inlineStr">
        <is>
          <t>stileshow72@gmail.com</t>
        </is>
      </c>
      <c r="AF673" t="inlineStr">
        <is>
          <t>не опт</t>
        </is>
      </c>
      <c r="AG673" t="inlineStr">
        <is>
          <t>2026-09-22T20:48:46+03:00</t>
        </is>
      </c>
      <c r="AH673" t="inlineStr">
        <is>
          <t>Активно</t>
        </is>
      </c>
      <c r="AI673" t="inlineStr">
        <is>
          <t>9102 21 000 0 — Часы наручные прочие, имеющие или не имеющие встроенного секундомера: с автоматическим подзаводом</t>
        </is>
      </c>
      <c r="AJ673" t="inlineStr">
        <is>
          <t>Не требуется</t>
        </is>
      </c>
      <c r="AL673" t="inlineStr">
        <is>
          <t>Подтверждаю</t>
        </is>
      </c>
    </row>
    <row r="674">
      <c r="A674" t="inlineStr">
        <is>
          <t>p05_Patek_Philippe_Grand_Complications_серебро_бр_3</t>
        </is>
      </c>
      <c r="B674" t="inlineStr">
        <is>
          <t>Package</t>
        </is>
      </c>
      <c r="C674" t="inlineStr">
        <is>
          <t>8188679932</t>
        </is>
      </c>
      <c r="D674" t="inlineStr">
        <is>
          <t>Даниил</t>
        </is>
      </c>
      <c r="E674" t="inlineStr">
        <is>
          <t>79775236996</t>
        </is>
      </c>
      <c r="F674" t="inlineStr">
        <is>
          <t>Москва</t>
        </is>
      </c>
      <c r="G674" t="inlineStr">
        <is>
          <t>http://avito.ru/autoload/1/items-to-feed/images?imageSlug=/image/1/1.Isp_hrawjiNJMQwuN5pXp1YmjCPPL4YpyQ.pp0FdlsPiEDepKjv3s_rFOqjWlcFcM3srfamZebivTI | http://avito.ru/autoload/1/items-to-feed/images?imageSlug=/image/1/1.73eaEbawQ56spsGTyH7CNrKxQZ4quEuULA.9tdBEBqvcuU0P007Ottf7OR81U5KjE5XBhRCdlO4mg0 | http://avito.ru/autoload/1/items-to-feed/images?imageSlug=/image/1/1.dfTyo7aw2R3EFFsQlPZW7tgD2x1CCtEXRA.y0mZ6_0tMVAPjVUk2qHE8yPb5nqH-n7mtDuqgzNZASA | http://avito.ru/autoload/1/items-to-feed/images?imageSlug=/image/1/1.4yS2IbawT82Als3A_GbEZ56BTc0GiEfHAA._e9-BGd8tPFuE-lDjPnJ2D2QeLjd-KUcRfd0JVpT0ZA | http://avito.ru/autoload/1/items-to-feed/images?imageSlug=/image/1/1.GtkenLawtjAoKzQ9JuBkwgQ8tDCuNb46qA.jI4Y4pWv39BGgbn_6Tta7sJHsUMDbU8DAEkgEnrDJ_4 | http://avito.ru/autoload/1/items-to-feed/images?imageSlug=/image/1/1.oiqunrawDsOYKYzO5oylM7Q-DMMeNwbJGA.7vJBLU5d5hz0Hi4kwS1UEIp-JxVFe66TycVGZLKBPH0 | http://avito.ru/autoload/1/items-to-feed/images?imageSlug=/image/1/1.yaPoKLawZUren-dH9gur7sCIZ0pYgW1AXg.h6CDRLTQ2DMlcURkMUyK042zklMQBL8rQ4qZUEeLXoE</t>
        </is>
      </c>
      <c r="H674" t="inlineStr">
        <is>
          <t>По телефону и в сообщениях</t>
        </is>
      </c>
      <c r="I674" t="inlineStr">
        <is>
          <t>Часы Patek Grand золото безель с камнями</t>
        </is>
      </c>
      <c r="J674" t="inlineStr">
        <is>
          <t>⌚ Patek Philippe Grand Complications — серебристый,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стали — блеск в сдержанной оправе&lt;br&gt;&lt;br&gt;📌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стальном корпусе — способ получить эффектный блеск без золотой наценки. Циферблат сверкает при любом освещении, а корпус остаётся строгим и универсальным. Про такие часы говорят: их не покупают — их хранят и передают следующему поколению.&lt;br&gt;&lt;br&gt;✅ Корпус: нержавеющая сталь,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4" t="inlineStr">
        <is>
          <t>Часы и украшения</t>
        </is>
      </c>
      <c r="L674" t="inlineStr">
        <is>
          <t>ПВЗ | Курьер | Постамат | Самовывоз с онлайн-оплатой</t>
        </is>
      </c>
      <c r="M674" t="inlineStr">
        <is>
          <t>12900</t>
        </is>
      </c>
      <c r="N674" t="inlineStr">
        <is>
          <t>Часы</t>
        </is>
      </c>
      <c r="O674" t="inlineStr">
        <is>
          <t>Товар приобретен на продажу</t>
        </is>
      </c>
      <c r="P674" t="inlineStr">
        <is>
          <t>Новое</t>
        </is>
      </c>
      <c r="Q674" t="inlineStr">
        <is>
          <t>Patek Philippe</t>
        </is>
      </c>
      <c r="R674" t="inlineStr">
        <is>
          <t>Серебряный</t>
        </is>
      </c>
      <c r="S674" t="inlineStr">
        <is>
          <t>Серебряный</t>
        </is>
      </c>
      <c r="U674" t="inlineStr">
        <is>
          <t>Да</t>
        </is>
      </c>
      <c r="V674" t="inlineStr">
        <is>
          <t>Patek Philippe Grand Complications 3</t>
        </is>
      </c>
      <c r="W674" t="inlineStr">
        <is>
          <t>Наручные или карманные</t>
        </is>
      </c>
      <c r="X674" t="inlineStr">
        <is>
          <t>Наручные часы</t>
        </is>
      </c>
      <c r="Y674" t="inlineStr">
        <is>
          <t>Мужские</t>
        </is>
      </c>
      <c r="Z674" t="inlineStr">
        <is>
          <t>Механические</t>
        </is>
      </c>
      <c r="AA674" t="inlineStr">
        <is>
          <t>Водонепроницаемые | Автоподзавод | Хронограф | Календарь | Секундомер</t>
        </is>
      </c>
      <c r="AB674" t="inlineStr">
        <is>
          <t>Кожаный</t>
        </is>
      </c>
      <c r="AC674" t="inlineStr">
        <is>
          <t>Даниил | Часовой клуб</t>
        </is>
      </c>
      <c r="AD674" t="inlineStr">
        <is>
          <t>stileshow72@gmail.com</t>
        </is>
      </c>
      <c r="AF674" t="inlineStr">
        <is>
          <t>не опт</t>
        </is>
      </c>
      <c r="AG674" t="inlineStr">
        <is>
          <t>2026-10-11T11:02:31+03:00</t>
        </is>
      </c>
      <c r="AH674" t="inlineStr">
        <is>
          <t>Активно</t>
        </is>
      </c>
      <c r="AI674" t="inlineStr">
        <is>
          <t>9102 21 000 0 — Часы наручные прочие, имеющие или не имеющие встроенного секундомера: с автоматическим подзаводом</t>
        </is>
      </c>
      <c r="AJ674" t="inlineStr">
        <is>
          <t>Не требуется</t>
        </is>
      </c>
      <c r="AL674" t="inlineStr">
        <is>
          <t>Подтверждаю</t>
        </is>
      </c>
    </row>
    <row r="675">
      <c r="A675" t="inlineStr">
        <is>
          <t>p23r_Rolex_Day_Date_зелёный_золото_президент</t>
        </is>
      </c>
      <c r="B675" t="inlineStr">
        <is>
          <t>Package</t>
        </is>
      </c>
      <c r="C675" t="inlineStr">
        <is>
          <t>8220356656</t>
        </is>
      </c>
      <c r="D675" t="inlineStr">
        <is>
          <t>Даниил</t>
        </is>
      </c>
      <c r="E675" t="inlineStr">
        <is>
          <t>79775236996</t>
        </is>
      </c>
      <c r="F675" t="inlineStr">
        <is>
          <t>Москва</t>
        </is>
      </c>
      <c r="G675" t="inlineStr">
        <is>
          <t>http://avito.ru/autoload/1/items-to-feed/images?imageSlug=/image/1/1.q5bU1LawB3_iY4Vyjs6UjMl0BX9kfQ91Yg.3az33YFDNnBQOI1xQA09W7JcC3KpPbHkZGS6E6qzFFw | http://avito.ru/autoload/1/items-to-feed/images?imageSlug=/image/1/1.TPQACraw4B02vWIQFGsU9B-q4h2wo-gXtg.8rbJjMbNpd2jqosDrAuKiV7N3FaGZ_M85uw-eYfSU38 | http://avito.ru/autoload/1/items-to-feed/images?imageSlug=/image/1/1.GVX3prawtbzBETexyYIlUe0Gt7xHD722QQ.GgAnJIPgH_0IZER154OJb6pdvUCrvoA01ayd81-d3v8 | http://avito.ru/autoload/1/items-to-feed/images?imageSlug=/image/1/1.pTTr8bawCd3dRovQrYudNfRRC91bWAHXXQ.9QWn-eRMFGjwT2D9xn0SGDw6O-IztpUmZE_TqruDl5A | http://avito.ru/autoload/1/items-to-feed/images?imageSlug=/image/1/1.7k80qLawQqYCH8CrZO_USy4IQKaEAUqsgg.1anxo5Dn8MJFh6wCxONuf9HOm6po5i4S5nJU3IMMPPM | http://avito.ru/autoload/1/items-to-feed/images?imageSlug=/image/1/1.qGsUA7awBIIitIaPSH3bbw6jBoKkqgyIog.qzxqNXggGzG5YO6XBi985VTa7Kg9Ec0XeweAvOGf43Y</t>
        </is>
      </c>
      <c r="H675" t="inlineStr">
        <is>
          <t>По телефону и в сообщениях</t>
        </is>
      </c>
      <c r="I675" t="inlineStr">
        <is>
          <t>Зелёный удар — часы Rolex Day-Date зелёный мужские</t>
        </is>
      </c>
      <c r="J675" t="inlineStr">
        <is>
          <t>⌚ Rolex Day-Date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президентский браслет с зелёным циферблатом&lt;br&gt;&lt;br&gt;📌 Уточняйте наличие часов перед заказом&lt;br&gt;&lt;br&gt;Day-Date — часы, которые носили президенты США: единственная модель Rolex с окном дня недели прописью, всегда в золоте или платине, на фирменном браслете President.&lt;br&gt;&lt;br&gt;✅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5" t="inlineStr">
        <is>
          <t>Часы и украшения</t>
        </is>
      </c>
      <c r="L675" t="inlineStr">
        <is>
          <t>ПВЗ | Курьер | Постамат | Самовывоз с онлайн-оплатой</t>
        </is>
      </c>
      <c r="M675" t="inlineStr">
        <is>
          <t>21500</t>
        </is>
      </c>
      <c r="N675" t="inlineStr">
        <is>
          <t>Часы</t>
        </is>
      </c>
      <c r="O675" t="inlineStr">
        <is>
          <t>Товар приобретен на продажу</t>
        </is>
      </c>
      <c r="P675" t="inlineStr">
        <is>
          <t>Новое</t>
        </is>
      </c>
      <c r="Q675" t="inlineStr">
        <is>
          <t>Rolex</t>
        </is>
      </c>
      <c r="R675" t="inlineStr">
        <is>
          <t>Зелёный</t>
        </is>
      </c>
      <c r="S675" t="inlineStr">
        <is>
          <t>Золотой</t>
        </is>
      </c>
      <c r="T675" t="inlineStr">
        <is>
          <t>https://disk.yandex.ru/i/xHHOynwKEa9nrg</t>
        </is>
      </c>
      <c r="U675" t="inlineStr">
        <is>
          <t>Да</t>
        </is>
      </c>
      <c r="V675" t="inlineStr">
        <is>
          <t>Rolex Day-Date</t>
        </is>
      </c>
      <c r="W675" t="inlineStr">
        <is>
          <t>Наручные или карманные</t>
        </is>
      </c>
      <c r="X675" t="inlineStr">
        <is>
          <t>Наручные часы</t>
        </is>
      </c>
      <c r="Y675" t="inlineStr">
        <is>
          <t>Мужские</t>
        </is>
      </c>
      <c r="Z675" t="inlineStr">
        <is>
          <t>Механические</t>
        </is>
      </c>
      <c r="AA675" t="inlineStr">
        <is>
          <t>Водонепроницаемые | Автоподзавод | Календарь</t>
        </is>
      </c>
      <c r="AB675" t="inlineStr">
        <is>
          <t>Золото</t>
        </is>
      </c>
      <c r="AC675" t="inlineStr">
        <is>
          <t>Даниил | Часовой клуб</t>
        </is>
      </c>
      <c r="AD675" t="inlineStr">
        <is>
          <t>stileshow72@gmail.com</t>
        </is>
      </c>
      <c r="AF675" t="inlineStr">
        <is>
          <t>не опт</t>
        </is>
      </c>
      <c r="AG675" t="inlineStr">
        <is>
          <t>2026-10-04T16:45:34+03:00</t>
        </is>
      </c>
      <c r="AH675" t="inlineStr">
        <is>
          <t>Активно</t>
        </is>
      </c>
      <c r="AI675" t="inlineStr">
        <is>
          <t>9102 21 000 0 — Часы наручные прочие, имеющие или не имеющие встроенного секундомера: с автоматическим подзаводом</t>
        </is>
      </c>
      <c r="AJ675" t="inlineStr">
        <is>
          <t>Не требуется</t>
        </is>
      </c>
      <c r="AL675" t="inlineStr">
        <is>
          <t>Подтверждаю</t>
        </is>
      </c>
    </row>
    <row r="676">
      <c r="A676" t="inlineStr">
        <is>
          <t>p08_Vivienne_Westwood_узорный_оранж_бриллианты_зо</t>
        </is>
      </c>
      <c r="B676" t="inlineStr">
        <is>
          <t>Package</t>
        </is>
      </c>
      <c r="C676" t="inlineStr">
        <is>
          <t>8188446011</t>
        </is>
      </c>
      <c r="D676" t="inlineStr">
        <is>
          <t>Даниил</t>
        </is>
      </c>
      <c r="E676" t="inlineStr">
        <is>
          <t>79775236996</t>
        </is>
      </c>
      <c r="F676" t="inlineStr">
        <is>
          <t>Москва</t>
        </is>
      </c>
      <c r="G676" t="inlineStr">
        <is>
          <t>http://avito.ru/autoload/1/items-to-feed/images?imageSlug=/image/1/1.yT-ZWbawZdav7ufbh3LsQY35Z9Yp8G3cLw.t1_pEbfYVYT3quzlgXuhxvO5oE32rOh_9QUXDUdVltU | http://avito.ru/autoload/1/items-to-feed/images?imageSlug=/image/1/1.X8wFtbaw8yUzAnEoN8x01S0V8SW1HPsvsw.aF375dY7P_6nH-SpqBlSCeXmmgHZmoJG_Cn7YW2un-0 | http://avito.ru/autoload/1/items-to-feed/images?imageSlug=/image/1/1.WjaEsraw9t-yBXTSvOMkT60S9N80G_7VMg.G3G__xfKu5oOUcb06G1L0gi87nSDUmm-47bLB8wNhmg | http://avito.ru/autoload/1/items-to-feed/images?imageSlug=/image/1/1.nvYDvrawMh81CbASM5zRiSoeMB-zFzoVtQ.4a2w7z6F3zigp_kuMfchR9-bCoG6vNTNuOuycv8X_sw | http://avito.ru/autoload/1/items-to-feed/images?imageSlug=/image/1/1.EhptC7awvvNbvDz-RWMhZUSrvPPdorb52w.d_Qezb6vTWHHUkuDcFX6a9t2jONEQVA4bL72QSR-QQ0 | http://avito.ru/autoload/1/items-to-feed/images?imageSlug=/image/1/1.EjoWdLawvtMgwzzePlQePj_UvNOm3bbZoA.cTWb_c-uXJLzV3tXy8B4ZrVGZgFRyt21xU_hmlC57Cs | http://avito.ru/autoload/1/items-to-feed/images?imageSlug=/image/1/1.3TM7VrawcdoN4fPXDW3PDBP2c9qL_3nQjQ.8Y-zrbph9uoG0BzZTNqnzr81piJ1IbBorWXoYWiLR68</t>
        </is>
      </c>
      <c r="H676" t="inlineStr">
        <is>
          <t>По телефону и в сообщениях</t>
        </is>
      </c>
      <c r="I676" t="inlineStr">
        <is>
          <t>Часы Vivienne Westwood узорный оранжевый</t>
        </is>
      </c>
      <c r="J676" t="inlineStr">
        <is>
          <t>⌚ Vivienne Westwood — оранжевый,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узорный циферблат — цвет, который не остаётся незамеченным&lt;br&gt;&lt;br&gt;📌 Уточняйте наличие часов перед заказом&lt;br&gt;&lt;br&gt;Vivienne Westwood всегда работала на контрасте — бунтарский дух панка и роскошь высокой моды в одном бренде с орб-логотипом. Оранжевый узорный циферблат с камнями в золотом корпусе — как раз тот контраст: яркий, дерзкий, но при этом явно статусный. Такой акцент оживляет даже самый простой повседневный образ. Часы для тех, кто выбирает цвет вместо безопасного нейтрала.&lt;br&gt;&lt;br&gt;✅ Корпус: золотистый металл&lt;br&gt;✅ Циферблат: оранжевый, узорный, со стразами&lt;br&gt;✅ Браслет: металлический золотистый&lt;br&gt;✅ Стекло: сапфировое&lt;br&gt;✅ Водозащита: 30 м&lt;br&gt;✅ Стиль: яркий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76" t="inlineStr">
        <is>
          <t>Часы и украшения</t>
        </is>
      </c>
      <c r="L676" t="inlineStr">
        <is>
          <t>ПВЗ | Курьер | Постамат | Самовывоз с онлайн-оплатой</t>
        </is>
      </c>
      <c r="M676" t="inlineStr">
        <is>
          <t>14000</t>
        </is>
      </c>
      <c r="N676" t="inlineStr">
        <is>
          <t>Часы</t>
        </is>
      </c>
      <c r="O676" t="inlineStr">
        <is>
          <t>Товар приобретен на продажу</t>
        </is>
      </c>
      <c r="P676" t="inlineStr">
        <is>
          <t>Новое</t>
        </is>
      </c>
      <c r="Q676" t="inlineStr">
        <is>
          <t>Vivienne Westwood</t>
        </is>
      </c>
      <c r="R676" t="inlineStr">
        <is>
          <t>Оранжевый</t>
        </is>
      </c>
      <c r="S676" t="inlineStr">
        <is>
          <t>Серебряный</t>
        </is>
      </c>
      <c r="U676" t="inlineStr">
        <is>
          <t>Да</t>
        </is>
      </c>
      <c r="V676" t="inlineStr">
        <is>
          <t>Vivienne Westwood узорный</t>
        </is>
      </c>
      <c r="W676" t="inlineStr">
        <is>
          <t>Наручные или карманные</t>
        </is>
      </c>
      <c r="X676" t="inlineStr">
        <is>
          <t>Наручные часы</t>
        </is>
      </c>
      <c r="Y676" t="inlineStr">
        <is>
          <t>Женские</t>
        </is>
      </c>
      <c r="Z676" t="inlineStr">
        <is>
          <t>Кварцевые</t>
        </is>
      </c>
      <c r="AA676" t="inlineStr">
        <is>
          <t>Водонепроницаемые</t>
        </is>
      </c>
      <c r="AB676" t="inlineStr">
        <is>
          <t>Браслет</t>
        </is>
      </c>
      <c r="AC676" t="inlineStr">
        <is>
          <t>Даниил | Часовой клуб</t>
        </is>
      </c>
      <c r="AD676" t="inlineStr">
        <is>
          <t>stileshow72@gmail.com</t>
        </is>
      </c>
      <c r="AF676" t="inlineStr">
        <is>
          <t>не опт</t>
        </is>
      </c>
      <c r="AG676" t="inlineStr">
        <is>
          <t>2026-10-11T11:01:43+03:00</t>
        </is>
      </c>
      <c r="AH676" t="inlineStr">
        <is>
          <t>Активно</t>
        </is>
      </c>
      <c r="AI6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76" t="inlineStr">
        <is>
          <t>Не требуется</t>
        </is>
      </c>
      <c r="AL676" t="inlineStr">
        <is>
          <t>Подтверждаю</t>
        </is>
      </c>
    </row>
    <row r="677">
      <c r="A677" t="inlineStr">
        <is>
          <t>p03_Hugo_Boss_Automatic_скелетон_чёрный_двухцветн</t>
        </is>
      </c>
      <c r="B677" t="inlineStr">
        <is>
          <t>Package</t>
        </is>
      </c>
      <c r="C677" t="inlineStr">
        <is>
          <t>8187928426</t>
        </is>
      </c>
      <c r="D677" t="inlineStr">
        <is>
          <t>Даниил</t>
        </is>
      </c>
      <c r="E677" t="inlineStr">
        <is>
          <t>79775236996</t>
        </is>
      </c>
      <c r="F677" t="inlineStr">
        <is>
          <t>Москва</t>
        </is>
      </c>
      <c r="G677" t="inlineStr">
        <is>
          <t>http://avito.ru/autoload/1/items-to-feed/images?imageSlug=/image/1/1.R42ROLaw62Snj2lpkyFNlbmY6WQhkeNuJw.jBxG-NQ8pyU3RijzsSKt0QMAc4My5XjULeCJogk8-Uk | http://avito.ru/autoload/1/items-to-feed/images?imageSlug=/image/1/1.DPm51bawoBCPYiIdrZEH4KN1ohAJfKgaDw.epgPMGp9uEEfjAkRwVCfSwivTNk3rPLmFAY3IcGZVRo | http://avito.ru/autoload/1/items-to-feed/images?imageSlug=/image/1/1.U-Y15raw_w8DUX0CH4N34BxG_Q-FT_cFgw.MAUBuXv2N_QwIrWLqkqg8YGP9K_uFNEqMrkryzeBlQA | http://avito.ru/autoload/1/items-to-feed/images?imageSlug=/image/1/1.jn8PtbawIpY5AqCbH4fMMicVIJa_HCqcuQ.OV2_kIZjy7ifCeHGQv2MMjuINSI9d-Ds5FkbGqrS5qM | http://avito.ru/autoload/1/items-to-feed/images?imageSlug=/image/1/1.dVhzi7aw2bFFPFu8FcpXG1sr27HDItG7xQ.PbAuh8ZB1rFdz5OG2Js9EhXteXNLabvciw0RZrWA0f0 | http://avito.ru/autoload/1/items-to-feed/images?imageSlug=/image/1/1.TgTSILaw4u3kl2DgwmVSHsiA4O1iiernZA.E8q3tBOZ90VZniKsJqZfmWKSqSTY1cn-S10OMSj9-Uw | http://avito.ru/autoload/1/items-to-feed/images?imageSlug=/image/1/1.hD2qzLawKNSce6rZrs68aLBsKtQaZSDeHA.tA6W0y3kd8tK5eKd2N_AcFvWKlPQWVTys0l9JMxoHxQ</t>
        </is>
      </c>
      <c r="H677" t="inlineStr">
        <is>
          <t>По телефону и в сообщениях</t>
        </is>
      </c>
      <c r="I677" t="inlineStr">
        <is>
          <t>Скелет на руке — часы Hugo Boss Automatic чёрный</t>
        </is>
      </c>
      <c r="J677" t="inlineStr">
        <is>
          <t>⌚ Hugo Boss Automatic — скелетон, чёрный,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скелетон на каждый день&lt;br&gt;&lt;br&gt;📌 Уточняйте наличие часов перед заказом&lt;br&gt;&lt;br&gt;Скелетон-циферблат на автоматическом механизме — часы для тех, кто хочет от Hugo Boss больше, чем просто строгий минимализм. Двухцветный браслет разбавляет чёрный корпус, не превращая часы в вызывающий аксессуар. Бренд с почти столетней историей в мужском деловом гардеробе умеет держать баланс между статусом и сдержанностью. Механизм на виду — деталь, которую заметят те, кто разбирается.&lt;br&gt;&lt;br&gt;✅ Корпус: сталь, 44 мм&lt;br&gt;✅ Циферблат: скелетон, чёрный&lt;br&gt;✅ Браслет: комбинированный, двухцветный&lt;br&gt;✅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7" t="inlineStr">
        <is>
          <t>Часы и украшения</t>
        </is>
      </c>
      <c r="L677" t="inlineStr">
        <is>
          <t>ПВЗ | Курьер | Постамат | Самовывоз с онлайн-оплатой</t>
        </is>
      </c>
      <c r="M677" t="inlineStr">
        <is>
          <t>18410</t>
        </is>
      </c>
      <c r="N677" t="inlineStr">
        <is>
          <t>Часы</t>
        </is>
      </c>
      <c r="O677" t="inlineStr">
        <is>
          <t>Товар приобретен на продажу</t>
        </is>
      </c>
      <c r="P677" t="inlineStr">
        <is>
          <t>Новое</t>
        </is>
      </c>
      <c r="Q677" t="inlineStr">
        <is>
          <t>Hugo Boss</t>
        </is>
      </c>
      <c r="R677" t="inlineStr">
        <is>
          <t>Чёрный</t>
        </is>
      </c>
      <c r="S677" t="inlineStr">
        <is>
          <t>Чёрный</t>
        </is>
      </c>
      <c r="U677" t="inlineStr">
        <is>
          <t>Да</t>
        </is>
      </c>
      <c r="V677" t="inlineStr">
        <is>
          <t>Hugo Boss Automatic</t>
        </is>
      </c>
      <c r="W677" t="inlineStr">
        <is>
          <t>Наручные или карманные</t>
        </is>
      </c>
      <c r="X677" t="inlineStr">
        <is>
          <t>Наручные часы</t>
        </is>
      </c>
      <c r="Y677" t="inlineStr">
        <is>
          <t>Мужские</t>
        </is>
      </c>
      <c r="Z677" t="inlineStr">
        <is>
          <t>Механические</t>
        </is>
      </c>
      <c r="AA677" t="inlineStr">
        <is>
          <t>Водонепроницаемые | Автоподзавод</t>
        </is>
      </c>
      <c r="AB677" t="inlineStr">
        <is>
          <t>Комбинированный</t>
        </is>
      </c>
      <c r="AC677" t="inlineStr">
        <is>
          <t>Даниил | Часовой клуб</t>
        </is>
      </c>
      <c r="AD677" t="inlineStr">
        <is>
          <t>stileshow72@gmail.com</t>
        </is>
      </c>
      <c r="AF677" t="inlineStr">
        <is>
          <t>не опт</t>
        </is>
      </c>
      <c r="AG677" t="inlineStr">
        <is>
          <t>2026-10-11T11:01:04+03:00</t>
        </is>
      </c>
      <c r="AH677" t="inlineStr">
        <is>
          <t>Активно</t>
        </is>
      </c>
      <c r="AI677" t="inlineStr">
        <is>
          <t>9102 21 000 0 — Часы наручные прочие, имеющие или не имеющие встроенного секундомера: с автоматическим подзаводом</t>
        </is>
      </c>
      <c r="AJ677" t="inlineStr">
        <is>
          <t>Не требуется</t>
        </is>
      </c>
      <c r="AL677" t="inlineStr">
        <is>
          <t>Подтверждаю</t>
        </is>
      </c>
    </row>
    <row r="678">
      <c r="A678" t="inlineStr">
        <is>
          <t>Pagani Design скелетон фиолет 11500</t>
        </is>
      </c>
      <c r="B678" t="inlineStr">
        <is>
          <t>Package</t>
        </is>
      </c>
      <c r="C678" t="inlineStr">
        <is>
          <t>8156432859</t>
        </is>
      </c>
      <c r="D678" t="inlineStr">
        <is>
          <t>Даниил</t>
        </is>
      </c>
      <c r="E678" t="inlineStr">
        <is>
          <t>79775236996</t>
        </is>
      </c>
      <c r="F678" t="inlineStr">
        <is>
          <t>Москва</t>
        </is>
      </c>
      <c r="G678" t="inlineStr">
        <is>
          <t>http://avito.ru/autoload/1/items-to-feed/images?imageSlug=/image/1/1.6CtMkLawRMJ6J8bPEPvJMWYwRsL8OUzI-g.Yc8gf3DnVhviZC3py_5V9IKOJJEu-0_PmqWmLc0m50s | http://avito.ru/autoload/1/items-to-feed/images?imageSlug=/image/1/1.XUBC-7aw8al0THOkdIJOM2pb86nyUvmj9A.P2T16d79OM4vSVl74D6IjG_6WwuGbM8che-K-73yVH4 | http://avito.ru/autoload/1/items-to-feed/images?imageSlug=/image/1/1.JOe-p7awiA6IEAoD-v9L45QHig4ODoAECA.ELTSeUhRwxLi0w5_t3IGb0Uv-FA_t2gUh0X5_2C3V2c | http://avito.ru/autoload/1/items-to-feed/images?imageSlug=/image/1/1.Zy7v1rawy8fZYUnKrbMVJPJ2ycdff8PNWQ.4JeUG5HheZ4cr-KrEF-OFGTlu3HXMarwaRBcYD2WXnc | http://avito.ru/autoload/1/items-to-feed/images?imageSlug=/image/1/1.ZzKXpLawy9uhE0nW1bFkKI0EydsnDcPRIQ.KMdRnV7qXan-CfJN-1JeW-n1zeg7Iuet99GreqdH6rY | http://avito.ru/autoload/1/items-to-feed/images?imageSlug=/image/1/1.pVmWgrawCbCgNYu90MTwPrwiC7AmKwG6IA.FzftGEFbkRUECTMZHSJwWDfg59GxEpZC0ejQvCyjOZk</t>
        </is>
      </c>
      <c r="H678" t="inlineStr">
        <is>
          <t>По телефону и в сообщениях</t>
        </is>
      </c>
      <c r="I678" t="inlineStr">
        <is>
          <t>Часы Pagani Design PD-YS050 фиолетовый</t>
        </is>
      </c>
      <c r="J678" t="inlineStr">
        <is>
          <t>⌚ Pagani Design Skeleton — Фиолетовый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Фиолетовый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фиолетовый&lt;br&gt;✅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8" t="inlineStr">
        <is>
          <t>Часы и украшения</t>
        </is>
      </c>
      <c r="L678" t="inlineStr">
        <is>
          <t>ПВЗ | Курьер | Постамат | Самовывоз с онлайн-оплатой</t>
        </is>
      </c>
      <c r="M678" t="inlineStr">
        <is>
          <t>12500</t>
        </is>
      </c>
      <c r="N678" t="inlineStr">
        <is>
          <t>Часы</t>
        </is>
      </c>
      <c r="O678" t="inlineStr">
        <is>
          <t>Товар приобретен на продажу</t>
        </is>
      </c>
      <c r="P678" t="inlineStr">
        <is>
          <t>Новое</t>
        </is>
      </c>
      <c r="Q678" t="inlineStr">
        <is>
          <t>Без бренда</t>
        </is>
      </c>
      <c r="R678" t="inlineStr">
        <is>
          <t>Фиолетовый</t>
        </is>
      </c>
      <c r="S678" t="inlineStr">
        <is>
          <t>Фиолетовый</t>
        </is>
      </c>
      <c r="T678" t="inlineStr">
        <is>
          <t>https://disk.yandex.ru/i/Ss60cD6M1Ol-0Q</t>
        </is>
      </c>
      <c r="U678" t="inlineStr">
        <is>
          <t>Да</t>
        </is>
      </c>
      <c r="V678" t="inlineStr">
        <is>
          <t>Skeleton 2</t>
        </is>
      </c>
      <c r="W678" t="inlineStr">
        <is>
          <t>Наручные или карманные</t>
        </is>
      </c>
      <c r="X678" t="inlineStr">
        <is>
          <t>Наручные часы</t>
        </is>
      </c>
      <c r="Y678" t="inlineStr">
        <is>
          <t>Мужские</t>
        </is>
      </c>
      <c r="Z678" t="inlineStr">
        <is>
          <t>Механические</t>
        </is>
      </c>
      <c r="AA678" t="inlineStr">
        <is>
          <t>Водонепроницаемые | Автоподзавод</t>
        </is>
      </c>
      <c r="AB678" t="inlineStr">
        <is>
          <t>Кожаный</t>
        </is>
      </c>
      <c r="AC678" t="inlineStr">
        <is>
          <t>Даниил | Часовой клуб</t>
        </is>
      </c>
      <c r="AD678" t="inlineStr">
        <is>
          <t>stileshow72@gmail.com</t>
        </is>
      </c>
      <c r="AF678" t="inlineStr">
        <is>
          <t>не опт</t>
        </is>
      </c>
      <c r="AG678" t="inlineStr">
        <is>
          <t>2026-09-23T20:42:57+03:00</t>
        </is>
      </c>
      <c r="AH678" t="inlineStr">
        <is>
          <t>Активно</t>
        </is>
      </c>
      <c r="AI678" t="inlineStr">
        <is>
          <t>9102 21 000 0 — Часы наручные прочие, имеющие или не имеющие встроенного секундомера: с автоматическим подзаводом</t>
        </is>
      </c>
      <c r="AJ678" t="inlineStr">
        <is>
          <t>Не требуется</t>
        </is>
      </c>
      <c r="AL678" t="inlineStr">
        <is>
          <t>Подтверждаю</t>
        </is>
      </c>
    </row>
    <row r="679">
      <c r="A679" t="inlineStr">
        <is>
          <t>Rolex Daytona рубин золото 19500</t>
        </is>
      </c>
      <c r="B679" t="inlineStr">
        <is>
          <t>Package</t>
        </is>
      </c>
      <c r="C679" t="inlineStr">
        <is>
          <t>8156108125</t>
        </is>
      </c>
      <c r="D679" t="inlineStr">
        <is>
          <t>Даниил</t>
        </is>
      </c>
      <c r="E679" t="inlineStr">
        <is>
          <t>79775236996</t>
        </is>
      </c>
      <c r="F679" t="inlineStr">
        <is>
          <t>Москва</t>
        </is>
      </c>
      <c r="G679" t="inlineStr">
        <is>
          <t>http://avito.ru/autoload/1/items-to-feed/images?imageSlug=/image/1/1.qdmBKLawBTC3n4c930Ltm6mIBzAxgQ06Nw.WeMt7BbSKqTZlaltEoY8UjRJRHQ0PWnT29zl6Zeo348 | http://avito.ru/autoload/1/items-to-feed/images?imageSlug=/image/1/1.JNm-jbawiDCIOgo9-ukf3aQtijAOJIA6CA.uYjyrKKSjYV70nwGwVqu8OHlxjuN5m59jbOxJlzS7Ds | http://avito.ru/autoload/1/items-to-feed/images?imageSlug=/image/1/1.g7vLVrawL1L94a1fwSiZodH2LVJ7_ydYfQ.9PyP885SCifR0J_TvlL6QLFFYi8k4-benchUTBHQb0U | http://avito.ru/autoload/1/items-to-feed/images?imageSlug=/image/1/1.TMksq7aw4CAaHGItOOZuzTYL4iCcAugqmg.nKmsBy7NKUXOCs6WNTqh429Y7q_dui3IGw46covtZ0w | http://avito.ru/autoload/1/items-to-feed/images?imageSlug=/image/1/1.KSQ0t7awhc0CAAfAap8CQh4Xh82EHo3Hgg.aR2lAxFRbZCgxXAQt5tO7KKV9FSbw8eLnefvUc6gXeo | http://avito.ru/autoload/1/items-to-feed/images?imageSlug=/image/1/1.WfDhIbaw9RnXlncU30gLl8uB9xlRiP0TVw.d_ZzfLM74u_c7jKU_uINjYX4--Wdbco-r2YESyxCTK8 | http://avito.ru/autoload/1/items-to-feed/images?imageSlug=/image/1/1.8huWSLawXvKg_9z__mPgH7zoXPIm4Vb4IA.CHM_Tj9ptZpdLKO7EtGeGWgJdUZVWTxSesunin_Hh7M</t>
        </is>
      </c>
      <c r="H679" t="inlineStr">
        <is>
          <t>По телефону и в сообщениях</t>
        </is>
      </c>
      <c r="I679" t="inlineStr">
        <is>
          <t>Часы Rolex Daytona красный мужские</t>
        </is>
      </c>
      <c r="J679" t="inlineStr">
        <is>
          <t>⌚ Rolex Daytona — Красный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Красный безель с тахометром — узнают все любители часов. Механический автоподзавод.&lt;br&gt;&lt;br&gt;✅ Корпус: нержавеющая сталь 904L&lt;br&gt;✅ Сапфировое стекло&lt;br&gt;✅ Циферблат: красный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9" t="inlineStr">
        <is>
          <t>Часы и украшения</t>
        </is>
      </c>
      <c r="L679" t="inlineStr">
        <is>
          <t>ПВЗ | Курьер | Постамат | Самовывоз с онлайн-оплатой</t>
        </is>
      </c>
      <c r="M679" t="inlineStr">
        <is>
          <t>16900</t>
        </is>
      </c>
      <c r="N679" t="inlineStr">
        <is>
          <t>Часы</t>
        </is>
      </c>
      <c r="O679" t="inlineStr">
        <is>
          <t>Товар приобретен на продажу</t>
        </is>
      </c>
      <c r="P679" t="inlineStr">
        <is>
          <t>Новое</t>
        </is>
      </c>
      <c r="Q679" t="inlineStr">
        <is>
          <t>Rolex</t>
        </is>
      </c>
      <c r="R679" t="inlineStr">
        <is>
          <t>Красный</t>
        </is>
      </c>
      <c r="S679" t="inlineStr">
        <is>
          <t>Золотой</t>
        </is>
      </c>
      <c r="T679" t="inlineStr">
        <is>
          <t>https://disk.yandex.ru/i/M8_BbpFbrzF7Aw</t>
        </is>
      </c>
      <c r="U679" t="inlineStr">
        <is>
          <t>Да</t>
        </is>
      </c>
      <c r="V679" t="inlineStr">
        <is>
          <t>Rolex Daytona 2</t>
        </is>
      </c>
      <c r="W679" t="inlineStr">
        <is>
          <t>Наручные или карманные</t>
        </is>
      </c>
      <c r="X679" t="inlineStr">
        <is>
          <t>Наручные часы</t>
        </is>
      </c>
      <c r="Y679" t="inlineStr">
        <is>
          <t>Мужские</t>
        </is>
      </c>
      <c r="Z679" t="inlineStr">
        <is>
          <t>Механические</t>
        </is>
      </c>
      <c r="AA679" t="inlineStr">
        <is>
          <t>Водонепроницаемые | Автоподзавод | Хронограф | Секундомер</t>
        </is>
      </c>
      <c r="AB679" t="inlineStr">
        <is>
          <t>Сталь</t>
        </is>
      </c>
      <c r="AC679" t="inlineStr">
        <is>
          <t>Даниил | Часовой клуб</t>
        </is>
      </c>
      <c r="AD679" t="inlineStr">
        <is>
          <t>stileshow72@gmail.com</t>
        </is>
      </c>
      <c r="AF679" t="inlineStr">
        <is>
          <t>не опт</t>
        </is>
      </c>
      <c r="AG679" t="inlineStr">
        <is>
          <t>2026-09-23T20:43:01+03:00</t>
        </is>
      </c>
      <c r="AH679" t="inlineStr">
        <is>
          <t>Активно</t>
        </is>
      </c>
      <c r="AI679" t="inlineStr">
        <is>
          <t>9102 21 000 0 — Часы наручные прочие, имеющие или не имеющие встроенного секундомера: с автоматическим подзаводом</t>
        </is>
      </c>
      <c r="AJ679" t="inlineStr">
        <is>
          <t>Не требуется</t>
        </is>
      </c>
      <c r="AL679" t="inlineStr">
        <is>
          <t>Подтверждаю</t>
        </is>
      </c>
    </row>
    <row r="680">
      <c r="A680" t="inlineStr">
        <is>
          <t>p22r_Patek_Philippe_Grand_Complications_розовое_золото_зелёный_кожа</t>
        </is>
      </c>
      <c r="B680" t="inlineStr">
        <is>
          <t>Package</t>
        </is>
      </c>
      <c r="C680" t="inlineStr">
        <is>
          <t>8220174549</t>
        </is>
      </c>
      <c r="D680" t="inlineStr">
        <is>
          <t>Даниил</t>
        </is>
      </c>
      <c r="E680" t="inlineStr">
        <is>
          <t>79775236996</t>
        </is>
      </c>
      <c r="F680" t="inlineStr">
        <is>
          <t>Москва</t>
        </is>
      </c>
      <c r="G680" t="inlineStr">
        <is>
          <t>http://avito.ru/autoload/1/items-to-feed/images?imageSlug=/image/1/1.cGlZA7aw3IBvtF6NNS5KbUOj3oDpqtSK7w.KjDOUfRkJ9ZxJChqTC-J2VYTZ_y2m8N5PkZirtLDYLU | http://avito.ru/autoload/1/items-to-feed/images?imageSlug=/image/1/1.MiR-nrawns1IKRzAFroyPWQ-nM3ON5bHyA.DYqLYmPgONnA91N5rayWpHLd2prKN5ocNGwesps2cL4 | http://avito.ru/autoload/1/items-to-feed/images?imageSlug=/image/1/1.tmm9MrawGoCLhZiN3SCNbaeSGIANmxKKCw.Mb0W-EO6V8OlfveOAyrk02KScCtY1pwo2YYbhVKLma0 | http://avito.ru/autoload/1/items-to-feed/images?imageSlug=/image/1/1.fNjkH7aw0DHSqFI8kHpjtvS_0jFUttg7Ug.TlhK99RZYK57MhQ4rsd-3fPh2ynRZhT5nSg6vBD6Mrc | http://avito.ru/autoload/1/items-to-feed/images?imageSlug=/image/1/1.xIKQCrawaGumvepmlHnxg4-qamsgo2BhJg.M4QvMXAz_RFjhj1Dal9hBVszJffnn4iQkGlXtN_hhmA | http://avito.ru/autoload/1/items-to-feed/images?imageSlug=/image/1/1.uTR6p7awFd1MEJfQBNWeaWcHF93KDh3XzA.uf47ndXLZGse4L58kRJ0sa-cwC8z8mYDeRT2mdCRWRI</t>
        </is>
      </c>
      <c r="H680" t="inlineStr">
        <is>
          <t>По телефону и в сообщениях</t>
        </is>
      </c>
      <c r="I680" t="inlineStr">
        <is>
          <t>Часы Patek Grand зелёный розовое золото</t>
        </is>
      </c>
      <c r="J680"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зелёным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0" t="inlineStr">
        <is>
          <t>Часы и украшения</t>
        </is>
      </c>
      <c r="L680" t="inlineStr">
        <is>
          <t>ПВЗ | Курьер | Постамат | Самовывоз с онлайн-оплатой</t>
        </is>
      </c>
      <c r="M680" t="inlineStr">
        <is>
          <t>12900</t>
        </is>
      </c>
      <c r="N680" t="inlineStr">
        <is>
          <t>Часы</t>
        </is>
      </c>
      <c r="O680" t="inlineStr">
        <is>
          <t>Товар приобретен на продажу</t>
        </is>
      </c>
      <c r="P680" t="inlineStr">
        <is>
          <t>Новое</t>
        </is>
      </c>
      <c r="Q680" t="inlineStr">
        <is>
          <t>Patek Philippe</t>
        </is>
      </c>
      <c r="R680" t="inlineStr">
        <is>
          <t>Зелёный</t>
        </is>
      </c>
      <c r="S680" t="inlineStr">
        <is>
          <t>Зелёный</t>
        </is>
      </c>
      <c r="T680" t="inlineStr">
        <is>
          <t>https://disk.yandex.ru/i/OxqAvJtCnww-Zg</t>
        </is>
      </c>
      <c r="U680" t="inlineStr">
        <is>
          <t>Да</t>
        </is>
      </c>
      <c r="V680" t="inlineStr">
        <is>
          <t>Patek Philippe Grand Complications 2</t>
        </is>
      </c>
      <c r="W680" t="inlineStr">
        <is>
          <t>Наручные или карманные</t>
        </is>
      </c>
      <c r="X680" t="inlineStr">
        <is>
          <t>Наручные часы</t>
        </is>
      </c>
      <c r="Y680" t="inlineStr">
        <is>
          <t>Мужские</t>
        </is>
      </c>
      <c r="Z680" t="inlineStr">
        <is>
          <t>Механические</t>
        </is>
      </c>
      <c r="AA680" t="inlineStr">
        <is>
          <t>Водонепроницаемые | Автоподзавод | Хронограф | Календарь | Секундомер</t>
        </is>
      </c>
      <c r="AB680" t="inlineStr">
        <is>
          <t>Кожаный</t>
        </is>
      </c>
      <c r="AC680" t="inlineStr">
        <is>
          <t>Даниил | Часовой клуб</t>
        </is>
      </c>
      <c r="AD680" t="inlineStr">
        <is>
          <t>stileshow72@gmail.com</t>
        </is>
      </c>
      <c r="AF680" t="inlineStr">
        <is>
          <t>не опт</t>
        </is>
      </c>
      <c r="AG680" t="inlineStr">
        <is>
          <t>2026-10-04T16:44:45+03:00</t>
        </is>
      </c>
      <c r="AH680" t="inlineStr">
        <is>
          <t>Активно</t>
        </is>
      </c>
      <c r="AI680" t="inlineStr">
        <is>
          <t>9102 21 000 0 — Часы наручные прочие, имеющие или не имеющие встроенного секундомера: с автоматическим подзаводом</t>
        </is>
      </c>
      <c r="AJ680" t="inlineStr">
        <is>
          <t>Не требуется</t>
        </is>
      </c>
      <c r="AL680" t="inlineStr">
        <is>
          <t>Подтверждаю</t>
        </is>
      </c>
    </row>
    <row r="681">
      <c r="A681" t="inlineStr">
        <is>
          <t>p14n_Pagani_Design_Chronograph_белый_два_тона_брас</t>
        </is>
      </c>
      <c r="B681" t="inlineStr">
        <is>
          <t>Package</t>
        </is>
      </c>
      <c r="C681" t="inlineStr">
        <is>
          <t>8188509983</t>
        </is>
      </c>
      <c r="D681" t="inlineStr">
        <is>
          <t>Даниил</t>
        </is>
      </c>
      <c r="E681" t="inlineStr">
        <is>
          <t>79775236996</t>
        </is>
      </c>
      <c r="F681" t="inlineStr">
        <is>
          <t>Москва</t>
        </is>
      </c>
      <c r="G681" t="inlineStr">
        <is>
          <t>http://avito.ru/autoload/1/items-to-feed/images?imageSlug=/image/1/1.PxV9vrawk_xLCRHxD9J0R2gekfzNF5v2yw.1bbRXhsZvFa0u1r6KXT02w8RjQinUdRx_dOep4Yptg8 | http://avito.ru/autoload/1/items-to-feed/images?imageSlug=/image/1/1.Zym1Xbawy8CD6knN9wwIe6D9ycAF9MPKAw.W0oO_fnIvrvmlbYuzhxB8j32PpIVuhd5cxKkHz0iAXw | http://avito.ru/autoload/1/items-to-feed/images?imageSlug=/image/1/1.0abLxbawfU_9cv9C5frhy9hlf097bHVFfQ.jZklTY7xdUlzaO0P_FrhHZAELHlizpttcgffOg20cJo | http://avito.ru/autoload/1/items-to-feed/images?imageSlug=/image/1/1.w2ZpT7awb49f-O2CYyCHNHzvbY_Z5meF3w.7b7yrH7c2Q81B9i11oEguUZSuerH1XQy6CP2RQyqFGg | http://avito.ru/autoload/1/items-to-feed/images?imageSlug=/image/1/1.mqHYbrawNkju2bRF4AjKz8jONEhoxz5Cbg.cICNojv0IAwovP-cA_YnWtHMLF0B_X3E11IRPjrZDwM | http://avito.ru/autoload/1/items-to-feed/images?imageSlug=/image/1/1.SNUJJraw5Dw_kWYxFRsIkByG5jy5j-w2vw.-se2LSyW-hLckUFVR06bFaE9dM-bSIdbsefCR3GFAUo</t>
        </is>
      </c>
      <c r="H681" t="inlineStr">
        <is>
          <t>По телефону и в сообщениях</t>
        </is>
      </c>
      <c r="I681" t="inlineStr">
        <is>
          <t>Часы Pagani Design PD-1701 белый</t>
        </is>
      </c>
      <c r="J681" t="inlineStr">
        <is>
          <t>⌚ Без бренда Pagani Design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вместо привычного чёрного у хронографов&lt;br&gt;&lt;br&gt;📌 Уточняйте наличие часов перед заказом&lt;br&gt;&lt;br&gt;Белый циферблат у хронографов встречается реже чёрного — три рабочих счётчика читаются на нём иначе, спокойнее. Двухцветный браслет добавляет модели статуса.&lt;br&gt;&lt;br&gt;✅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1" t="inlineStr">
        <is>
          <t>Часы и украшения</t>
        </is>
      </c>
      <c r="L681" t="inlineStr">
        <is>
          <t>ПВЗ | Курьер | Постамат | Самовывоз с онлайн-оплатой</t>
        </is>
      </c>
      <c r="M681" t="inlineStr">
        <is>
          <t>13900</t>
        </is>
      </c>
      <c r="N681" t="inlineStr">
        <is>
          <t>Часы</t>
        </is>
      </c>
      <c r="O681" t="inlineStr">
        <is>
          <t>Товар приобретен на продажу</t>
        </is>
      </c>
      <c r="P681" t="inlineStr">
        <is>
          <t>Новое</t>
        </is>
      </c>
      <c r="Q681" t="inlineStr">
        <is>
          <t>Без бренда</t>
        </is>
      </c>
      <c r="R681" t="inlineStr">
        <is>
          <t>Белый</t>
        </is>
      </c>
      <c r="S681" t="inlineStr">
        <is>
          <t>Серебряный</t>
        </is>
      </c>
      <c r="T681" t="inlineStr">
        <is>
          <t>https://disk.yandex.ru/i/YZB-KmWIA7jG8Q</t>
        </is>
      </c>
      <c r="U681" t="inlineStr">
        <is>
          <t>Да</t>
        </is>
      </c>
      <c r="V681" t="inlineStr">
        <is>
          <t>Часы</t>
        </is>
      </c>
      <c r="W681" t="inlineStr">
        <is>
          <t>Наручные или карманные</t>
        </is>
      </c>
      <c r="X681" t="inlineStr">
        <is>
          <t>Наручные часы</t>
        </is>
      </c>
      <c r="Y681" t="inlineStr">
        <is>
          <t>Мужские</t>
        </is>
      </c>
      <c r="Z681" t="inlineStr">
        <is>
          <t>Кварцевые</t>
        </is>
      </c>
      <c r="AA681" t="inlineStr">
        <is>
          <t>Водонепроницаемые | Хронограф | Календарь | Секундомер</t>
        </is>
      </c>
      <c r="AB681" t="inlineStr">
        <is>
          <t>Браслет</t>
        </is>
      </c>
      <c r="AC681" t="inlineStr">
        <is>
          <t>Даниил | Часовой клуб</t>
        </is>
      </c>
      <c r="AD681" t="inlineStr">
        <is>
          <t>stileshow72@gmail.com</t>
        </is>
      </c>
      <c r="AF681" t="inlineStr">
        <is>
          <t>не опт</t>
        </is>
      </c>
      <c r="AG681" t="inlineStr">
        <is>
          <t>2026-09-22T20:45:50+03:00</t>
        </is>
      </c>
      <c r="AH681" t="inlineStr">
        <is>
          <t>Активно</t>
        </is>
      </c>
      <c r="AI6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81" t="inlineStr">
        <is>
          <t>Не требуется</t>
        </is>
      </c>
      <c r="AL681" t="inlineStr">
        <is>
          <t>Подтверждаю</t>
        </is>
      </c>
    </row>
    <row r="682">
      <c r="A682" t="inlineStr">
        <is>
          <t>p05_Patek_Philippe_Grand_Complications_синий_араб</t>
        </is>
      </c>
      <c r="B682" t="inlineStr">
        <is>
          <t>Package</t>
        </is>
      </c>
      <c r="C682" t="inlineStr">
        <is>
          <t>8188335721</t>
        </is>
      </c>
      <c r="D682" t="inlineStr">
        <is>
          <t>Даниил</t>
        </is>
      </c>
      <c r="E682" t="inlineStr">
        <is>
          <t>79775236996</t>
        </is>
      </c>
      <c r="F682" t="inlineStr">
        <is>
          <t>Москва</t>
        </is>
      </c>
      <c r="G682" t="inlineStr">
        <is>
          <t>http://avito.ru/autoload/1/items-to-feed/images?imageSlug=/image/1/1.KLdxzrawhF5HeQZTLdZkyFhuhl7BZ4xUxw.7pGxuX8xvesB9Ihj6UmO1V2OagiqsTCLchVO4JoV6SQ | http://avito.ru/autoload/1/items-to-feed/images?imageSlug=/image/1/1.gO_RTLawLAbn-64L3Wqa0vnsLgZh5SQMZw.4mNmSja0NhNA2FX9oUWPQJXGW3LZPMn4V14nYqu27lA | http://avito.ru/autoload/1/items-to-feed/images?imageSlug=/image/1/1._k2wtbawUqSGAtCpwPqpA5gVUKQAHFquBg.XUH0awL06LpAKGOPoBmhK3g5D_tItqyzqU_fEOe1a9U | http://avito.ru/autoload/1/items-to-feed/images?imageSlug=/image/1/1.WLGapraw9FisEXZVprN6w7IG9lgqD_xSLA.ZASdsbMEHO-QsapourKNz9_lu7kPSHy2RTa4E9LbdYM | http://avito.ru/autoload/1/items-to-feed/images?imageSlug=/image/1/1.c5WZ07aw33yvZF1x8-ofjoNz3Xwpetd2Lw.49UdAVequFILNK-hRHbLgwweRr6E3SCnCyuvuJIszu8 | http://avito.ru/autoload/1/items-to-feed/images?imageSlug=/image/1/1.78eaULawQy6s58EjyF_EhLLwQS4q-UskLA.HUZvIgtIUacyv5ikJ_JvlzT3AZskdm4WcQBZqGTnXhU | http://avito.ru/autoload/1/items-to-feed/images?imageSlug=/image/1/1.C2l5Ebawp4BPpiWNYxUAKlGxpYDJuK-Kzw.mdgbXACCh339WWsDqbt00u497vZntpYUJxE5DQQju20</t>
        </is>
      </c>
      <c r="H682" t="inlineStr">
        <is>
          <t>По телефону и в сообщениях</t>
        </is>
      </c>
      <c r="I682" t="inlineStr">
        <is>
          <t>Часы Patek Grand Complications синий с лунником</t>
        </is>
      </c>
      <c r="J682" t="inlineStr">
        <is>
          <t>⌚ Patek Philippe Grand Complications — синий,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в золоте — глубокий и статусный тон&lt;br&gt;&lt;br&gt;📌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с арабскими цифрами и корпус из розового золота — сочетание, в котором глубокий цвет и тёплый металл усиливают друг друга. Синий кожаный ремешок завершает образ в единой палитре. Про такие часы говорят: их не покупают — их хранят и передают следующему поколению.&lt;br&gt;&lt;br&gt;✅ Корпус: розовое золото,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2" t="inlineStr">
        <is>
          <t>Часы и украшения</t>
        </is>
      </c>
      <c r="L682" t="inlineStr">
        <is>
          <t>ПВЗ | Курьер | Постамат | Самовывоз с онлайн-оплатой</t>
        </is>
      </c>
      <c r="M682" t="inlineStr">
        <is>
          <t>12900</t>
        </is>
      </c>
      <c r="N682" t="inlineStr">
        <is>
          <t>Часы</t>
        </is>
      </c>
      <c r="O682" t="inlineStr">
        <is>
          <t>Товар приобретен на продажу</t>
        </is>
      </c>
      <c r="P682" t="inlineStr">
        <is>
          <t>Новое</t>
        </is>
      </c>
      <c r="Q682" t="inlineStr">
        <is>
          <t>Patek Philippe</t>
        </is>
      </c>
      <c r="R682" t="inlineStr">
        <is>
          <t>Синий</t>
        </is>
      </c>
      <c r="S682" t="inlineStr">
        <is>
          <t>Синий</t>
        </is>
      </c>
      <c r="U682" t="inlineStr">
        <is>
          <t>Да</t>
        </is>
      </c>
      <c r="V682" t="inlineStr">
        <is>
          <t>Patek Philippe Grand Complications 7</t>
        </is>
      </c>
      <c r="W682" t="inlineStr">
        <is>
          <t>Наручные или карманные</t>
        </is>
      </c>
      <c r="X682" t="inlineStr">
        <is>
          <t>Наручные часы</t>
        </is>
      </c>
      <c r="Y682" t="inlineStr">
        <is>
          <t>Мужские</t>
        </is>
      </c>
      <c r="Z682" t="inlineStr">
        <is>
          <t>Механические</t>
        </is>
      </c>
      <c r="AA682" t="inlineStr">
        <is>
          <t>Водонепроницаемые | Автоподзавод | Хронограф | Календарь | Секундомер</t>
        </is>
      </c>
      <c r="AB682" t="inlineStr">
        <is>
          <t>Кожаный</t>
        </is>
      </c>
      <c r="AC682" t="inlineStr">
        <is>
          <t>Даниил | Часовой клуб</t>
        </is>
      </c>
      <c r="AD682" t="inlineStr">
        <is>
          <t>stileshow72@gmail.com</t>
        </is>
      </c>
      <c r="AF682" t="inlineStr">
        <is>
          <t>не опт</t>
        </is>
      </c>
      <c r="AG682" t="inlineStr">
        <is>
          <t>2026-10-11T11:01:12+03:00</t>
        </is>
      </c>
      <c r="AH682" t="inlineStr">
        <is>
          <t>Активно</t>
        </is>
      </c>
      <c r="AI682" t="inlineStr">
        <is>
          <t>9102 21 000 0 — Часы наручные прочие, имеющие или не имеющие встроенного секундомера: с автоматическим подзаводом</t>
        </is>
      </c>
      <c r="AJ682" t="inlineStr">
        <is>
          <t>Не требуется</t>
        </is>
      </c>
      <c r="AL682" t="inlineStr">
        <is>
          <t>Подтверждаю</t>
        </is>
      </c>
    </row>
    <row r="683">
      <c r="A683" t="inlineStr">
        <is>
          <t>p16_AP_Royal_Pop_Swatch_салатовый_голубой_механика</t>
        </is>
      </c>
      <c r="B683" t="inlineStr">
        <is>
          <t>Package</t>
        </is>
      </c>
      <c r="C683" t="inlineStr">
        <is>
          <t>8188276736</t>
        </is>
      </c>
      <c r="D683" t="inlineStr">
        <is>
          <t>Даниил</t>
        </is>
      </c>
      <c r="E683" t="inlineStr">
        <is>
          <t>79775236996</t>
        </is>
      </c>
      <c r="F683" t="inlineStr">
        <is>
          <t>Москва</t>
        </is>
      </c>
      <c r="G683" t="inlineStr">
        <is>
          <t>http://avito.ru/autoload/1/items-to-feed/images?imageSlug=/image/1/1.x1EX97awa7ghQOm1FeDKUAhXabinXmOyoQ.s7wgCTIrp_cxsp47iPpSJDNTAK07hPXuuGgPenhShFA | http://avito.ru/autoload/1/items-to-feed/images?imageSlug=/image/1/1.8zR-yLawX91If93QFOeOdGtoXd3OYVfXyA.WejqiiJNyfkP_ZclusgZENn6Jsq2NfgtNOUld4-hY3I | http://avito.ru/autoload/1/items-to-feed/images?imageSlug=/image/1/1.8Y3tUrawXWTb5d9pgw2p4v7yX2Rd-1VuWw.hbjSnFzhn1ALL8diVjwwJUtirXPYXnh2XodbtSgW8fQ | http://avito.ru/autoload/1/items-to-feed/images?imageSlug=/image/1/1.FyxINLawu8V-gznIamwvfF2UucX4nbPP_g.6PjhXse6DubAjGW9c7kEZ-VYyWsIh4b4KXsJcMtae8E | http://avito.ru/autoload/1/items-to-feed/images?imageSlug=/image/1/1.WB7KXLaw9Pf863b69kUQR9_89vd69fz9fA.Jc99gTxB_9nTgbwI1JBTEcJPeMRTCU96EyCLxkkOus4 | http://avito.ru/autoload/1/items-to-feed/images?imageSlug=/image/1/1.CZQEarawpX0y3SdwGnZCxhHKp320w613sg.JLX7FihKE6AerR6whhWidCAf3nkoKJ8rFLzhQeGRLwI | http://avito.ru/autoload/1/items-to-feed/images?imageSlug=/image/1/1.36RTebawc01lzvFAYTLRrkfZcU3j0HtH5Q.KVVE4Wdo_WpEqq9-kzl1F2KkkG87G1y9-Lif-S0CMEQ</t>
        </is>
      </c>
      <c r="H683" t="inlineStr">
        <is>
          <t>По телефону и в сообщениях</t>
        </is>
      </c>
      <c r="I683" t="inlineStr">
        <is>
          <t>Часы Audemars Piguet Royal Oak Pop зелёный силикон</t>
        </is>
      </c>
      <c r="J683" t="inlineStr">
        <is>
          <t>⌚ Audemars Piguet Royal Oak Pop Swatch — салатовый корпус, голубой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кислотного и холодного тонов на механике&lt;br&gt;&lt;br&gt;📌 Уточняйте наличие часов перед заказом&lt;br&gt;&lt;br&gt;Салатовый bioceramic-корпус в паре с голубым циферблатом — сочетание неожиданное, но именно поэтому запоминающееся. Плюс механический калибр внутри для тех, кто разбирается.&lt;br&gt;&lt;br&gt;✅ Корпус: биокерамика, восьмигранная форма Royal Oak, диаметр 34 мм&lt;br&gt;✅ Ремешок: силиконовый, быстросъёмная система&lt;br&gt;✅ Циферблат: голубой на салатовом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3" t="inlineStr">
        <is>
          <t>Часы и украшения</t>
        </is>
      </c>
      <c r="L683" t="inlineStr">
        <is>
          <t>ПВЗ | Курьер | Постамат | Самовывоз с онлайн-оплатой</t>
        </is>
      </c>
      <c r="M683" t="inlineStr">
        <is>
          <t>18505</t>
        </is>
      </c>
      <c r="N683" t="inlineStr">
        <is>
          <t>Часы</t>
        </is>
      </c>
      <c r="O683" t="inlineStr">
        <is>
          <t>Товар приобретен на продажу</t>
        </is>
      </c>
      <c r="P683" t="inlineStr">
        <is>
          <t>Новое</t>
        </is>
      </c>
      <c r="Q683" t="inlineStr">
        <is>
          <t>Audemars Piguet</t>
        </is>
      </c>
      <c r="R683" t="inlineStr">
        <is>
          <t>Зелёный</t>
        </is>
      </c>
      <c r="S683" t="inlineStr">
        <is>
          <t>Голубой</t>
        </is>
      </c>
      <c r="T683" t="inlineStr">
        <is>
          <t>https://disk.yandex.ru/i/GcBd7b0v1lMmnQ</t>
        </is>
      </c>
      <c r="U683" t="inlineStr">
        <is>
          <t>Да</t>
        </is>
      </c>
      <c r="V683" t="inlineStr">
        <is>
          <t>Audemars Piguet Royal Oak Pop 2</t>
        </is>
      </c>
      <c r="W683" t="inlineStr">
        <is>
          <t>Наручные или карманные</t>
        </is>
      </c>
      <c r="X683" t="inlineStr">
        <is>
          <t>Наручные часы</t>
        </is>
      </c>
      <c r="Y683" t="inlineStr">
        <is>
          <t>Унисекс</t>
        </is>
      </c>
      <c r="Z683" t="inlineStr">
        <is>
          <t>Механические</t>
        </is>
      </c>
      <c r="AA683" t="inlineStr">
        <is>
          <t>Водонепроницаемые | Автоподзавод</t>
        </is>
      </c>
      <c r="AB683" t="inlineStr">
        <is>
          <t>Силикон</t>
        </is>
      </c>
      <c r="AC683" t="inlineStr">
        <is>
          <t>Даниил | Часовой клуб</t>
        </is>
      </c>
      <c r="AD683" t="inlineStr">
        <is>
          <t>stileshow72@gmail.com</t>
        </is>
      </c>
      <c r="AF683" t="inlineStr">
        <is>
          <t>не опт</t>
        </is>
      </c>
      <c r="AG683" t="inlineStr">
        <is>
          <t>2026-09-24T18:01:18+03:00</t>
        </is>
      </c>
      <c r="AH683" t="inlineStr">
        <is>
          <t>Активно</t>
        </is>
      </c>
      <c r="AI683" t="inlineStr">
        <is>
          <t>9102 21 000 0 — Часы наручные прочие, имеющие или не имеющие встроенного секундомера: с автоматическим подзаводом</t>
        </is>
      </c>
      <c r="AJ683" t="inlineStr">
        <is>
          <t>Не требуется</t>
        </is>
      </c>
      <c r="AL683" t="inlineStr">
        <is>
          <t>Подтверждаю</t>
        </is>
      </c>
    </row>
    <row r="684">
      <c r="A684" t="inlineStr">
        <is>
          <t>p23r_Rolex_Submariner_чёрный_2</t>
        </is>
      </c>
      <c r="B684" t="inlineStr">
        <is>
          <t>Package</t>
        </is>
      </c>
      <c r="C684" t="inlineStr">
        <is>
          <t>8220237113</t>
        </is>
      </c>
      <c r="D684" t="inlineStr">
        <is>
          <t>Даниил</t>
        </is>
      </c>
      <c r="E684" t="inlineStr">
        <is>
          <t>79775236996</t>
        </is>
      </c>
      <c r="F684" t="inlineStr">
        <is>
          <t>Москва</t>
        </is>
      </c>
      <c r="G684" t="inlineStr">
        <is>
          <t>http://avito.ru/autoload/1/items-to-feed/images?imageSlug=/image/1/1.2ItB9bawdGJ3QvZvfcbVkltVdmLxXHxo9w.E7dY-tPUNbGL_Pdq-G7E4yEKUncxgb6iGzufTBsLEcs | http://avito.ru/autoload/1/items-to-feed/images?imageSlug=/image/1/1.oOrWX7awDAPg6I4Omh3H8cz_DgNm9gQJYA.N0j24yx34M7V59nkVxaNJovPe16hq9fAfTBOQOujA7w | http://avito.ru/autoload/1/items-to-feed/images?imageSlug=/image/1/1.HRVSmrawsfxkLTPxZL4EQkg6s_ziM7n25A.W-_dOzGbv2r5FxvUEKQ-XrXoGM4PDrMtgwBg-QYwFVk | http://avito.ru/autoload/1/items-to-feed/images?imageSlug=/image/1/1.pjd5ILawCt5Pl4jTOUqnLmOACN7JiQLUzw.awRBEmiAzv7CXIHUoiJ0wCxLhnwzJSMkJYCJUxAx5js | http://avito.ru/autoload/1/items-to-feed/images?imageSlug=/image/1/1.h0yytbawK6WEAqmosK-6SKgVKaUCHCOvBA.gsn9O2_Nh4eP6lYUhcS-zH-wvURHEzMr-hNQHIpcbsY | http://avito.ru/autoload/1/items-to-feed/images?imageSlug=/image/1/1.-NIWWLawVDsg79Y2ahf4yAz4Vjum8VwxoA.B6tUFIkEHcRK6NgnYiZ1m8smriivUEH1N1Z9sfsDbgA</t>
        </is>
      </c>
      <c r="H684" t="inlineStr">
        <is>
          <t>По телефону и в сообщениях</t>
        </is>
      </c>
      <c r="I684" t="inlineStr">
        <is>
          <t>Часы Rolex Submariner сталь браслет сталь механика</t>
        </is>
      </c>
      <c r="J684"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корпус, другой рисунок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4" t="inlineStr">
        <is>
          <t>Часы и украшения</t>
        </is>
      </c>
      <c r="L684" t="inlineStr">
        <is>
          <t>ПВЗ | Курьер | Постамат | Самовывоз с онлайн-оплатой</t>
        </is>
      </c>
      <c r="M684" t="inlineStr">
        <is>
          <t>20500</t>
        </is>
      </c>
      <c r="N684" t="inlineStr">
        <is>
          <t>Часы</t>
        </is>
      </c>
      <c r="O684" t="inlineStr">
        <is>
          <t>Товар приобретен на продажу</t>
        </is>
      </c>
      <c r="P684" t="inlineStr">
        <is>
          <t>Новое</t>
        </is>
      </c>
      <c r="Q684" t="inlineStr">
        <is>
          <t>Rolex</t>
        </is>
      </c>
      <c r="R684" t="inlineStr">
        <is>
          <t>Чёрный</t>
        </is>
      </c>
      <c r="S684" t="inlineStr">
        <is>
          <t>Серебряный</t>
        </is>
      </c>
      <c r="T684" t="inlineStr">
        <is>
          <t>https://disk.yandex.ru/i/2fZm4nvBElKgaQ</t>
        </is>
      </c>
      <c r="U684" t="inlineStr">
        <is>
          <t>Да</t>
        </is>
      </c>
      <c r="V684" t="inlineStr">
        <is>
          <t>Rolex Submariner 2</t>
        </is>
      </c>
      <c r="W684" t="inlineStr">
        <is>
          <t>Наручные или карманные</t>
        </is>
      </c>
      <c r="X684" t="inlineStr">
        <is>
          <t>Наручные часы</t>
        </is>
      </c>
      <c r="Y684" t="inlineStr">
        <is>
          <t>Мужские</t>
        </is>
      </c>
      <c r="Z684" t="inlineStr">
        <is>
          <t>Механические</t>
        </is>
      </c>
      <c r="AA684" t="inlineStr">
        <is>
          <t>Водонепроницаемые | Автоподзавод | Календарь</t>
        </is>
      </c>
      <c r="AB684" t="inlineStr">
        <is>
          <t>Сталь</t>
        </is>
      </c>
      <c r="AC684" t="inlineStr">
        <is>
          <t>Даниил | Часовой клуб</t>
        </is>
      </c>
      <c r="AD684" t="inlineStr">
        <is>
          <t>stileshow72@gmail.com</t>
        </is>
      </c>
      <c r="AF684" t="inlineStr">
        <is>
          <t>не опт</t>
        </is>
      </c>
      <c r="AG684" t="inlineStr">
        <is>
          <t>2026-10-04T16:45:50+03:00</t>
        </is>
      </c>
      <c r="AH684" t="inlineStr">
        <is>
          <t>Активно</t>
        </is>
      </c>
      <c r="AI684" t="inlineStr">
        <is>
          <t>9102 21 000 0 — Часы наручные прочие, имеющие или не имеющие встроенного секундомера: с автоматическим подзаводом</t>
        </is>
      </c>
      <c r="AJ684" t="inlineStr">
        <is>
          <t>Не требуется</t>
        </is>
      </c>
      <c r="AL684" t="inlineStr">
        <is>
          <t>Подтверждаю</t>
        </is>
      </c>
    </row>
    <row r="685">
      <c r="A685" t="inlineStr">
        <is>
          <t>p12n_Armani_Exchange_хронограф_чёрный_жёлтый_акцен</t>
        </is>
      </c>
      <c r="B685" t="inlineStr">
        <is>
          <t>Package</t>
        </is>
      </c>
      <c r="C685" t="inlineStr">
        <is>
          <t>8188115786</t>
        </is>
      </c>
      <c r="D685" t="inlineStr">
        <is>
          <t>Даниил</t>
        </is>
      </c>
      <c r="E685" t="inlineStr">
        <is>
          <t>79775236996</t>
        </is>
      </c>
      <c r="F685" t="inlineStr">
        <is>
          <t>Москва</t>
        </is>
      </c>
      <c r="G685" t="inlineStr">
        <is>
          <t>http://avito.ru/autoload/1/items-to-feed/images?imageSlug=/image/1/1.9JhL3rawWHF9adp8L_npyV5-WnH7d1B7_Q.-R0YChlO8seIp-rk6v94bBFnqwXYV-AO2WpACi8UIWY | http://avito.ru/autoload/1/items-to-feed/images?imageSlug=/image/1/1.VTlBNbaw-dB3gnvdZxhgMFWV-9DxnPHa9w.OUHFYTK9EB43ZyLIYwwtfI_sQ6wEV66d2UB5uu-b9Wk | http://avito.ru/autoload/1/items-to-feed/images?imageSlug=/image/1/1.1wAstrawe-kaAfnkDsnYeDgWeemcH3Pjmg.xjp2V0O2kaiBm3B0zJ68lFls0huJQQ9m5AcO_LoBP3A | http://avito.ru/autoload/1/items-to-feed/images?imageSlug=/image/1/1.cssRq7aw3iInHFwveb5GzwsL3CKhAtYopw.fhRyKH7RGEuyG3sj2cCf_2bFrr07-odrH85HfeBeWr4 | http://avito.ru/autoload/1/items-to-feed/images?imageSlug=/image/1/1.UDlKFraw_NB8oX7dZm8NMF62_tD6v_Ta_A.3EQhGrmMcnQPmKCHZIM_-WNZo4MT7erCB14wnNSwdHM | http://avito.ru/autoload/1/items-to-feed/images?imageSlug=/image/1/1.zhRjsbawYv1VBuDwc66BTXYRYP3TGGr31Q.M_GjIG1DDiDXcGqxXOpv-C5xcO_FpvR-qo3AtuwibEs</t>
        </is>
      </c>
      <c r="H685" t="inlineStr">
        <is>
          <t>По телефону и в сообщениях</t>
        </is>
      </c>
      <c r="I685" t="inlineStr">
        <is>
          <t>Три счётчика — часы Armani Exchange AX1343 мужские</t>
        </is>
      </c>
      <c r="J685"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один яркий акцент вместо кричащей расцветки целиком&lt;br&gt;&lt;br&gt; 📌 Уточняйте наличие часов перед заказом&lt;br&gt;&lt;br&gt; Чёрный циферблат почти монохромный, если бы не одна жёлтая стрелка — деталь, которая цепляет взгляд, но не превращает часы в кричащий аксессуар. Каучуковый ремешок подчёркивает спортивный характер модели.&lt;br&gt;&lt;br&gt; ✅ Ремешок: каучуковый&lt;br&gt;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5" t="inlineStr">
        <is>
          <t>Часы и украшения</t>
        </is>
      </c>
      <c r="L685" t="inlineStr">
        <is>
          <t>ПВЗ | Курьер | Постамат | Самовывоз с онлайн-оплатой</t>
        </is>
      </c>
      <c r="M685" t="inlineStr">
        <is>
          <t>15020</t>
        </is>
      </c>
      <c r="N685" t="inlineStr">
        <is>
          <t>Часы</t>
        </is>
      </c>
      <c r="O685" t="inlineStr">
        <is>
          <t>Товар приобретен на продажу</t>
        </is>
      </c>
      <c r="P685" t="inlineStr">
        <is>
          <t>Новое</t>
        </is>
      </c>
      <c r="Q685" t="inlineStr">
        <is>
          <t>Armani Exchange</t>
        </is>
      </c>
      <c r="R685" t="inlineStr">
        <is>
          <t>Чёрный</t>
        </is>
      </c>
      <c r="S685" t="inlineStr">
        <is>
          <t>Чёрный</t>
        </is>
      </c>
      <c r="T685" t="inlineStr">
        <is>
          <t>https://disk.yandex.ru/i/w-8RL8YjRlJjNw</t>
        </is>
      </c>
      <c r="U685" t="inlineStr">
        <is>
          <t>Да</t>
        </is>
      </c>
      <c r="V685" t="inlineStr">
        <is>
          <t>Armani Exchange 5</t>
        </is>
      </c>
      <c r="W685" t="inlineStr">
        <is>
          <t>Наручные или карманные</t>
        </is>
      </c>
      <c r="X685" t="inlineStr">
        <is>
          <t>Наручные часы</t>
        </is>
      </c>
      <c r="Y685" t="inlineStr">
        <is>
          <t>Мужские</t>
        </is>
      </c>
      <c r="Z685" t="inlineStr">
        <is>
          <t>Кварцевые</t>
        </is>
      </c>
      <c r="AA685" t="inlineStr">
        <is>
          <t>Водонепроницаемые | Хронограф | Календарь | Секундомер</t>
        </is>
      </c>
      <c r="AB685" t="inlineStr">
        <is>
          <t>Каучуковый</t>
        </is>
      </c>
      <c r="AC685" t="inlineStr">
        <is>
          <t>Даниил | Часовой клуб</t>
        </is>
      </c>
      <c r="AD685" t="inlineStr">
        <is>
          <t>stileshow72@gmail.com</t>
        </is>
      </c>
      <c r="AF685" t="inlineStr">
        <is>
          <t>не опт</t>
        </is>
      </c>
      <c r="AG685" t="inlineStr">
        <is>
          <t>2026-09-22T19:40:45+03:00</t>
        </is>
      </c>
      <c r="AH685" t="inlineStr">
        <is>
          <t>Активно</t>
        </is>
      </c>
      <c r="AI6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85" t="inlineStr">
        <is>
          <t>Не требуется</t>
        </is>
      </c>
      <c r="AL685" t="inlineStr">
        <is>
          <t>Подтверждаю</t>
        </is>
      </c>
    </row>
    <row r="686">
      <c r="A686" t="inlineStr">
        <is>
          <t>p12n_Armani_Exchange_классика_золото_синий_браслет</t>
        </is>
      </c>
      <c r="B686" t="inlineStr">
        <is>
          <t>Package</t>
        </is>
      </c>
      <c r="C686" t="inlineStr">
        <is>
          <t>8188293272</t>
        </is>
      </c>
      <c r="D686" t="inlineStr">
        <is>
          <t>Даниил</t>
        </is>
      </c>
      <c r="E686" t="inlineStr">
        <is>
          <t>79775236996</t>
        </is>
      </c>
      <c r="F686" t="inlineStr">
        <is>
          <t>Москва</t>
        </is>
      </c>
      <c r="G686" t="inlineStr">
        <is>
          <t>http://avito.ru/autoload/1/items-to-feed/images?imageSlug=/image/1/1.wL3JVrawbFT_4e5ZxWWN5Nz2blR5_2Refw.YYCLcKy1h2bT1yNnUU0qYb1mKMnuhpmIcbrcx6NITm4 | http://avito.ru/autoload/1/items-to-feed/images?imageSlug=/image/1/1.xRrwq7awafPGHOv-9tzTL-ILa_NAAmH5Rg.xcPs8_9DiabX9ik15vX-_agv-O55ZzZ988X9h0QbvxM | http://avito.ru/autoload/1/items-to-feed/images?imageSlug=/image/1/1.MqlYJLawnkBukxxNMEh0ik-EnEDojZZK7g.2GMvxJ4qaZzCYNyvTktUFY_iCKWN7xqjt61NA4A9lXs | http://avito.ru/autoload/1/items-to-feed/images?imageSlug=/image/1/1.xJ5wrLawaHdGG-p6dL_Ih2oManfABWB9xg.6yXWyZwJcL0okDWdjZr_zcHSiABZO8Bix4Gng9BFzOg | http://avito.ru/autoload/1/items-to-feed/images?imageSlug=/image/1/1.7PBJNLawQBl_g8IUHXulqlyUQhn5nUgT_w.J4Ex7oW4720a_3wTT6lPwJ3_JkKwWEGgEZHIP3hPxUE | http://avito.ru/autoload/1/items-to-feed/images?imageSlug=/image/1/1.Lo4iXLawgmcU6wBqclhl3Df8gGeS9YptlA.YNRQRjlMetNb1QcICy_6ZMlb35QmVmJPt84M5pLcTus</t>
        </is>
      </c>
      <c r="H686" t="inlineStr">
        <is>
          <t>По телефону и в сообщениях</t>
        </is>
      </c>
      <c r="I686" t="inlineStr">
        <is>
          <t>Часы Armani Exchange AX2328 мужские</t>
        </is>
      </c>
      <c r="J686" t="inlineStr">
        <is>
          <t>⌚ Armani Exchange Классика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полностью золотистый браслет без разбавления сталью&lt;br&gt;&lt;br&gt; 📌 Уточняйте наличие часов перед заказом&lt;br&gt;&lt;br&gt; В отличие от двухцветных версий, здесь браслет и корпус полностью в золотистом покрытии — эффект максимального контраста с глубоким синим циферблатом. Смотрится дороже своей реальной цены на фотографии и вживую.&lt;br&gt;&lt;br&gt; ✅ Ремешок: золото&lt;br&gt;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6" t="inlineStr">
        <is>
          <t>Часы и украшения</t>
        </is>
      </c>
      <c r="L686" t="inlineStr">
        <is>
          <t>ПВЗ | Курьер | Постамат | Самовывоз с онлайн-оплатой</t>
        </is>
      </c>
      <c r="M686" t="inlineStr">
        <is>
          <t>15020</t>
        </is>
      </c>
      <c r="N686" t="inlineStr">
        <is>
          <t>Часы</t>
        </is>
      </c>
      <c r="O686" t="inlineStr">
        <is>
          <t>Товар приобретен на продажу</t>
        </is>
      </c>
      <c r="P686" t="inlineStr">
        <is>
          <t>Новое</t>
        </is>
      </c>
      <c r="Q686" t="inlineStr">
        <is>
          <t>Armani Exchange</t>
        </is>
      </c>
      <c r="R686" t="inlineStr">
        <is>
          <t>Серый</t>
        </is>
      </c>
      <c r="S686" t="inlineStr">
        <is>
          <t>Золотой</t>
        </is>
      </c>
      <c r="T686" t="inlineStr">
        <is>
          <t>https://disk.yandex.ru/i/SluJKjGShw8p4g</t>
        </is>
      </c>
      <c r="U686" t="inlineStr">
        <is>
          <t>Да</t>
        </is>
      </c>
      <c r="V686" t="inlineStr">
        <is>
          <t>Armani Exchange 2</t>
        </is>
      </c>
      <c r="W686" t="inlineStr">
        <is>
          <t>Наручные или карманные</t>
        </is>
      </c>
      <c r="X686" t="inlineStr">
        <is>
          <t>Наручные часы</t>
        </is>
      </c>
      <c r="Y686" t="inlineStr">
        <is>
          <t>Мужские</t>
        </is>
      </c>
      <c r="Z686" t="inlineStr">
        <is>
          <t>Кварцевые</t>
        </is>
      </c>
      <c r="AA686" t="inlineStr">
        <is>
          <t>Водонепроницаемые</t>
        </is>
      </c>
      <c r="AB686" t="inlineStr">
        <is>
          <t>Золото</t>
        </is>
      </c>
      <c r="AC686" t="inlineStr">
        <is>
          <t>Даниил | Часовой клуб</t>
        </is>
      </c>
      <c r="AD686" t="inlineStr">
        <is>
          <t>stileshow72@gmail.com</t>
        </is>
      </c>
      <c r="AF686" t="inlineStr">
        <is>
          <t>не опт</t>
        </is>
      </c>
      <c r="AG686" t="inlineStr">
        <is>
          <t>2026-09-22T19:40:34+03:00</t>
        </is>
      </c>
      <c r="AH686" t="inlineStr">
        <is>
          <t>Активно</t>
        </is>
      </c>
      <c r="AI6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86" t="inlineStr">
        <is>
          <t>Не требуется</t>
        </is>
      </c>
      <c r="AL686" t="inlineStr">
        <is>
          <t>Подтверждаю</t>
        </is>
      </c>
    </row>
    <row r="687">
      <c r="A687" t="inlineStr">
        <is>
          <t>p15n_Tissot_PRX_чёрный_хронограф_браслет</t>
        </is>
      </c>
      <c r="B687" t="inlineStr">
        <is>
          <t>Package</t>
        </is>
      </c>
      <c r="C687" t="inlineStr">
        <is>
          <t>8188714464</t>
        </is>
      </c>
      <c r="D687" t="inlineStr">
        <is>
          <t>Даниил</t>
        </is>
      </c>
      <c r="E687" t="inlineStr">
        <is>
          <t>79775236996</t>
        </is>
      </c>
      <c r="F687" t="inlineStr">
        <is>
          <t>Москва</t>
        </is>
      </c>
      <c r="G687" t="inlineStr">
        <is>
          <t>http://avito.ru/autoload/1/items-to-feed/images?imageSlug=/image/1/1.AWRhQ7awrY1X9C-AbysbUXPjr43R6qWH1w.622EHsAH0YDgCZsz4OoQOihD2S4gRFDhL42ugDK5eI8 | http://avito.ru/autoload/1/items-to-feed/images?imageSlug=/image/1/1.1wDkYrawe-nS1fnkxjX7fvDCeelUy3PjUg.aY7jxsF_Ik5urNHaAZSe38MUxMRFHA5T4Hho8jGuTxQ | http://avito.ru/autoload/1/items-to-feed/images?imageSlug=/image/1/1.UNpMi7aw_DN6PH4-YMIx9Fsr_jP8IvQ5-g.XKEH33U9f5vlvgKxywP8uxz_s2_xPpxOyWK2VRZ_0ss | http://avito.ru/autoload/1/items-to-feed/images?imageSlug=/image/1/1._XE2eLawUZgAz9OVQG-AYh_YU5iG0VmSgA.GWplajUcXZFTnqavzgsrNkEZRLgeqGtwNVj7EF1Ryfk | http://avito.ru/autoload/1/items-to-feed/images?imageSlug=/image/1/1.rxQdOrawA_0rjYHwT1zmTQiaAf2tkwv3qw.YYHbO9hMzUadG9iaWceEU9onHtip6t6O23fHrgB7BgQ | http://avito.ru/autoload/1/items-to-feed/images?imageSlug=/image/1/1.qg-57LawBuaPW4Tr4erKT6xMBOYJRQ7sDw.3S6_qPQjFX7k-IzntR-84WSwcRqBovOyOtKE9abMnmU</t>
        </is>
      </c>
      <c r="H687" t="inlineStr">
        <is>
          <t>По телефону и в сообщениях</t>
        </is>
      </c>
      <c r="I687" t="inlineStr">
        <is>
          <t>Часы Tissot PRX чёрный хронограф сталь сталь кварц</t>
        </is>
      </c>
      <c r="J687" t="inlineStr">
        <is>
          <t>⌚ Tissot PRX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вариант с полной функциональностью хронографа&lt;br&gt;&lt;br&gt;📌 Уточняйте наличие часов перед заказом&lt;br&gt;&lt;br&gt;Чёрный циферблат с тремя счётчиками — отправная точка линейки хронографов PRX. Интегрированный стальной браслет остаётся фирменным силуэтом с 1978 года.&lt;br&gt;&lt;br&gt;✅ Ремешок: сталь&lt;br&gt;✅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7" t="inlineStr">
        <is>
          <t>Часы и украшения</t>
        </is>
      </c>
      <c r="L687" t="inlineStr">
        <is>
          <t>ПВЗ | Курьер | Постамат | Самовывоз с онлайн-оплатой</t>
        </is>
      </c>
      <c r="M687" t="inlineStr">
        <is>
          <t>15100</t>
        </is>
      </c>
      <c r="N687" t="inlineStr">
        <is>
          <t>Часы</t>
        </is>
      </c>
      <c r="O687" t="inlineStr">
        <is>
          <t>Товар приобретен на продажу</t>
        </is>
      </c>
      <c r="P687" t="inlineStr">
        <is>
          <t>Новое</t>
        </is>
      </c>
      <c r="Q687" t="inlineStr">
        <is>
          <t>Tissot</t>
        </is>
      </c>
      <c r="R687" t="inlineStr">
        <is>
          <t>Чёрный</t>
        </is>
      </c>
      <c r="S687" t="inlineStr">
        <is>
          <t>Чёрный</t>
        </is>
      </c>
      <c r="T687" t="inlineStr">
        <is>
          <t>https://disk.yandex.ru/i/nn2VeONReJAk2w</t>
        </is>
      </c>
      <c r="U687" t="inlineStr">
        <is>
          <t>Да</t>
        </is>
      </c>
      <c r="V687" t="inlineStr">
        <is>
          <t>Tissot PRX 6</t>
        </is>
      </c>
      <c r="W687" t="inlineStr">
        <is>
          <t>Наручные или карманные</t>
        </is>
      </c>
      <c r="X687" t="inlineStr">
        <is>
          <t>Наручные часы</t>
        </is>
      </c>
      <c r="Y687" t="inlineStr">
        <is>
          <t>Мужские</t>
        </is>
      </c>
      <c r="Z687" t="inlineStr">
        <is>
          <t>Кварцевые</t>
        </is>
      </c>
      <c r="AA687" t="inlineStr">
        <is>
          <t>Водонепроницаемые | Хронограф | Календарь | Секундомер</t>
        </is>
      </c>
      <c r="AB687" t="inlineStr">
        <is>
          <t>Сталь</t>
        </is>
      </c>
      <c r="AC687" t="inlineStr">
        <is>
          <t>Даниил | Часовой клуб</t>
        </is>
      </c>
      <c r="AD687" t="inlineStr">
        <is>
          <t>stileshow72@gmail.com</t>
        </is>
      </c>
      <c r="AF687" t="inlineStr">
        <is>
          <t>не опт</t>
        </is>
      </c>
      <c r="AG687" t="inlineStr">
        <is>
          <t>2026-09-22T20:45:20+03:00</t>
        </is>
      </c>
      <c r="AH687" t="inlineStr">
        <is>
          <t>Активно</t>
        </is>
      </c>
      <c r="AI6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87" t="inlineStr">
        <is>
          <t>Не требуется</t>
        </is>
      </c>
      <c r="AL687" t="inlineStr">
        <is>
          <t>Подтверждаю</t>
        </is>
      </c>
    </row>
    <row r="688">
      <c r="A688" t="inlineStr">
        <is>
          <t>p04_Pagani_Design_Diver_оливковый_черн_серебро_бр</t>
        </is>
      </c>
      <c r="B688" t="inlineStr">
        <is>
          <t>Package</t>
        </is>
      </c>
      <c r="C688" t="inlineStr">
        <is>
          <t>8188816128</t>
        </is>
      </c>
      <c r="D688" t="inlineStr">
        <is>
          <t>Даниил</t>
        </is>
      </c>
      <c r="E688" t="inlineStr">
        <is>
          <t>79775236996</t>
        </is>
      </c>
      <c r="F688" t="inlineStr">
        <is>
          <t>Москва</t>
        </is>
      </c>
      <c r="G688" t="inlineStr">
        <is>
          <t>http://avito.ru/autoload/1/items-to-feed/images?imageSlug=/image/1/1.MB_y07awnPbEZB77nsNJJ9pznvZCepT8RA.qX8-NUpgQKu4B7N6HBXtvLj4G28DmrH6frLiBWJf7r0 | http://avito.ru/autoload/1/items-to-feed/images?imageSlug=/image/1/1.18h4IbaweyFOlvksWnKK8lCBeSHIiHMrzg.HfEQyUlcZJub9LGH7KVFdulD56dTe_SkZXdY0_BQ5a0 | http://avito.ru/autoload/1/items-to-feed/images?imageSlug=/image/1/1.qvJDcrawBht1xYQWG1C3z2vSBBvz2w4R9Q.LvKba3gDAaYFrg4_WOJuVFI26cbiw4BpyOkQ9pciuCg | http://avito.ru/autoload/1/items-to-feed/images?imageSlug=/image/1/1.gO6McrawLAe6xa4KgDS9hKTSLgc82yQNOg.kRUF8PMo5mozMDBq6RfyGqc_5osVrTVCbrUXBVAOrDc | http://avito.ru/autoload/1/items-to-feed/images?imageSlug=/image/1/1.rv7So7awAhfkFIAagvXpjPoDABdiCgodZA.acKoDNJoRp6Cnj6D5ZuiyAnBsuTm1OvdAT2kXN53Vss | http://avito.ru/autoload/1/items-to-feed/images?imageSlug=/image/1/1.Ve2La7aw-QS93HsJrSI02ZbL-wQ7wvEOPQ.3vYhGZyffL7S9i46x-GoppSTlGoZ0reiUrTm8_sI3Rw | http://avito.ru/autoload/1/items-to-feed/images?imageSlug=/image/1/1.wMZWIbawbC9glu4iWiriwkyBbi_miGQl4A.Lqm0d74dboq4ngr2DgfMBlwYkoQp8ozCA-xF7IGYSlk</t>
        </is>
      </c>
      <c r="H688" t="inlineStr">
        <is>
          <t>По телефону и в сообщениях</t>
        </is>
      </c>
      <c r="I688" t="inlineStr">
        <is>
          <t>Часы Pagani Design PD-1640 чёрный</t>
        </is>
      </c>
      <c r="J688" t="inlineStr">
        <is>
          <t>⌚ Pagani Design Diver — чёрный циферблат с оливковым отливом,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хаки, который не теряет строгости&lt;br&gt;&lt;br&gt;📌 Уточняйте наличие часов перед заказом&lt;br&gt;&lt;br&gt;Оливковый подтон на чёрном циферблате — отсылка к военным дайверским часам, которые выдавали боевым пловцам ещё в середине века. Строгий стальной браслет уравновешивает брутальный характер циферблата, делая часы уместными и в офисе. Это выбор тех, кому важна не только эстетика, но и репутация надёжного инструмента.&lt;br&gt;&lt;br&gt;✅ Корпус: нержавеющая сталь, 44 мм&lt;br&gt;✅ Безель: однонаправленный, чёрная вставка&lt;br&gt;✅ Циферблат: чёрный с оливковым отливом&lt;br&gt;✅ Стекло: сапфировое&lt;br&gt;✅ Браслет: нержавеющая сталь&lt;br&gt;✅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8" t="inlineStr">
        <is>
          <t>Часы и украшения</t>
        </is>
      </c>
      <c r="L688" t="inlineStr">
        <is>
          <t>ПВЗ | Курьер | Постамат | Самовывоз с онлайн-оплатой</t>
        </is>
      </c>
      <c r="M688" t="inlineStr">
        <is>
          <t>16000</t>
        </is>
      </c>
      <c r="N688" t="inlineStr">
        <is>
          <t>Часы</t>
        </is>
      </c>
      <c r="O688" t="inlineStr">
        <is>
          <t>Товар приобретен на продажу</t>
        </is>
      </c>
      <c r="P688" t="inlineStr">
        <is>
          <t>Новое</t>
        </is>
      </c>
      <c r="Q688" t="inlineStr">
        <is>
          <t>Без бренда</t>
        </is>
      </c>
      <c r="R688" t="inlineStr">
        <is>
          <t>Чёрный</t>
        </is>
      </c>
      <c r="S688" t="inlineStr">
        <is>
          <t>Серебряный</t>
        </is>
      </c>
      <c r="U688" t="inlineStr">
        <is>
          <t>Да</t>
        </is>
      </c>
      <c r="V688" t="inlineStr">
        <is>
          <t>Diver</t>
        </is>
      </c>
      <c r="W688" t="inlineStr">
        <is>
          <t>Наручные или карманные</t>
        </is>
      </c>
      <c r="X688" t="inlineStr">
        <is>
          <t>Наручные часы</t>
        </is>
      </c>
      <c r="Y688" t="inlineStr">
        <is>
          <t>Мужские</t>
        </is>
      </c>
      <c r="Z688" t="inlineStr">
        <is>
          <t>Кварцевые</t>
        </is>
      </c>
      <c r="AA688" t="inlineStr">
        <is>
          <t>Водонепроницаемые | Календарь</t>
        </is>
      </c>
      <c r="AB688" t="inlineStr">
        <is>
          <t>Браслет</t>
        </is>
      </c>
      <c r="AC688" t="inlineStr">
        <is>
          <t>Даниил | Часовой клуб</t>
        </is>
      </c>
      <c r="AD688" t="inlineStr">
        <is>
          <t>stileshow72@gmail.com</t>
        </is>
      </c>
      <c r="AF688" t="inlineStr">
        <is>
          <t>не опт</t>
        </is>
      </c>
      <c r="AG688" t="inlineStr">
        <is>
          <t>2026-10-11T11:01:11+03:00</t>
        </is>
      </c>
      <c r="AH688" t="inlineStr">
        <is>
          <t>Активно</t>
        </is>
      </c>
      <c r="AI6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88" t="inlineStr">
        <is>
          <t>Не требуется</t>
        </is>
      </c>
      <c r="AL688" t="inlineStr">
        <is>
          <t>Подтверждаю</t>
        </is>
      </c>
    </row>
    <row r="689">
      <c r="A689" t="inlineStr">
        <is>
          <t>p04_Pagani_Design_Explorer_II_GMT_белый_серебро_б</t>
        </is>
      </c>
      <c r="B689" t="inlineStr">
        <is>
          <t>Package</t>
        </is>
      </c>
      <c r="C689" t="inlineStr">
        <is>
          <t>8188819677</t>
        </is>
      </c>
      <c r="D689" t="inlineStr">
        <is>
          <t>Даниил</t>
        </is>
      </c>
      <c r="E689" t="inlineStr">
        <is>
          <t>79775236996</t>
        </is>
      </c>
      <c r="F689" t="inlineStr">
        <is>
          <t>Москва</t>
        </is>
      </c>
      <c r="G689" t="inlineStr">
        <is>
          <t>http://avito.ru/autoload/1/items-to-feed/images?imageSlug=/image/1/1._SbIxrawUc_-cdPCvq3XSdtmU894b1nFfg.tnaMBEndy6TQ1FN8gQf2GltNH_ooWQY7zndDjMlx274 | http://avito.ru/autoload/1/items-to-feed/images?imageSlug=/image/1/1.7S-pxLawQcafc8PL__PtNbNkQ8YZbUnMHw.4LqB5SrRFHZSsSZcTYcd4Ie9d62Gbdp8se4clWvKmxs | http://avito.ru/autoload/1/items-to-feed/images?imageSlug=/image/1/1.Z9s2mrawyzIALUk_dM9Cth86yTKGM8M4gA.IfQDf_-IBfLNk5P7Q4OA1eyusb1iOsotzvP8pEvS3w4 | http://avito.ru/autoload/1/items-to-feed/images?imageSlug=/image/1/1.d5Vuaraw23xY3VlxDC9zx3PK2Xzew9N22A.9oKJTAhEqxenjYjsISg3QcV5pEjwigslqk6-hAXbrE0 | http://avito.ru/autoload/1/items-to-feed/images?imageSlug=/image/1/1.bvrXe7awwhPhzEAeh04HyP_bwBNn0soZYQ.A2t0lLB28aLNVS3DCKTH0f1MYSIxMMmLpjck-c3iLhE | http://avito.ru/autoload/1/items-to-feed/images?imageSlug=/image/1/1.8ir79rawXsPNQdzOk9G_Q9NWXMNLX1bJTQ.8GGbLCrHXLDrKMREXGrQUErwPHIoH4xdUTo3xBLzSsE | http://avito.ru/autoload/1/items-to-feed/images?imageSlug=/image/1/1.BK3El7awqETyICpJwPcHkOw3qkR0PqBOcg.MouoesCeiTnkWytdlVjZcKaL2DhUMC_Jy0W9xf8ORfQ</t>
        </is>
      </c>
      <c r="H689" t="inlineStr">
        <is>
          <t>По телефону и в сообщениях</t>
        </is>
      </c>
      <c r="I689" t="inlineStr">
        <is>
          <t>Убийца всех дайверов — часы GMT белый мужские</t>
        </is>
      </c>
      <c r="J689" t="inlineStr">
        <is>
          <t>⌚ Pagani Design Explorer II GMT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пути&lt;br&gt;&lt;br&gt;📌 Уточняйте наличие часов перед заказом&lt;br&gt;&lt;br&gt;Explorer II создавался для спелеологов и полярников — людей, которым в темноте пещер и полярной ночи нужно было точно понимать, день сейчас или ночь. Белый «полярный» циферблат с оранжевой стрелкой GMT — фирменная деталь, доставшаяся в наследство от настоящих экспедиционных часов. Функция второго часового пояса пригодится всем, кто живёт на два города или постоянно летает.&lt;br&gt;&lt;br&gt;✅ Корпус: нержавеющая сталь, 42 мм&lt;br&gt;✅ Функция: GMT, второй часовой пояс&lt;br&gt;✅ Циферблат: белый «полярный», стрелка GMT&lt;br&gt;✅ Безель: стальной, с 24-часовой шкалой&lt;br&gt;✅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9" t="inlineStr">
        <is>
          <t>Часы и украшения</t>
        </is>
      </c>
      <c r="L689" t="inlineStr">
        <is>
          <t>ПВЗ | Курьер | Постамат | Самовывоз с онлайн-оплатой</t>
        </is>
      </c>
      <c r="M689" t="inlineStr">
        <is>
          <t>15500</t>
        </is>
      </c>
      <c r="N689" t="inlineStr">
        <is>
          <t>Часы</t>
        </is>
      </c>
      <c r="O689" t="inlineStr">
        <is>
          <t>Товар приобретен на продажу</t>
        </is>
      </c>
      <c r="P689" t="inlineStr">
        <is>
          <t>Новое</t>
        </is>
      </c>
      <c r="Q689" t="inlineStr">
        <is>
          <t>Без бренда</t>
        </is>
      </c>
      <c r="R689" t="inlineStr">
        <is>
          <t>Белый</t>
        </is>
      </c>
      <c r="S689" t="inlineStr">
        <is>
          <t>Серебряный</t>
        </is>
      </c>
      <c r="U689" t="inlineStr">
        <is>
          <t>Да</t>
        </is>
      </c>
      <c r="V689" t="inlineStr">
        <is>
          <t>GMT</t>
        </is>
      </c>
      <c r="W689" t="inlineStr">
        <is>
          <t>Наручные или карманные</t>
        </is>
      </c>
      <c r="X689" t="inlineStr">
        <is>
          <t>Наручные часы</t>
        </is>
      </c>
      <c r="Y689" t="inlineStr">
        <is>
          <t>Мужские</t>
        </is>
      </c>
      <c r="Z689" t="inlineStr">
        <is>
          <t>Механические</t>
        </is>
      </c>
      <c r="AA689" t="inlineStr">
        <is>
          <t>Водонепроницаемые | Автоподзавод | Календарь</t>
        </is>
      </c>
      <c r="AB689" t="inlineStr">
        <is>
          <t>Браслет</t>
        </is>
      </c>
      <c r="AC689" t="inlineStr">
        <is>
          <t>Даниил | Часовой клуб</t>
        </is>
      </c>
      <c r="AD689" t="inlineStr">
        <is>
          <t>stileshow72@gmail.com</t>
        </is>
      </c>
      <c r="AF689" t="inlineStr">
        <is>
          <t>не опт</t>
        </is>
      </c>
      <c r="AG689" t="inlineStr">
        <is>
          <t>2026-10-11T11:01:34+03:00</t>
        </is>
      </c>
      <c r="AH689" t="inlineStr">
        <is>
          <t>Активно</t>
        </is>
      </c>
      <c r="AI689" t="inlineStr">
        <is>
          <t>9102 21 000 0 — Часы наручные прочие, имеющие или не имеющие встроенного секундомера: с автоматическим подзаводом</t>
        </is>
      </c>
      <c r="AJ689" t="inlineStr">
        <is>
          <t>Не требуется</t>
        </is>
      </c>
      <c r="AL689" t="inlineStr">
        <is>
          <t>Подтверждаю</t>
        </is>
      </c>
    </row>
    <row r="690">
      <c r="A690" t="inlineStr">
        <is>
          <t>p04_Pagani_Design_Americas_Cup_черн_DLC_браслет</t>
        </is>
      </c>
      <c r="B690" t="inlineStr">
        <is>
          <t>Package</t>
        </is>
      </c>
      <c r="C690" t="inlineStr">
        <is>
          <t>8188083729</t>
        </is>
      </c>
      <c r="D690" t="inlineStr">
        <is>
          <t>Даниил</t>
        </is>
      </c>
      <c r="E690" t="inlineStr">
        <is>
          <t>79775236996</t>
        </is>
      </c>
      <c r="F690" t="inlineStr">
        <is>
          <t>Москва</t>
        </is>
      </c>
      <c r="G690" t="inlineStr">
        <is>
          <t>http://avito.ru/autoload/1/items-to-feed/images?imageSlug=/image/1/1.zhX2mbawYvzALuDx5qaoVeM5YPxGMGr2QA.sscX8z8pROYWgNl9yBlK2UlygOHfnxr_m0DGP5NJdew | http://avito.ru/autoload/1/items-to-feed/images?imageSlug=/image/1/1.c4bWwLaw32_gd11ivJlMlP9g3W9maddlYA.zKbXdZ-pWlENeic5N0a_vG65hffgrpSrGFN_0KTLjEw | http://avito.ru/autoload/1/items-to-feed/images?imageSlug=/image/1/1.RIfEwbaw6G7ydmpjwPhn6u1h6m50aOBkcg.0jCKGKSJPslVZLPQizTECq2bwUvLPVnvuDKL5lJubaQ | http://avito.ru/autoload/1/items-to-feed/images?imageSlug=/image/1/1.x9owmrawazMGLek-MsHmtxk6aTOAM2M5hg.8vWVWDds2ulI2rduu6uVpKSuFPmns8HfQoOdXnbfQTk | http://avito.ru/autoload/1/items-to-feed/images?imageSlug=/image/1/1.erptC7aw1lNbvFReFUpJxUSr1FPdot5Z2w.pJSGvlfKD4omzMdSH0G7Bb-kQwhFh6RWuQ_ZpOi21Lc | http://avito.ru/autoload/1/items-to-feed/images?imageSlug=/image/1/1.FoGnYbawumiR1jhlhx1iuY_BuGgXyLJiEQ.oeFUItUwqXn833ICpkru7OKUq2b14d8beWDxCcqbEs0 | http://avito.ru/autoload/1/items-to-feed/images?imageSlug=/image/1/1.dKzmb7aw2EXQ2FpIgnYylc7P2kVWxtBPUA.anXaheNfV2mTCvI1VXMvS6OCvD6rdxDBQoTFnzh7Feg</t>
        </is>
      </c>
      <c r="H690" t="inlineStr">
        <is>
          <t>По телефону и в сообщениях</t>
        </is>
      </c>
      <c r="I690" t="inlineStr">
        <is>
          <t>Часы Pagani Design PD-1636 чёрный</t>
        </is>
      </c>
      <c r="J690" t="inlineStr">
        <is>
          <t>⌚ Pagani Design America&amp;#39;s Cup — чёрный циферблат,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в тотал-блэке&lt;br&gt;&lt;br&gt;📌 Уточняйте наличие часов перед заказом&lt;br&gt;&lt;br&gt;Чёрное DLC-покрытие превращает America&amp;#39;s Cup в почти тактический аксессуар — строгий, матовый, без лишнего блеска. При этом восьмиугольный безель и интегрированный браслет остаются на месте: узнаваемая геометрия спорт-люкс часов, которую носят яхтсмены и предприниматели по всему миру. Такие часы не теряются ни днём в офисе, ни вечером в клубе.&lt;br&gt;&lt;br&gt;✅ Корпус: сталь с чёрным DLC-покрытием, 42 мм&lt;br&gt;✅ Безель: восьмиугольный, 8 винтов&lt;br&gt;✅ Циферблат: чёрный, фактура Grande Tapisserie&lt;br&gt;✅ Стекло: сапфировое&lt;br&gt;✅ Браслет: интегрированный, сталь с DLC&lt;br&gt;✅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690" t="inlineStr">
        <is>
          <t>Часы и украшения</t>
        </is>
      </c>
      <c r="L690" t="inlineStr">
        <is>
          <t>ПВЗ | Курьер | Постамат | Самовывоз с онлайн-оплатой</t>
        </is>
      </c>
      <c r="M690" t="inlineStr">
        <is>
          <t>16005</t>
        </is>
      </c>
      <c r="N690" t="inlineStr">
        <is>
          <t>Часы</t>
        </is>
      </c>
      <c r="O690" t="inlineStr">
        <is>
          <t>Товар приобретен на продажу</t>
        </is>
      </c>
      <c r="P690" t="inlineStr">
        <is>
          <t>Новое</t>
        </is>
      </c>
      <c r="Q690" t="inlineStr">
        <is>
          <t>Без бренда</t>
        </is>
      </c>
      <c r="R690" t="inlineStr">
        <is>
          <t>Чёрный</t>
        </is>
      </c>
      <c r="S690" t="inlineStr">
        <is>
          <t>Чёрный</t>
        </is>
      </c>
      <c r="T690" t="inlineStr">
        <is>
          <t>https://disk.yandex.ru/i/o5FhkqI25cp_Jw</t>
        </is>
      </c>
      <c r="U690" t="inlineStr">
        <is>
          <t>Да</t>
        </is>
      </c>
      <c r="V690" t="inlineStr">
        <is>
          <t>Pagani Design Americas</t>
        </is>
      </c>
      <c r="W690" t="inlineStr">
        <is>
          <t>Наручные или карманные</t>
        </is>
      </c>
      <c r="X690" t="inlineStr">
        <is>
          <t>Наручные часы</t>
        </is>
      </c>
      <c r="Y690" t="inlineStr">
        <is>
          <t>Мужские</t>
        </is>
      </c>
      <c r="Z690" t="inlineStr">
        <is>
          <t>Кварцевые</t>
        </is>
      </c>
      <c r="AA690" t="inlineStr">
        <is>
          <t>Водонепроницаемые | Календарь</t>
        </is>
      </c>
      <c r="AB690" t="inlineStr">
        <is>
          <t>Браслет</t>
        </is>
      </c>
      <c r="AC690" t="inlineStr">
        <is>
          <t>Даниил | Часовой клуб</t>
        </is>
      </c>
      <c r="AD690" t="inlineStr">
        <is>
          <t>stileshow72@gmail.com</t>
        </is>
      </c>
      <c r="AF690" t="inlineStr">
        <is>
          <t>не опт</t>
        </is>
      </c>
      <c r="AG690" t="inlineStr">
        <is>
          <t>2026-10-11T11:01:11+03:00</t>
        </is>
      </c>
      <c r="AH690" t="inlineStr">
        <is>
          <t>Активно</t>
        </is>
      </c>
      <c r="AI6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90" t="inlineStr">
        <is>
          <t>Не требуется</t>
        </is>
      </c>
      <c r="AL690" t="inlineStr">
        <is>
          <t>Подтверждаю</t>
        </is>
      </c>
    </row>
    <row r="691">
      <c r="A691" t="inlineStr">
        <is>
          <t>p16_AP_Royal_Pop_Swatch_жёлтый_розовый_мятный_кварц</t>
        </is>
      </c>
      <c r="B691" t="inlineStr">
        <is>
          <t>Package</t>
        </is>
      </c>
      <c r="C691" t="inlineStr">
        <is>
          <t>8188124361</t>
        </is>
      </c>
      <c r="D691" t="inlineStr">
        <is>
          <t>Даниил</t>
        </is>
      </c>
      <c r="E691" t="inlineStr">
        <is>
          <t>79775236996</t>
        </is>
      </c>
      <c r="F691" t="inlineStr">
        <is>
          <t>Москва</t>
        </is>
      </c>
      <c r="G691" t="inlineStr">
        <is>
          <t>http://avito.ru/autoload/1/items-to-feed/images?imageSlug=/image/1/1.o-Zm3bawDw9Qao0CLLPH_%78x9DQ_WdAcF0A.gA13cNT_jUcEes10uQxiY8khbfGowm5ZJb8g0l-6ZHs | http://avito.ru/autoload/1/items-to-feed/images?imageSlug=/image/1/1.CbZIp7awpV9-ECdSVtMOrVUHp1_4Dq1V_g._cuXvINWT2A_2I3an6iZK64D-TbZ2jItNYoisZFm2_U | http://avito.ru/autoload/1/items-to-feed/images?imageSlug=/image/1/1.ywOts7awZ-qbBOXnt4SqU7cTZeodGm_gGw.yNCsNN9YMnhAL2KN9442lXAbilKKPtjmT1VcryxCOFA | http://avito.ru/autoload/1/items-to-feed/images?imageSlug=/image/1/1.4KnY07awTEDuZM5NlODKncpzTkBoekRKbg.CFQ802xLY_DmNnwSTz-n7Uw86t7HPxVn1O5BzjB32YU</t>
        </is>
      </c>
      <c r="H691" t="inlineStr">
        <is>
          <t>По телефону и в сообщениях</t>
        </is>
      </c>
      <c r="I691" t="inlineStr">
        <is>
          <t>Часы Audemars Piguet Royal Oak Pop жёлтый</t>
        </is>
      </c>
      <c r="J691" t="inlineStr">
        <is>
          <t>⌚ Audemars Piguet Royal Oak Pop Swatch — жёлто-розовый корпус, мятный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яркая и летняя пара коллекции&lt;br&gt;&lt;br&gt;📌 Уточняйте наличие часов перед заказом&lt;br&gt;&lt;br&gt;Жёлтый корпус, розовый ремешок и бирюзово-мятный циферблат — сочетание, которое невозможно не заметить. Идеальный выбор для тех, кто хочет часы-акцент, а не просто аксессуар.&lt;br&gt;&lt;br&gt;✅ Корпус: биокерамика, восьмигранная форма Royal Oak, диаметр 34 мм&lt;br&gt;✅ Ремешок: силиконовый, быстросъёмная система&lt;br&gt;✅ Циферблат: мятно-бирюзовый на жёлто-розовом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1" t="inlineStr">
        <is>
          <t>Часы и украшения</t>
        </is>
      </c>
      <c r="L691" t="inlineStr">
        <is>
          <t>ПВЗ | Курьер | Постамат | Самовывоз с онлайн-оплатой</t>
        </is>
      </c>
      <c r="M691" t="inlineStr">
        <is>
          <t>14800</t>
        </is>
      </c>
      <c r="N691" t="inlineStr">
        <is>
          <t>Часы</t>
        </is>
      </c>
      <c r="O691" t="inlineStr">
        <is>
          <t>Товар приобретен на продажу</t>
        </is>
      </c>
      <c r="P691" t="inlineStr">
        <is>
          <t>Новое</t>
        </is>
      </c>
      <c r="Q691" t="inlineStr">
        <is>
          <t>Audemars Piguet</t>
        </is>
      </c>
      <c r="R691" t="inlineStr">
        <is>
          <t>Жёлтый</t>
        </is>
      </c>
      <c r="S691" t="inlineStr">
        <is>
          <t>Розовый</t>
        </is>
      </c>
      <c r="T691" t="inlineStr">
        <is>
          <t>https://disk.yandex.ru/i/YMAHrula-q2pbg</t>
        </is>
      </c>
      <c r="U691" t="inlineStr">
        <is>
          <t>Да</t>
        </is>
      </c>
      <c r="V691" t="inlineStr">
        <is>
          <t>Audemars Piguet Royal Oak Pop 2</t>
        </is>
      </c>
      <c r="W691" t="inlineStr">
        <is>
          <t>Наручные или карманные</t>
        </is>
      </c>
      <c r="X691" t="inlineStr">
        <is>
          <t>Наручные часы</t>
        </is>
      </c>
      <c r="Y691" t="inlineStr">
        <is>
          <t>Унисекс</t>
        </is>
      </c>
      <c r="Z691" t="inlineStr">
        <is>
          <t>Кварцевые</t>
        </is>
      </c>
      <c r="AA691" t="inlineStr">
        <is>
          <t>Водонепроницаемые</t>
        </is>
      </c>
      <c r="AB691" t="inlineStr">
        <is>
          <t>Силикон</t>
        </is>
      </c>
      <c r="AC691" t="inlineStr">
        <is>
          <t>Даниил | Часовой клуб</t>
        </is>
      </c>
      <c r="AD691" t="inlineStr">
        <is>
          <t>stileshow72@gmail.com</t>
        </is>
      </c>
      <c r="AF691" t="inlineStr">
        <is>
          <t>не опт</t>
        </is>
      </c>
      <c r="AG691" t="inlineStr">
        <is>
          <t>2026-09-24T18:01:33+03:00</t>
        </is>
      </c>
      <c r="AH691" t="inlineStr">
        <is>
          <t>Активно</t>
        </is>
      </c>
      <c r="AI6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91" t="inlineStr">
        <is>
          <t>Не требуется</t>
        </is>
      </c>
      <c r="AL691" t="inlineStr">
        <is>
          <t>Подтверждаю</t>
        </is>
      </c>
    </row>
    <row r="692">
      <c r="A692" t="inlineStr">
        <is>
          <t>p14n_Pagani_Design_скелет_синий_каучук_2</t>
        </is>
      </c>
      <c r="B692" t="inlineStr">
        <is>
          <t>Package</t>
        </is>
      </c>
      <c r="C692" t="inlineStr">
        <is>
          <t>8187935372</t>
        </is>
      </c>
      <c r="D692" t="inlineStr">
        <is>
          <t>Даниил</t>
        </is>
      </c>
      <c r="E692" t="inlineStr">
        <is>
          <t>79775236996</t>
        </is>
      </c>
      <c r="F692" t="inlineStr">
        <is>
          <t>Москва</t>
        </is>
      </c>
      <c r="G692" t="inlineStr">
        <is>
          <t>http://avito.ru/autoload/1/items-to-feed/images?imageSlug=/image/1/1.OxJUfLawl_tiyxX2LnAkSkHclfvk1Z_x4g.t64fpWZArtK7uFEDwyFzus9LZf6lsP2caM3luEhr4Hg | http://avito.ru/autoload/1/items-to-feed/images?imageSlug=/image/1/1.lJRVp7awOH1jELpwcZGMoUcHOn3lDjB34w.ooUe_HWcFJmVfPFbLdMzPMT8uR7c-fwpMqtGQwdfxE4 | http://avito.ru/autoload/1/items-to-feed/images?imageSlug=/image/1/1.p4-pIbawC2aflolr60vQuLuBCWYZiANsHw.d5jU60FH-RViUAJdyWbXgVT9VYG83XoYV6gyQqabIG8 | http://avito.ru/autoload/1/items-to-feed/images?imageSlug=/image/1/1.3JxJMbawcHV_hvJ4fRKfxlyRcnX5mHh__w.FlQT3f-lqWIgHTmWBiab88IyCOnLiQO8A3XV_TjPTx0 | http://avito.ru/autoload/1/items-to-feed/images?imageSlug=/image/1/1.4rdoHLawTl5eq8xTIGfqz3y8TF7YtUZU3g.Lu_5f9d6upjj3D2YG6s77YLA1mctGFbPjk6ASWGSPEA | http://avito.ru/autoload/1/items-to-feed/images?imageSlug=/image/1/1.YIFWIrawzGhglU5lGlsqhUyCzmjmi8Ri4A.8yr1sap95MGQGuOYqXh6v4dep2HcaUZpG3Xin5tTsuo</t>
        </is>
      </c>
      <c r="H692" t="inlineStr">
        <is>
          <t>По телефону и в сообщениях</t>
        </is>
      </c>
      <c r="I692" t="inlineStr">
        <is>
          <t>Часы Pagani Design PD-YS030 синий</t>
        </is>
      </c>
      <c r="J692"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открытой механики в синем&lt;br&gt;&lt;br&gt;📌 Уточняйте наличие часов перед заказом&lt;br&gt;&lt;br&gt;Синий скелетон разбирают быстрее остальных цветов линейки — вот и вторая партия. Механизм виден так же чётко, как в первой версии.&lt;br&gt;&lt;br&gt;✅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2" t="inlineStr">
        <is>
          <t>Часы и украшения</t>
        </is>
      </c>
      <c r="L692" t="inlineStr">
        <is>
          <t>ПВЗ | Курьер | Постамат | Самовывоз с онлайн-оплатой</t>
        </is>
      </c>
      <c r="M692" t="inlineStr">
        <is>
          <t>16000</t>
        </is>
      </c>
      <c r="N692" t="inlineStr">
        <is>
          <t>Часы</t>
        </is>
      </c>
      <c r="O692" t="inlineStr">
        <is>
          <t>Товар приобретен на продажу</t>
        </is>
      </c>
      <c r="P692" t="inlineStr">
        <is>
          <t>Новое</t>
        </is>
      </c>
      <c r="Q692" t="inlineStr">
        <is>
          <t>Без бренда</t>
        </is>
      </c>
      <c r="R692" t="inlineStr">
        <is>
          <t>Синий</t>
        </is>
      </c>
      <c r="S692" t="inlineStr">
        <is>
          <t>Синий</t>
        </is>
      </c>
      <c r="T692" t="inlineStr">
        <is>
          <t>https://disk.yandex.ru/i/m9no3_BXDAzLyw</t>
        </is>
      </c>
      <c r="U692" t="inlineStr">
        <is>
          <t>Да</t>
        </is>
      </c>
      <c r="V692" t="inlineStr">
        <is>
          <t>Часы 2</t>
        </is>
      </c>
      <c r="W692" t="inlineStr">
        <is>
          <t>Наручные или карманные</t>
        </is>
      </c>
      <c r="X692" t="inlineStr">
        <is>
          <t>Наручные часы</t>
        </is>
      </c>
      <c r="Y692" t="inlineStr">
        <is>
          <t>Мужские</t>
        </is>
      </c>
      <c r="Z692" t="inlineStr">
        <is>
          <t>Механические</t>
        </is>
      </c>
      <c r="AA692" t="inlineStr">
        <is>
          <t>Водонепроницаемые | Автоподзавод</t>
        </is>
      </c>
      <c r="AB692" t="inlineStr">
        <is>
          <t>Каучуковый</t>
        </is>
      </c>
      <c r="AC692" t="inlineStr">
        <is>
          <t>Даниил | Часовой клуб</t>
        </is>
      </c>
      <c r="AD692" t="inlineStr">
        <is>
          <t>stileshow72@gmail.com</t>
        </is>
      </c>
      <c r="AF692" t="inlineStr">
        <is>
          <t>не опт</t>
        </is>
      </c>
      <c r="AG692" t="inlineStr">
        <is>
          <t>2026-09-22T20:45:50+03:00</t>
        </is>
      </c>
      <c r="AH692" t="inlineStr">
        <is>
          <t>Активно</t>
        </is>
      </c>
      <c r="AI692" t="inlineStr">
        <is>
          <t>9102 21 000 0 — Часы наручные прочие, имеющие или не имеющие встроенного секундомера: с автоматическим подзаводом</t>
        </is>
      </c>
      <c r="AJ692" t="inlineStr">
        <is>
          <t>Не требуется</t>
        </is>
      </c>
      <c r="AL692" t="inlineStr">
        <is>
          <t>Подтверждаю</t>
        </is>
      </c>
    </row>
    <row r="693">
      <c r="A693" t="inlineStr">
        <is>
          <t>p10n_Cartier_Tank_белый_серебро_браслет</t>
        </is>
      </c>
      <c r="B693" t="inlineStr">
        <is>
          <t>Package</t>
        </is>
      </c>
      <c r="C693" t="inlineStr">
        <is>
          <t>8188800855</t>
        </is>
      </c>
      <c r="D693" t="inlineStr">
        <is>
          <t>Даниил</t>
        </is>
      </c>
      <c r="E693" t="inlineStr">
        <is>
          <t>79775236996</t>
        </is>
      </c>
      <c r="F693" t="inlineStr">
        <is>
          <t>Москва</t>
        </is>
      </c>
      <c r="G693" t="inlineStr">
        <is>
          <t>http://avito.ru/autoload/1/items-to-feed/images?imageSlug=/image/1/1.I-hfvrawjwFpCQ0MFcoDuHYejQHvF4cL6Q.y8Ubb0VHjM7oU3_FgtW5iFwP4OUVLfIq7075x6JNduI | http://avito.ru/autoload/1/items-to-feed/images?imageSlug=/image/1/1.UbVpFbaw_Vxfon9RRzRT53S1_1zZvPVW3w.F3xMLhCocmDS1uKYXCaoM6Qvx1Cr-WjfiYJL2mhAlOE | http://avito.ru/autoload/1/items-to-feed/images?imageSlug=/image/1/1.cRXsKraw3fzanV_xgitzDsSK3_xcg9X2Wg.WKRR5Fv71Dchr0NvizRj9K-FSisYAg39jjKFcJUkTWc | http://avito.ru/autoload/1/items-to-feed/images?imageSlug=/image/1/1.V8TMgLaw-y36N3kg7qEN-eQg-S18KfMneg.I4rhsooSIjnwPIsk2D9HTc0YXDkCg98wjZ8bhU_RIGE | http://avito.ru/autoload/1/items-to-feed/images?imageSlug=/image/1/1.POR1hbawkA1DMhIAAfVd_28lkg3FLJgHww.EANmZ0tCZv9lpAbbeoIeHk8jBZweboHe5chCOGBsv2c | http://avito.ru/autoload/1/items-to-feed/images?imageSlug=/image/1/1.JQ-pIrawieaflQvr7wZDFLOCi-YZi4HsHw.aQQ5Q0MBvldgGRXOUwwqPm1eoP9SJZ5RdX7b1ENwbQU</t>
        </is>
      </c>
      <c r="H693" t="inlineStr">
        <is>
          <t>По телефону и в сообщениях</t>
        </is>
      </c>
      <c r="I693" t="inlineStr">
        <is>
          <t>Белая классика — часы Cartier стальной браслет</t>
        </is>
      </c>
      <c r="J693" t="inlineStr">
        <is>
          <t>⌚ Cartier Tank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без срока годности&lt;br&gt;&lt;br&gt;📌 Уточняйте наличие часов перед заказом&lt;br&gt;&lt;br&gt;Cartier Tank — часы, придуманные ещё в 1917 году и с тех пор ни разу не вышедшие из моды. Их носили Энди Уорхол и Ален Делон — эталоны мужского стиля XX века. Наденьте один раз — и почувствуете, почему Tank называют самыми узнаваемыми часами в мире. Вас будут спрашивать только одно: где взял?&lt;br&gt;&lt;br&gt;✅ Корпус: нержавеющая сталь, полировка&lt;br&gt;✅ Стекло: сапфировое, антибликовое покрытие&lt;br&gt;✅ Циферблат: белый, римские цифры, стрелки-мечи&lt;br&gt;✅ Браслет: стальной, застёжка-бабочка&lt;br&gt;✅ Водонепроницаемость: 30 метров&lt;br&gt;✅ Функции: часы, минуты, секундная стрелка&lt;br&gt;✅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3" t="inlineStr">
        <is>
          <t>Часы и украшения</t>
        </is>
      </c>
      <c r="L693" t="inlineStr">
        <is>
          <t>ПВЗ | Курьер | Постамат | Самовывоз с онлайн-оплатой</t>
        </is>
      </c>
      <c r="M693" t="inlineStr">
        <is>
          <t>14790</t>
        </is>
      </c>
      <c r="N693" t="inlineStr">
        <is>
          <t>Часы</t>
        </is>
      </c>
      <c r="O693" t="inlineStr">
        <is>
          <t>Товар приобретен на продажу</t>
        </is>
      </c>
      <c r="P693" t="inlineStr">
        <is>
          <t>Новое</t>
        </is>
      </c>
      <c r="Q693" t="inlineStr">
        <is>
          <t>Cartier</t>
        </is>
      </c>
      <c r="R693" t="inlineStr">
        <is>
          <t>Белый</t>
        </is>
      </c>
      <c r="S693" t="inlineStr">
        <is>
          <t>Серебряный</t>
        </is>
      </c>
      <c r="T693" t="inlineStr">
        <is>
          <t>https://disk.yandex.ru/i/vgHV0HlULmJBUQ</t>
        </is>
      </c>
      <c r="U693" t="inlineStr">
        <is>
          <t>Да</t>
        </is>
      </c>
      <c r="V693" t="inlineStr">
        <is>
          <t>Cartier Tank 2</t>
        </is>
      </c>
      <c r="W693" t="inlineStr">
        <is>
          <t>Наручные или карманные</t>
        </is>
      </c>
      <c r="X693" t="inlineStr">
        <is>
          <t>Наручные часы</t>
        </is>
      </c>
      <c r="Y693" t="inlineStr">
        <is>
          <t>Унисекс</t>
        </is>
      </c>
      <c r="Z693" t="inlineStr">
        <is>
          <t>Кварцевые</t>
        </is>
      </c>
      <c r="AA693" t="inlineStr">
        <is>
          <t>Водонепроницаемые</t>
        </is>
      </c>
      <c r="AB693" t="inlineStr">
        <is>
          <t>Браслет</t>
        </is>
      </c>
      <c r="AC693" t="inlineStr">
        <is>
          <t>Даниил | Часовой клуб</t>
        </is>
      </c>
      <c r="AD693" t="inlineStr">
        <is>
          <t>stileshow72@gmail.com</t>
        </is>
      </c>
      <c r="AF693" t="inlineStr">
        <is>
          <t>не опт</t>
        </is>
      </c>
      <c r="AG693" t="inlineStr">
        <is>
          <t>2026-09-19T17:47:26+03:00</t>
        </is>
      </c>
      <c r="AH693" t="inlineStr">
        <is>
          <t>Активно</t>
        </is>
      </c>
      <c r="AI6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93" t="inlineStr">
        <is>
          <t>Не требуется</t>
        </is>
      </c>
      <c r="AL693" t="inlineStr">
        <is>
          <t>Подтверждаю</t>
        </is>
      </c>
    </row>
    <row r="694">
      <c r="A694" t="inlineStr">
        <is>
          <t>p09n_Bvlgari_Octo_Finissimo_серебро_чёрный_циферб</t>
        </is>
      </c>
      <c r="B694" t="inlineStr">
        <is>
          <t>Package</t>
        </is>
      </c>
      <c r="C694" t="inlineStr">
        <is>
          <t>8188420614</t>
        </is>
      </c>
      <c r="D694" t="inlineStr">
        <is>
          <t>Даниил</t>
        </is>
      </c>
      <c r="E694" t="inlineStr">
        <is>
          <t>79775236996</t>
        </is>
      </c>
      <c r="F694" t="inlineStr">
        <is>
          <t>Москва</t>
        </is>
      </c>
      <c r="G694" t="inlineStr">
        <is>
          <t>http://avito.ru/autoload/1/items-to-feed/images?imageSlug=/image/1/1.b90EvbawwzQyCkE5VtRAzC0dwTS0FMs-sg.Jlu62Dok7fnoBG9oiOht2gntaczApctxfb53pNDjsE0 | http://avito.ru/autoload/1/items-to-feed/images?imageSlug=/image/1/1.wEXxzbawbKzHeu6h_f7yOthtbqxBZGSmRw.LRvohbdeK2zZ8qfB-uKzxoUXofCJD0YkIUIz9WENwSs | http://avito.ru/autoload/1/items-to-feed/images?imageSlug=/image/1/1.bfVYJ7awwRxukEMRDjJk7EKHwxzojskW7g.9cdI2c0nBuOLQmlBMGE2bH4w11ibh4U9IIBxddOwe9Q | http://avito.ru/autoload/1/items-to-feed/images?imageSlug=/image/1/1.5mmzHbawSoCFqsiN8zKsbam9SIADtEKKBQ.dzlskwf7u5ETjhgYNILCvAA144NuxgmU54B-nAsHMys | http://avito.ru/autoload/1/items-to-feed/images?imageSlug=/image/1/1.Vzy-hLaw-9WIM3nYnMFsJpYk-dUOLfPfCA.jtwBOH56iFqzQqkVfmY2Rv2O0Xgw58X372HhDSFo_kU | http://avito.ru/autoload/1/items-to-feed/images?imageSlug=/image/1/1.kWn3prawPYDBEb-N2eCube0GP4BHDzWKQQ.p41frmqeKGPkxHmG0-QnKnq7D9dt-wUgHw92bXNB0Bw</t>
        </is>
      </c>
      <c r="H694" t="inlineStr">
        <is>
          <t>По телефону и в сообщениях</t>
        </is>
      </c>
      <c r="I694" t="inlineStr">
        <is>
          <t>Часы Bvlgari Octo Finissimo чёрный браслет кварц</t>
        </is>
      </c>
      <c r="J694"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который сложно не заметить&lt;br&gt;&lt;br&gt;📌 Уточняйте наличие часов перед заказом&lt;br&gt;&lt;br&gt;Чёрный циферблат на стальном браслете — самый контрастный вариант Octo Finissimo. ЛеБрон Джеймс не раз появлялся именно с архитектурными часами Bvlgari на публичных выходах. Гранёный корпус и ультратонкий автоподзавод — фирменная формула бренда. Вас будут спрашивать только одно: где взял?&lt;br&gt;&lt;br&gt;✅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4" t="inlineStr">
        <is>
          <t>Часы и украшения</t>
        </is>
      </c>
      <c r="L694" t="inlineStr">
        <is>
          <t>ПВЗ | Курьер | Постамат | Самовывоз с онлайн-оплатой</t>
        </is>
      </c>
      <c r="M694" t="inlineStr">
        <is>
          <t>16505</t>
        </is>
      </c>
      <c r="N694" t="inlineStr">
        <is>
          <t>Часы</t>
        </is>
      </c>
      <c r="O694" t="inlineStr">
        <is>
          <t>Товар приобретен на продажу</t>
        </is>
      </c>
      <c r="P694" t="inlineStr">
        <is>
          <t>Новое</t>
        </is>
      </c>
      <c r="Q694" t="inlineStr">
        <is>
          <t>Bvlgari</t>
        </is>
      </c>
      <c r="R694" t="inlineStr">
        <is>
          <t>Чёрный</t>
        </is>
      </c>
      <c r="S694" t="inlineStr">
        <is>
          <t>Серебряный</t>
        </is>
      </c>
      <c r="T694" t="inlineStr">
        <is>
          <t>https://disk.yandex.ru/i/EH2CYtFWdrue5w</t>
        </is>
      </c>
      <c r="U694" t="inlineStr">
        <is>
          <t>Да</t>
        </is>
      </c>
      <c r="V694" t="inlineStr">
        <is>
          <t>Bvlgari Octo Finissimo 2</t>
        </is>
      </c>
      <c r="W694" t="inlineStr">
        <is>
          <t>Наручные или карманные</t>
        </is>
      </c>
      <c r="X694" t="inlineStr">
        <is>
          <t>Наручные часы</t>
        </is>
      </c>
      <c r="Y694" t="inlineStr">
        <is>
          <t>Унисекс</t>
        </is>
      </c>
      <c r="Z694" t="inlineStr">
        <is>
          <t>Кварцевые</t>
        </is>
      </c>
      <c r="AA694" t="inlineStr">
        <is>
          <t>Водонепроницаемые</t>
        </is>
      </c>
      <c r="AB694" t="inlineStr">
        <is>
          <t>Браслет</t>
        </is>
      </c>
      <c r="AC694" t="inlineStr">
        <is>
          <t>Даниил | Часовой клуб</t>
        </is>
      </c>
      <c r="AD694" t="inlineStr">
        <is>
          <t>stileshow72@gmail.com</t>
        </is>
      </c>
      <c r="AF694" t="inlineStr">
        <is>
          <t>не опт</t>
        </is>
      </c>
      <c r="AG694" t="inlineStr">
        <is>
          <t>2026-09-19T17:47:27+03:00</t>
        </is>
      </c>
      <c r="AH694" t="inlineStr">
        <is>
          <t>Активно</t>
        </is>
      </c>
      <c r="AI6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94" t="inlineStr">
        <is>
          <t>Не требуется</t>
        </is>
      </c>
      <c r="AL694" t="inlineStr">
        <is>
          <t>Подтверждаю</t>
        </is>
      </c>
    </row>
    <row r="695">
      <c r="A695" t="inlineStr">
        <is>
          <t>p22r_Pagani_Design_белый_метеорит_золото</t>
        </is>
      </c>
      <c r="B695" t="inlineStr">
        <is>
          <t>Package</t>
        </is>
      </c>
      <c r="C695" t="inlineStr">
        <is>
          <t>8220255804</t>
        </is>
      </c>
      <c r="D695" t="inlineStr">
        <is>
          <t>Даниил</t>
        </is>
      </c>
      <c r="E695" t="inlineStr">
        <is>
          <t>79775236996</t>
        </is>
      </c>
      <c r="F695" t="inlineStr">
        <is>
          <t>Москва</t>
        </is>
      </c>
      <c r="G695" t="inlineStr">
        <is>
          <t>http://avito.ru/autoload/1/items-to-feed/images?imageSlug=/image/1/1.mByrg7awNPWdNLb4l4WcBbEjNvUbKjz_HQ.N-9WbItSV3Uly7_I82XB_2cFhGc5qy9z3Z-Pn0TUjdc | http://avito.ru/autoload/1/items-to-feed/images?imageSlug=/image/1/1.-FjX1bawVLHhYta8q7bJIc11VrFnfFy7YQ.jYsCT7a2oIp8Ekm3yo9iM2UeZWoLMLKFkJbDQX0_PQI | http://avito.ru/autoload/1/items-to-feed/images?imageSlug=/image/1/1.hEkfhbawKKApMqqtG_OuSQAlKqCvLCCqqQ.4oiGOkRc1ialeIuyIYdBlOOJSUOcRFF24WJF8kotlCU | http://avito.ru/autoload/1/items-to-feed/images?imageSlug=/image/1/1._FuUrLawULKiG9K_4Nv7QY4MUrIkBVi4Ig.3n83D98K1fGdr1OZmEvvxQLqb9MzymA8SEAjUaVvKNM | http://avito.ru/autoload/1/items-to-feed/images?imageSlug=/image/1/1.zmtvvbawYoJZCuCPf5LhQnUdYILfFGqI2Q.yiiqDFhkmom4aCriiU09h-LuM4aYxs7trxri2Udsk8k | http://avito.ru/autoload/1/items-to-feed/images?imageSlug=/image/1/1.9zyxe7awW9WHzNnY0wDzJqvbWdUB0lPfBw.IcW3QOM7AvM6IgS67P9lj0seRXcC-WofdvbRzbnWiDc</t>
        </is>
      </c>
      <c r="H695" t="inlineStr">
        <is>
          <t>По телефону и в сообщениях</t>
        </is>
      </c>
      <c r="I695" t="inlineStr">
        <is>
          <t>Часы Pagani Design PD-1734 белый</t>
        </is>
      </c>
      <c r="J695" t="inlineStr">
        <is>
          <t>⌚ Pagani Design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под метеоритный камень — редкая фактура для этой ценовой категории&lt;br&gt;&lt;br&gt;📌 Уточняйте наличие часов перед заказом&lt;br&gt;&lt;br&gt;Pagani Design — доступный бренд, известный точными силуэтами культовых часов по цене в разы ниже.&lt;br&gt;&lt;br&gt;✅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5" t="inlineStr">
        <is>
          <t>Часы и украшения</t>
        </is>
      </c>
      <c r="L695" t="inlineStr">
        <is>
          <t>ПВЗ | Курьер | Постамат | Самовывоз с онлайн-оплатой</t>
        </is>
      </c>
      <c r="M695" t="inlineStr">
        <is>
          <t>12990</t>
        </is>
      </c>
      <c r="N695" t="inlineStr">
        <is>
          <t>Часы</t>
        </is>
      </c>
      <c r="O695" t="inlineStr">
        <is>
          <t>Товар приобретен на продажу</t>
        </is>
      </c>
      <c r="P695" t="inlineStr">
        <is>
          <t>Новое</t>
        </is>
      </c>
      <c r="Q695" t="inlineStr">
        <is>
          <t>Без бренда</t>
        </is>
      </c>
      <c r="R695" t="inlineStr">
        <is>
          <t>Белый</t>
        </is>
      </c>
      <c r="S695" t="inlineStr">
        <is>
          <t>Золотой</t>
        </is>
      </c>
      <c r="T695" t="inlineStr">
        <is>
          <t>https://disk.yandex.ru/i/DGe7ZA0VbbAE7g</t>
        </is>
      </c>
      <c r="U695" t="inlineStr">
        <is>
          <t>Да</t>
        </is>
      </c>
      <c r="V695" t="inlineStr">
        <is>
          <t>Pagani Design 2</t>
        </is>
      </c>
      <c r="W695" t="inlineStr">
        <is>
          <t>Наручные или карманные</t>
        </is>
      </c>
      <c r="X695" t="inlineStr">
        <is>
          <t>Наручные часы</t>
        </is>
      </c>
      <c r="Y695" t="inlineStr">
        <is>
          <t>Мужские</t>
        </is>
      </c>
      <c r="Z695" t="inlineStr">
        <is>
          <t>Механические</t>
        </is>
      </c>
      <c r="AA695" t="inlineStr">
        <is>
          <t>Водонепроницаемые | Автоподзавод</t>
        </is>
      </c>
      <c r="AB695" t="inlineStr">
        <is>
          <t>Золото</t>
        </is>
      </c>
      <c r="AC695" t="inlineStr">
        <is>
          <t>Даниил | Часовой клуб</t>
        </is>
      </c>
      <c r="AD695" t="inlineStr">
        <is>
          <t>stileshow72@gmail.com</t>
        </is>
      </c>
      <c r="AF695" t="inlineStr">
        <is>
          <t>не опт</t>
        </is>
      </c>
      <c r="AG695" t="inlineStr">
        <is>
          <t>2026-10-04T16:44:44+03:00</t>
        </is>
      </c>
      <c r="AH695" t="inlineStr">
        <is>
          <t>Активно</t>
        </is>
      </c>
      <c r="AI695" t="inlineStr">
        <is>
          <t>9102 21 000 0 — Часы наручные прочие, имеющие или не имеющие встроенного секундомера: с автоматическим подзаводом</t>
        </is>
      </c>
      <c r="AJ695" t="inlineStr">
        <is>
          <t>Не требуется</t>
        </is>
      </c>
      <c r="AL695" t="inlineStr">
        <is>
          <t>Подтверждаю</t>
        </is>
      </c>
    </row>
    <row r="696">
      <c r="A696" t="inlineStr">
        <is>
          <t>p20r_Hugo_Boss_чёрный_двухцветный_браслет</t>
        </is>
      </c>
      <c r="B696" t="inlineStr">
        <is>
          <t>Package</t>
        </is>
      </c>
      <c r="C696" t="inlineStr">
        <is>
          <t>8220145850</t>
        </is>
      </c>
      <c r="D696" t="inlineStr">
        <is>
          <t>Даниил</t>
        </is>
      </c>
      <c r="E696" t="inlineStr">
        <is>
          <t>79775236996</t>
        </is>
      </c>
      <c r="F696" t="inlineStr">
        <is>
          <t>Москва</t>
        </is>
      </c>
      <c r="G696" t="inlineStr">
        <is>
          <t>http://avito.ru/autoload/1/items-to-feed/images?imageSlug=/image/1/1.CTbEX7awpd_y6CfS2m9BPNn_p9909q3Vcg.FD40byZBaADzNWy9AUf-ulVpMmnTAPUZBE38CRPbL_o | http://avito.ru/autoload/1/items-to-feed/images?imageSlug=/image/1/1.-3dm2LawV55Qb9WTHJf7bnx4VZ7WcV-U0A.43rIovR1hJxojrfmsdC1yLNm-0FpSpZf2T3UP9RglUI | http://avito.ru/autoload/1/items-to-feed/images?imageSlug=/image/1/1.2zBhLrawd9lXmfXUW0Hff3COddnRh3_T1w.w33KsaxVDxtEDniznSD7QDm4IfqW7Fd4voABIR7bjrk | http://avito.ru/autoload/1/items-to-feed/images?imageSlug=/image/1/1.zkHr87awYqjdROCl--TDQPRTYKhbWmqiXQ.kv2cKK04VqfI_CCPeygCGe8cgHvQLgiGVu69bF3b3SU | http://avito.ru/autoload/1/items-to-feed/images?imageSlug=/image/1/1.nOO-vbawMAqICrIHivfr56QdMgoOFDgACA.E11JqzeUSMLc5jI4xhCukHAsN8rJWvR2TDuUbA08B9E</t>
        </is>
      </c>
      <c r="H696" t="inlineStr">
        <is>
          <t>По телефону и в сообщениях</t>
        </is>
      </c>
      <c r="I696" t="inlineStr">
        <is>
          <t>Часы Hugo Boss розовое золото хронограф кварц</t>
        </is>
      </c>
      <c r="J696"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к чёрному циферблату&lt;br&gt;&lt;br&gt;📌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96" t="inlineStr">
        <is>
          <t>Часы и украшения</t>
        </is>
      </c>
      <c r="L696" t="inlineStr">
        <is>
          <t>ПВЗ | Курьер | Постамат | Самовывоз с онлайн-оплатой</t>
        </is>
      </c>
      <c r="M696" t="inlineStr">
        <is>
          <t>14400</t>
        </is>
      </c>
      <c r="N696" t="inlineStr">
        <is>
          <t>Часы</t>
        </is>
      </c>
      <c r="O696" t="inlineStr">
        <is>
          <t>Товар приобретен на продажу</t>
        </is>
      </c>
      <c r="P696" t="inlineStr">
        <is>
          <t>Новое</t>
        </is>
      </c>
      <c r="Q696" t="inlineStr">
        <is>
          <t>Hugo Boss</t>
        </is>
      </c>
      <c r="R696" t="inlineStr">
        <is>
          <t>Чёрный</t>
        </is>
      </c>
      <c r="S696" t="inlineStr">
        <is>
          <t>Чёрный</t>
        </is>
      </c>
      <c r="T696" t="inlineStr">
        <is>
          <t>https://disk.yandex.ru/i/XbZcEpr5YKrXmw</t>
        </is>
      </c>
      <c r="U696" t="inlineStr">
        <is>
          <t>Да</t>
        </is>
      </c>
      <c r="V696" t="inlineStr">
        <is>
          <t>Hugo Boss 3</t>
        </is>
      </c>
      <c r="W696" t="inlineStr">
        <is>
          <t>Наручные или карманные</t>
        </is>
      </c>
      <c r="X696" t="inlineStr">
        <is>
          <t>Наручные часы</t>
        </is>
      </c>
      <c r="Y696" t="inlineStr">
        <is>
          <t>Мужские</t>
        </is>
      </c>
      <c r="Z696" t="inlineStr">
        <is>
          <t>Кварцевые</t>
        </is>
      </c>
      <c r="AA696" t="inlineStr">
        <is>
          <t>Водонепроницаемые</t>
        </is>
      </c>
      <c r="AB696" t="inlineStr">
        <is>
          <t>Комбинированный</t>
        </is>
      </c>
      <c r="AC696" t="inlineStr">
        <is>
          <t>Даниил | Часовой клуб</t>
        </is>
      </c>
      <c r="AD696" t="inlineStr">
        <is>
          <t>stileshow72@gmail.com</t>
        </is>
      </c>
      <c r="AF696" t="inlineStr">
        <is>
          <t>не опт</t>
        </is>
      </c>
      <c r="AG696" t="inlineStr">
        <is>
          <t>2026-10-04T16:44:42+03:00</t>
        </is>
      </c>
      <c r="AH696" t="inlineStr">
        <is>
          <t>Активно</t>
        </is>
      </c>
      <c r="AI6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96" t="inlineStr">
        <is>
          <t>Не требуется</t>
        </is>
      </c>
      <c r="AL696" t="inlineStr">
        <is>
          <t>Подтверждаю</t>
        </is>
      </c>
    </row>
    <row r="697">
      <c r="A697" t="inlineStr">
        <is>
          <t>p23r_Rolex_Daytona_чёрный_3</t>
        </is>
      </c>
      <c r="B697" t="inlineStr">
        <is>
          <t>Package</t>
        </is>
      </c>
      <c r="C697" t="inlineStr">
        <is>
          <t>8220524512</t>
        </is>
      </c>
      <c r="D697" t="inlineStr">
        <is>
          <t>Даниил</t>
        </is>
      </c>
      <c r="E697" t="inlineStr">
        <is>
          <t>79775236996</t>
        </is>
      </c>
      <c r="F697" t="inlineStr">
        <is>
          <t>Москва</t>
        </is>
      </c>
      <c r="G697" t="inlineStr">
        <is>
          <t>http://avito.ru/autoload/1/items-to-feed/images?imageSlug=/image/1/1.RoM0obaw6moCFmhnNNQyhy4B6GqECOJggg.Tz5AEVygiHwyfInJcDWOnZp0FWs4eupRgW8GGfRK_JE | http://avito.ru/autoload/1/items-to-feed/images?imageSlug=/image/1/1.PR5TrbawkfdlGhP6Jf0_UUINk_fjBJn95Q.RkB08nuhI4gpA8Q8tUAbFZhzD1VYgGtLUy1qIDhP9Ek | http://avito.ru/autoload/1/items-to-feed/images?imageSlug=/image/1/1.MiG76bawnsiNXhzF070wT6tJnMgLQJbCDQ.xrP1wYCcDdS3tpVXOuAZBg1nx6Mv1X422EknVqjmRqU | http://avito.ru/autoload/1/items-to-feed/images?imageSlug=/image/1/1.sBzbQ7awHPXt9J74t0m6BcHjHvVr6hT_bQ.7lRU4_G1_xCrMizFRGeoE4aDaRT3nhE7cIK0RVfxUck | http://avito.ru/autoload/1/items-to-feed/images?imageSlug=/image/1/1.yGfGybawZI7wfuaD2pqhYNlpZo52YGyEcA.Es3LKBzrlUB2PLd5mmvn_iRL-ebLAVkQH-ZtqFa7vUQ | http://avito.ru/autoload/1/items-to-feed/images?imageSlug=/image/1/1.0k_M2bawfqb6bvyr5JKIT9N5fKZ8cHaseg.mIvr0BHsa1IgA3RKglMEqo68t1iqzFOiEpsSmDuo20o</t>
        </is>
      </c>
      <c r="H697" t="inlineStr">
        <is>
          <t>По телефону и в сообщениях</t>
        </is>
      </c>
      <c r="I697" t="inlineStr">
        <is>
          <t>Часы Rolex Daytona титан чёрный безель</t>
        </is>
      </c>
      <c r="J697"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7" t="inlineStr">
        <is>
          <t>Часы и украшения</t>
        </is>
      </c>
      <c r="L697" t="inlineStr">
        <is>
          <t>ПВЗ | Курьер | Постамат | Самовывоз с онлайн-оплатой</t>
        </is>
      </c>
      <c r="M697" t="inlineStr">
        <is>
          <t>20500</t>
        </is>
      </c>
      <c r="N697" t="inlineStr">
        <is>
          <t>Часы</t>
        </is>
      </c>
      <c r="O697" t="inlineStr">
        <is>
          <t>Товар приобретен на продажу</t>
        </is>
      </c>
      <c r="P697" t="inlineStr">
        <is>
          <t>Новое</t>
        </is>
      </c>
      <c r="Q697" t="inlineStr">
        <is>
          <t>Rolex</t>
        </is>
      </c>
      <c r="R697" t="inlineStr">
        <is>
          <t>Чёрный</t>
        </is>
      </c>
      <c r="S697" t="inlineStr">
        <is>
          <t>Золотой</t>
        </is>
      </c>
      <c r="U697" t="inlineStr">
        <is>
          <t>Да</t>
        </is>
      </c>
      <c r="V697" t="inlineStr">
        <is>
          <t>Rolex Daytona 4</t>
        </is>
      </c>
      <c r="W697" t="inlineStr">
        <is>
          <t>Наручные или карманные</t>
        </is>
      </c>
      <c r="X697" t="inlineStr">
        <is>
          <t>Наручные часы</t>
        </is>
      </c>
      <c r="Y697" t="inlineStr">
        <is>
          <t>Мужские</t>
        </is>
      </c>
      <c r="Z697" t="inlineStr">
        <is>
          <t>Механические</t>
        </is>
      </c>
      <c r="AA697" t="inlineStr">
        <is>
          <t>Водонепроницаемые | Автоподзавод | Хронограф | Секундомер</t>
        </is>
      </c>
      <c r="AB697" t="inlineStr">
        <is>
          <t>Сталь</t>
        </is>
      </c>
      <c r="AC697" t="inlineStr">
        <is>
          <t>Даниил | Часовой клуб</t>
        </is>
      </c>
      <c r="AD697" t="inlineStr">
        <is>
          <t>stileshow72@gmail.com</t>
        </is>
      </c>
      <c r="AE697" t="inlineStr">
        <is>
          <t>2026-10-01</t>
        </is>
      </c>
      <c r="AF697" t="inlineStr">
        <is>
          <t>не опт</t>
        </is>
      </c>
      <c r="AG697" t="inlineStr">
        <is>
          <t>2026-10-04T16:44:32+03:00</t>
        </is>
      </c>
      <c r="AH697" t="inlineStr">
        <is>
          <t>Активно</t>
        </is>
      </c>
      <c r="AI697" t="inlineStr">
        <is>
          <t>9102 21 000 0 — Часы наручные прочие, имеющие или не имеющие встроенного секундомера: с автоматическим подзаводом</t>
        </is>
      </c>
      <c r="AJ697" t="inlineStr">
        <is>
          <t>Не требуется</t>
        </is>
      </c>
      <c r="AL697" t="inlineStr">
        <is>
          <t>Подтверждаю</t>
        </is>
      </c>
    </row>
    <row r="698">
      <c r="A698" t="inlineStr">
        <is>
          <t>p19r_Hublot_Classic_Fusion_зелёный_сталь_кожа</t>
        </is>
      </c>
      <c r="B698" t="inlineStr">
        <is>
          <t>Package</t>
        </is>
      </c>
      <c r="C698" t="inlineStr">
        <is>
          <t>8220302888</t>
        </is>
      </c>
      <c r="D698" t="inlineStr">
        <is>
          <t>Даниил</t>
        </is>
      </c>
      <c r="E698" t="inlineStr">
        <is>
          <t>79775236996</t>
        </is>
      </c>
      <c r="F698" t="inlineStr">
        <is>
          <t>Москва</t>
        </is>
      </c>
      <c r="G698" t="inlineStr">
        <is>
          <t>http://avito.ru/autoload/1/items-to-feed/images?imageSlug=/image/1/1.czwDGLaw39U1r13YaXl5cxK43dWzsdfftQ.6-Jhl8-5qkAVhh1v08qxSgYWqygz5poyQ1j6yaRlWMA | http://avito.ru/autoload/1/items-to-feed/images?imageSlug=/image/1/1.ctSEy7aw3j2yfFww7IYMz55r3D00YtY3Mg.SPFI6oxOiJPIiyfBdGUm5yqjSoibc5lZr8H7d_wYqK8 | http://avito.ru/autoload/1/items-to-feed/images?imageSlug=/image/1/1.UCxWIbaw_MVgln7IeghvKEyB_sXmiPTP4A.ofmvo6Ejd9R6NJ5tpkjZEn2fRzGsVV5yDNexo6nYb6U | http://avito.ru/autoload/1/items-to-feed/images?imageSlug=/image/1/1.ckkQCbaw3qAmvlyteHRGTw-p3KCgoNaqpg.P7nPQ95uz8ex9K5k08Mbwrztu0cZ7SZDJ_IjMw8t7U4 | http://avito.ru/autoload/1/items-to-feed/images?imageSlug=/image/1/1.lwu5pLawO-KPE7nvm-7wEKMEOeIJDTPoDw.N2d_fE_2M0622aCRigZW59g5PHF-CaAST9_JpKZlFxg | http://avito.ru/autoload/1/items-to-feed/images?imageSlug=/image/1/1.lQQyvbawOe0ECrvgFKudHSgdO-2CFDHnhA.QwAANlEnXqZekKluUhvV0JGJiufSvN1CgT3ZDaPoxvs</t>
        </is>
      </c>
      <c r="H698" t="inlineStr">
        <is>
          <t>По телефону и в сообщениях</t>
        </is>
      </c>
      <c r="I698" t="inlineStr">
        <is>
          <t>Стиль дня — часы Hublot Fusion синие камни дата</t>
        </is>
      </c>
      <c r="J69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без бриллиантов,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8" t="inlineStr">
        <is>
          <t>Часы и украшения</t>
        </is>
      </c>
      <c r="L698" t="inlineStr">
        <is>
          <t>ПВЗ | Курьер | Постамат | Самовывоз с онлайн-оплатой</t>
        </is>
      </c>
      <c r="M698" t="inlineStr">
        <is>
          <t>10900</t>
        </is>
      </c>
      <c r="N698" t="inlineStr">
        <is>
          <t>Часы</t>
        </is>
      </c>
      <c r="O698" t="inlineStr">
        <is>
          <t>Товар приобретен на продажу</t>
        </is>
      </c>
      <c r="P698" t="inlineStr">
        <is>
          <t>Новое</t>
        </is>
      </c>
      <c r="Q698" t="inlineStr">
        <is>
          <t>Hublot</t>
        </is>
      </c>
      <c r="R698" t="inlineStr">
        <is>
          <t>Зелёный</t>
        </is>
      </c>
      <c r="S698" t="inlineStr">
        <is>
          <t>Зелёный</t>
        </is>
      </c>
      <c r="T698" t="inlineStr">
        <is>
          <t>https://disk.yandex.ru/i/KdXWSGFNqc84DA</t>
        </is>
      </c>
      <c r="U698" t="inlineStr">
        <is>
          <t>Да</t>
        </is>
      </c>
      <c r="V698" t="inlineStr">
        <is>
          <t>Hublot Classic Fusion 3</t>
        </is>
      </c>
      <c r="W698" t="inlineStr">
        <is>
          <t>Наручные или карманные</t>
        </is>
      </c>
      <c r="X698" t="inlineStr">
        <is>
          <t>Наручные часы</t>
        </is>
      </c>
      <c r="Y698" t="inlineStr">
        <is>
          <t>Мужские</t>
        </is>
      </c>
      <c r="Z698" t="inlineStr">
        <is>
          <t>Кварцевые</t>
        </is>
      </c>
      <c r="AA698" t="inlineStr">
        <is>
          <t>Водонепроницаемые | Календарь</t>
        </is>
      </c>
      <c r="AB698" t="inlineStr">
        <is>
          <t>Кожаный</t>
        </is>
      </c>
      <c r="AC698" t="inlineStr">
        <is>
          <t>Даниил | Часовой клуб</t>
        </is>
      </c>
      <c r="AD698" t="inlineStr">
        <is>
          <t>stileshow72@gmail.com</t>
        </is>
      </c>
      <c r="AF698" t="inlineStr">
        <is>
          <t>не опт</t>
        </is>
      </c>
      <c r="AG698" t="inlineStr">
        <is>
          <t>2026-10-04T16:44:31+03:00</t>
        </is>
      </c>
      <c r="AH698" t="inlineStr">
        <is>
          <t>Активно</t>
        </is>
      </c>
      <c r="AI6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98" t="inlineStr">
        <is>
          <t>Не требуется</t>
        </is>
      </c>
      <c r="AL698" t="inlineStr">
        <is>
          <t>Подтверждаю</t>
        </is>
      </c>
    </row>
    <row r="699">
      <c r="A699" t="inlineStr">
        <is>
          <t>Omega Planet Ocean черн оранж 17490</t>
        </is>
      </c>
      <c r="B699" t="inlineStr">
        <is>
          <t>Package</t>
        </is>
      </c>
      <c r="C699" t="inlineStr">
        <is>
          <t>8156651529</t>
        </is>
      </c>
      <c r="D699" t="inlineStr">
        <is>
          <t>Даниил</t>
        </is>
      </c>
      <c r="E699" t="inlineStr">
        <is>
          <t>79775236996</t>
        </is>
      </c>
      <c r="F699" t="inlineStr">
        <is>
          <t>Москва</t>
        </is>
      </c>
      <c r="G699" t="inlineStr">
        <is>
          <t>http://avito.ru/autoload/1/items-to-feed/images?imageSlug=/image/1/1.YTA_VrawzdkJ4U_UcV9bKhf2z9mP_8XTiQ.b-BzxDS8s3pLsW1-QKjHaGeF4NU6mzFAW_SgZSSzpkI | http://avito.ru/autoload/1/items-to-feed/images?imageSlug=/image/1/1.zAOt17awYOqbYOLnufSdB4B3YuodfmjgGw.1kYuqSdBqTXbE4xakBPhhBAQcHdVwZBVydP1MAWlDYg | http://avito.ru/autoload/1/items-to-feed/images?imageSlug=/image/1/1.KRegubawhf6WDgfz_o1hcI8Zh_4QEI30Fg.uBIpMTktPRyT6d8xDR6-wTfgbfR0bEmMeTkBqlP3x_w | http://avito.ru/autoload/1/items-to-feed/images?imageSlug=/image/1/1.M5oUC7awn3MivB1-fmtI6jyrnXOkopd5og.b7LZZaLH8B3nVNAuVSxeIHgEZAc8lUo_2mpowA1CdJs | http://avito.ru/autoload/1/items-to-feed/images?imageSlug=/image/1/1.aRwyvrawxfUECUf4bMt2Bh8ex_WCF83_hA.-WtVDO7aoX4BQv7zxSNAzpQKzL_GT5gq2QgDhLafGj4</t>
        </is>
      </c>
      <c r="H699" t="inlineStr">
        <is>
          <t>По телефону и в сообщениях</t>
        </is>
      </c>
      <c r="I699" t="inlineStr">
        <is>
          <t>Часы Omega Planet Ocean GMT чёрный сталь механика</t>
        </is>
      </c>
      <c r="J699" t="inlineStr">
        <is>
          <t>⌚ Omega Seamaster Planet Ocean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которые носит Дэниел Крейг&lt;br&gt;&lt;br&gt;📌 Уточняйте наличие часов перед заказом&lt;br&gt;&lt;br&gt;Planet Ocean — это легенда дайверских часов, созданная для покорителей океанов и городских бунтарей. Чёрный циферблат с оранжевыми акцентами — выбор 90% тех, кто понимает в стиле. Вас будут спрашивать только одно: где взял? Эти часы замечают все — от барменов в закрытых клубах до CEO международных корпораций. Надел — не снял, потому что они одинаково уместны на деловых переговорах, яхте и вечеринке.&lt;br&gt;&lt;br&gt;✅ Корпус: нержавеющая сталь 316L&lt;br&gt;✅ Сапфировое стекло с антибликовым покрытием&lt;br&gt;✅ Циферблат: чёрный матовый с люминесцентными метками&lt;br&gt;✅ Водонепроницаемость: 600 метров (60 ATM)&lt;br&gt;✅ Браслет: сталь с застёжкой-раскладушкой&lt;br&gt;✅ Размер корпуса: 43.5 мм&lt;br&gt;✅ Календарь: окно даты на 3 часах&lt;br&gt;✅ Автоподзавод: запас хода 60 часов&lt;br&gt;✅ Механизм: автоподзавод, калибр Omega&lt;br&gt;&lt;br&gt;❗️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9" t="inlineStr">
        <is>
          <t>Часы и украшения</t>
        </is>
      </c>
      <c r="L699" t="inlineStr">
        <is>
          <t>ПВЗ | Курьер | Постамат | Самовывоз с онлайн-оплатой</t>
        </is>
      </c>
      <c r="M699" t="inlineStr">
        <is>
          <t>15900</t>
        </is>
      </c>
      <c r="N699" t="inlineStr">
        <is>
          <t>Часы</t>
        </is>
      </c>
      <c r="O699" t="inlineStr">
        <is>
          <t>Товар приобретен на продажу</t>
        </is>
      </c>
      <c r="P699" t="inlineStr">
        <is>
          <t>Новое</t>
        </is>
      </c>
      <c r="Q699" t="inlineStr">
        <is>
          <t>Omega</t>
        </is>
      </c>
      <c r="R699" t="inlineStr">
        <is>
          <t>Чёрный</t>
        </is>
      </c>
      <c r="S699" t="inlineStr">
        <is>
          <t>Серебряный</t>
        </is>
      </c>
      <c r="T699" t="inlineStr">
        <is>
          <t>https://disk.yandex.ru/i/CtZjH9oVDQP8mg</t>
        </is>
      </c>
      <c r="U699" t="inlineStr">
        <is>
          <t>Да</t>
        </is>
      </c>
      <c r="V699" t="inlineStr">
        <is>
          <t>Omega Seamaster 6</t>
        </is>
      </c>
      <c r="W699" t="inlineStr">
        <is>
          <t>Наручные или карманные</t>
        </is>
      </c>
      <c r="X699" t="inlineStr">
        <is>
          <t>Наручные часы</t>
        </is>
      </c>
      <c r="Y699" t="inlineStr">
        <is>
          <t>Мужские</t>
        </is>
      </c>
      <c r="Z699" t="inlineStr">
        <is>
          <t>Механические</t>
        </is>
      </c>
      <c r="AA699" t="inlineStr">
        <is>
          <t>Водонепроницаемые | Автоподзавод | Календарь</t>
        </is>
      </c>
      <c r="AB699" t="inlineStr">
        <is>
          <t>Сталь</t>
        </is>
      </c>
      <c r="AC699" t="inlineStr">
        <is>
          <t>Даниил | Часовой клуб</t>
        </is>
      </c>
      <c r="AD699" t="inlineStr">
        <is>
          <t>stileshow72@gmail.com</t>
        </is>
      </c>
      <c r="AF699" t="inlineStr">
        <is>
          <t>не опт</t>
        </is>
      </c>
      <c r="AG699" t="inlineStr">
        <is>
          <t>2026-09-21T20:05:30+03:00</t>
        </is>
      </c>
      <c r="AH699" t="inlineStr">
        <is>
          <t>Активно</t>
        </is>
      </c>
      <c r="AI699" t="inlineStr">
        <is>
          <t>9102 21 000 0 — Часы наручные прочие, имеющие или не имеющие встроенного секундомера: с автоматическим подзаводом</t>
        </is>
      </c>
      <c r="AJ699" t="inlineStr">
        <is>
          <t>Не требуется</t>
        </is>
      </c>
      <c r="AL699" t="inlineStr">
        <is>
          <t>Подтверждаю</t>
        </is>
      </c>
    </row>
    <row r="700">
      <c r="A700" t="inlineStr">
        <is>
          <t>p05_Patek_Philippe_Grand_Complications_антрацит_р</t>
        </is>
      </c>
      <c r="B700" t="inlineStr">
        <is>
          <t>Package</t>
        </is>
      </c>
      <c r="C700" t="inlineStr">
        <is>
          <t>8188804850</t>
        </is>
      </c>
      <c r="D700" t="inlineStr">
        <is>
          <t>Даниил</t>
        </is>
      </c>
      <c r="E700" t="inlineStr">
        <is>
          <t>79775236996</t>
        </is>
      </c>
      <c r="F700" t="inlineStr">
        <is>
          <t>Москва</t>
        </is>
      </c>
      <c r="G700" t="inlineStr">
        <is>
          <t>http://avito.ru/autoload/1/items-to-feed/images?imageSlug=/image/1/1.SK9yXLaw5EZE62ZLbkVHtFr85kbC9exMxA.oRZH_AU_RaW08ASPhZ6IEwP58qn9gWh_rQSEBCajTHs | http://avito.ru/autoload/1/items-to-feed/images?imageSlug=/image/1/1.vGv2tbawEILAApKPguP2T94VEoJGHBiIQA.kqivRCl4jvDikyDU9zHToW3sXVr3nG8lRsYTOqLRpmo | http://avito.ru/autoload/1/items-to-feed/images?imageSlug=/image/1/1.9gWqLbawWuycmtjhykLmaYONWOwahFLmHA.4Ja45XVbed_2oFAy2wJdnOZLN0ysBDc_YbHXt1c6oM8 | http://avito.ru/autoload/1/items-to-feed/images?imageSlug=/image/1/1.8O7si7awXAfaPN4KgNzSnMQrXgdcIlQNWg.s4RQux7R63nCmqT1o8cyaBVbK30QiU9a7Z8TwUoMdY0 | http://avito.ru/autoload/1/items-to-feed/images?imageSlug=/image/1/1.vGfx87awEI7HRJKDhan6XtlTEo5BWhiERw.5KNzmNpozrGVL5IU4jKEMPIMMr4DWN35jclRD7bBOmc | http://avito.ru/autoload/1/items-to-feed/images?imageSlug=/image/1/1.zTvWG7awYdLgrOPfwBDKP_-7Y9JmsmnYYA.ECa_eoBQ2YwRFNVQPK0ZVEUog6uu04UK7kImnpe5Kas | http://avito.ru/autoload/1/items-to-feed/images?imageSlug=/image/1/1.yIbrpLawZG_dE-Zi96OE-cIEZm9bDWxlXQ.m27eaNdiQWDX9npX0D7oIGMIOSHFQHnBQg4sfjr1w9E</t>
        </is>
      </c>
      <c r="H700" t="inlineStr">
        <is>
          <t>По телефону и в сообщениях</t>
        </is>
      </c>
      <c r="I700" t="inlineStr">
        <is>
          <t>Часы Patek Grand розовое золото арабские темный</t>
        </is>
      </c>
      <c r="J700" t="inlineStr">
        <is>
          <t>⌚ Patek Philippe Grand Complications — серый,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в розовом золоте — редкий тон коллекционеров&lt;br&gt;&lt;br&gt;📌 Уточняйте наличие часов перед заказом&lt;br&gt;&lt;br&gt;Grand Complications — вершина коллекции Patek Philippe, где собраны самые сложные механизмы бренда. Антрацитовый циферблат — редкий, благородный тон, который не приедается и не выходит из моды. Корпус из розового золота добавляет тепла холодному серому оттенку. Про такие часы говорят: их не покупают — их хранят и передают следующему поколению.&lt;br&gt;&lt;br&gt;✅ Корпус: розовое золото,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0" t="inlineStr">
        <is>
          <t>Часы и украшения</t>
        </is>
      </c>
      <c r="L700" t="inlineStr">
        <is>
          <t>ПВЗ | Курьер | Постамат | Самовывоз с онлайн-оплатой</t>
        </is>
      </c>
      <c r="M700" t="inlineStr">
        <is>
          <t>12900</t>
        </is>
      </c>
      <c r="N700" t="inlineStr">
        <is>
          <t>Часы</t>
        </is>
      </c>
      <c r="O700" t="inlineStr">
        <is>
          <t>Товар приобретен на продажу</t>
        </is>
      </c>
      <c r="P700" t="inlineStr">
        <is>
          <t>Новое</t>
        </is>
      </c>
      <c r="Q700" t="inlineStr">
        <is>
          <t>Patek Philippe</t>
        </is>
      </c>
      <c r="R700" t="inlineStr">
        <is>
          <t>Серый</t>
        </is>
      </c>
      <c r="S700" t="inlineStr">
        <is>
          <t>Серый</t>
        </is>
      </c>
      <c r="U700" t="inlineStr">
        <is>
          <t>Да</t>
        </is>
      </c>
      <c r="V700" t="inlineStr">
        <is>
          <t>Patek Philippe Grand Complications 5</t>
        </is>
      </c>
      <c r="W700" t="inlineStr">
        <is>
          <t>Наручные или карманные</t>
        </is>
      </c>
      <c r="X700" t="inlineStr">
        <is>
          <t>Наручные часы</t>
        </is>
      </c>
      <c r="Y700" t="inlineStr">
        <is>
          <t>Мужские</t>
        </is>
      </c>
      <c r="Z700" t="inlineStr">
        <is>
          <t>Механические</t>
        </is>
      </c>
      <c r="AA700" t="inlineStr">
        <is>
          <t>Водонепроницаемые | Автоподзавод | Хронограф | Календарь | Секундомер</t>
        </is>
      </c>
      <c r="AB700" t="inlineStr">
        <is>
          <t>Кожаный</t>
        </is>
      </c>
      <c r="AC700" t="inlineStr">
        <is>
          <t>Даниил | Часовой клуб</t>
        </is>
      </c>
      <c r="AD700" t="inlineStr">
        <is>
          <t>stileshow72@gmail.com</t>
        </is>
      </c>
      <c r="AF700" t="inlineStr">
        <is>
          <t>не опт</t>
        </is>
      </c>
      <c r="AG700" t="inlineStr">
        <is>
          <t>2026-10-11T11:02:03+03:00</t>
        </is>
      </c>
      <c r="AH700" t="inlineStr">
        <is>
          <t>Активно</t>
        </is>
      </c>
      <c r="AI700" t="inlineStr">
        <is>
          <t>9102 21 000 0 — Часы наручные прочие, имеющие или не имеющие встроенного секундомера: с автоматическим подзаводом</t>
        </is>
      </c>
      <c r="AJ700" t="inlineStr">
        <is>
          <t>Не требуется</t>
        </is>
      </c>
      <c r="AL700" t="inlineStr">
        <is>
          <t>Подтверждаю</t>
        </is>
      </c>
    </row>
    <row r="701">
      <c r="A701" t="inlineStr">
        <is>
          <t>p18_Emporio_Armani_Meccanico_золото_белый_коричневый_кожа</t>
        </is>
      </c>
      <c r="B701" t="inlineStr">
        <is>
          <t>Package</t>
        </is>
      </c>
      <c r="C701" t="inlineStr">
        <is>
          <t>8220788632</t>
        </is>
      </c>
      <c r="D701" t="inlineStr">
        <is>
          <t>Даниил</t>
        </is>
      </c>
      <c r="E701" t="inlineStr">
        <is>
          <t>79775236996</t>
        </is>
      </c>
      <c r="F701" t="inlineStr">
        <is>
          <t>Москва</t>
        </is>
      </c>
      <c r="G701" t="inlineStr">
        <is>
          <t>http://avito.ru/autoload/1/items-to-feed/images?imageSlug=/image/1/1.zfQ3T7awYR0B-OMQIWyr7y3vYx2H5mkXgQ.y55TuE000Z4ODaZiBRM80IHRrJas02EPkxRTcoHR_KM | http://avito.ru/autoload/1/items-to-feed/images?imageSlug=/image/1/1.mRwa4rawNfUsVbf4JNSEBgBCN_WqSz3_rA.rO5zXPR0JkqEIjbkHCdudUxsHsWs7O_xJ6z-k-t9Rrs | http://avito.ru/autoload/1/items-to-feed/images?imageSlug=/image/1/1.pZwZWbawCXUv7ot4X1u1zAz5C3Wp8AF_rw.7_kyyDBznGM5HdsdOETaE0_M7lxHOe4FYOhb1Uhql2s | http://avito.ru/autoload/1/items-to-feed/images?imageSlug=/image/1/1.vgM1f7awEuoDyJDnRQm-Gi_fEOqF1hrggw.0621i5HJNZ018APKpMNhlkUlWtgUQK7Zc7yNGYyrzXE | http://avito.ru/autoload/1/items-to-feed/images?imageSlug=/image/1/1.p2p9CrawC4NLvYmOP0jHAm2qCYPNowOJyw.r-EAJwu4TKP76MWYvx-7ZJofk7tYlS7hyzk3AK9tku0 | http://avito.ru/autoload/1/items-to-feed/images?imageSlug=/image/1/1.GiBenrawtsloKTTEZrIYOUQ-tMnuN77D6A.UgK2oIlVIiNoDrOuoczjgpxadg30gcCfh3wGox9CjQU</t>
        </is>
      </c>
      <c r="H701" t="inlineStr">
        <is>
          <t>По телефону и в сообщениях</t>
        </is>
      </c>
      <c r="I701" t="inlineStr">
        <is>
          <t>Тихий люкс — часы Emporio Armani Meccanico белый</t>
        </is>
      </c>
      <c r="J701" t="inlineStr">
        <is>
          <t>⌚ Emporio Armani Meccanico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коричневая кожа — самый нарядный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1" t="inlineStr">
        <is>
          <t>Часы и украшения</t>
        </is>
      </c>
      <c r="L701" t="inlineStr">
        <is>
          <t>ПВЗ | Курьер | Постамат | Самовывоз с онлайн-оплатой</t>
        </is>
      </c>
      <c r="M701" t="inlineStr">
        <is>
          <t>17500</t>
        </is>
      </c>
      <c r="N701" t="inlineStr">
        <is>
          <t>Часы</t>
        </is>
      </c>
      <c r="O701" t="inlineStr">
        <is>
          <t>Товар приобретен на продажу</t>
        </is>
      </c>
      <c r="P701" t="inlineStr">
        <is>
          <t>Новое</t>
        </is>
      </c>
      <c r="Q701" t="inlineStr">
        <is>
          <t>Emporio Armani</t>
        </is>
      </c>
      <c r="R701" t="inlineStr">
        <is>
          <t>Белый</t>
        </is>
      </c>
      <c r="S701" t="inlineStr">
        <is>
          <t>Коричневый</t>
        </is>
      </c>
      <c r="T701" t="inlineStr">
        <is>
          <t>https://disk.yandex.ru/i/TVi5mv06N7KZtA</t>
        </is>
      </c>
      <c r="U701" t="inlineStr">
        <is>
          <t>Да</t>
        </is>
      </c>
      <c r="V701" t="inlineStr">
        <is>
          <t>Emporio Armani Meccanico</t>
        </is>
      </c>
      <c r="W701" t="inlineStr">
        <is>
          <t>Наручные или карманные</t>
        </is>
      </c>
      <c r="X701" t="inlineStr">
        <is>
          <t>Наручные часы</t>
        </is>
      </c>
      <c r="Y701" t="inlineStr">
        <is>
          <t>Мужские</t>
        </is>
      </c>
      <c r="Z701" t="inlineStr">
        <is>
          <t>Механические</t>
        </is>
      </c>
      <c r="AA701" t="inlineStr">
        <is>
          <t>Водонепроницаемые | Автоподзавод</t>
        </is>
      </c>
      <c r="AB701" t="inlineStr">
        <is>
          <t>Кожаный</t>
        </is>
      </c>
      <c r="AC701" t="inlineStr">
        <is>
          <t>Даниил | Часовой клуб</t>
        </is>
      </c>
      <c r="AD701" t="inlineStr">
        <is>
          <t>stileshow72@gmail.com</t>
        </is>
      </c>
      <c r="AF701" t="inlineStr">
        <is>
          <t>не опт</t>
        </is>
      </c>
      <c r="AG701" t="inlineStr">
        <is>
          <t>2026-10-03T18:54:26+03:00</t>
        </is>
      </c>
      <c r="AH701" t="inlineStr">
        <is>
          <t>Активно</t>
        </is>
      </c>
      <c r="AI701" t="inlineStr">
        <is>
          <t>9102 21 000 0 — Часы наручные прочие, имеющие или не имеющие встроенного секундомера: с автоматическим подзаводом</t>
        </is>
      </c>
      <c r="AJ701" t="inlineStr">
        <is>
          <t>Не требуется</t>
        </is>
      </c>
      <c r="AL701" t="inlineStr">
        <is>
          <t>Подтверждаю</t>
        </is>
      </c>
    </row>
    <row r="702">
      <c r="A702" t="inlineStr">
        <is>
          <t>p21r_Pagani_Design_GMT_бордовый_стальной_2</t>
        </is>
      </c>
      <c r="B702" t="inlineStr">
        <is>
          <t>Package</t>
        </is>
      </c>
      <c r="C702" t="inlineStr">
        <is>
          <t>8220053336</t>
        </is>
      </c>
      <c r="D702" t="inlineStr">
        <is>
          <t>Даниил</t>
        </is>
      </c>
      <c r="E702" t="inlineStr">
        <is>
          <t>79775236996</t>
        </is>
      </c>
      <c r="F702" t="inlineStr">
        <is>
          <t>Москва</t>
        </is>
      </c>
      <c r="G702" t="inlineStr">
        <is>
          <t>http://avito.ru/autoload/1/items-to-feed/images?imageSlug=/image/1/1.eSqzSLaw1cOF_1fOzUFALqno18MD4d3JBQ.KDZ6v_wW-vjV9fk1-7ohmOlPdh5qvbbhwIkacfUN_SM | http://avito.ru/autoload/1/items-to-feed/images?imageSlug=/image/1/1.sssJi7awHiI_PJwvYZWKzxMrHCK5IhYovw.5eECZu2z-ZuQ5sbrnNvaR39qPBECo6IkyJi1t7WPMes | http://avito.ru/autoload/1/items-to-feed/images?imageSlug=/image/1/1.OByAw7awlPW2dBb4_PM5BZpjlvUwapz_Ng.ZeXlw5yMcq4qyx4E-t3W129T1HAnpHd0DgydPol3XW0 | http://avito.ru/autoload/1/items-to-feed/images?imageSlug=/image/1/1.Jjc0obawit4CFgjTdIVXMy4BiN6ECILUgg.AQYsPkI-DDGgTbQX411eDGC_IaMULh9pNmzuTMSc1TU | http://avito.ru/autoload/1/items-to-feed/images?imageSlug=/image/1/1.2_v3vLawdxLBC_UfzYv7_-0cdRJHFX8YQQ.N7L2HAKz1UXy7AxexYRl0Y0MZzX9zMZEeEXp-pO2EFw | http://avito.ru/autoload/1/items-to-feed/images?imageSlug=/image/1/1.HFdQXrawsL5m6TKzZG4CBU3-sr7g97i05g.k8J7PhRw3ZZdVhLI4aHGAoUCz8y7rXCmPzoorXfl0GE</t>
        </is>
      </c>
      <c r="H702" t="inlineStr">
        <is>
          <t>По телефону и в сообщениях</t>
        </is>
      </c>
      <c r="I702" t="inlineStr">
        <is>
          <t>Часы Pagani Design PD-1768 бордовый</t>
        </is>
      </c>
      <c r="J702"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бордовый безель, другой рисунок циферблата&lt;br&gt;&lt;br&gt;📌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2" t="inlineStr">
        <is>
          <t>Часы и украшения</t>
        </is>
      </c>
      <c r="L702" t="inlineStr">
        <is>
          <t>ПВЗ | Курьер | Постамат | Самовывоз с онлайн-оплатой</t>
        </is>
      </c>
      <c r="M702" t="inlineStr">
        <is>
          <t>12990</t>
        </is>
      </c>
      <c r="N702" t="inlineStr">
        <is>
          <t>Часы</t>
        </is>
      </c>
      <c r="O702" t="inlineStr">
        <is>
          <t>Товар приобретен на продажу</t>
        </is>
      </c>
      <c r="P702" t="inlineStr">
        <is>
          <t>Новое</t>
        </is>
      </c>
      <c r="Q702" t="inlineStr">
        <is>
          <t>Без бренда</t>
        </is>
      </c>
      <c r="R702" t="inlineStr">
        <is>
          <t>Бордовый</t>
        </is>
      </c>
      <c r="S702" t="inlineStr">
        <is>
          <t>Серебряный</t>
        </is>
      </c>
      <c r="T702" t="inlineStr">
        <is>
          <t>https://disk.yandex.ru/i/ywnXLAQGraz-fQ</t>
        </is>
      </c>
      <c r="U702" t="inlineStr">
        <is>
          <t>Да</t>
        </is>
      </c>
      <c r="V702" t="inlineStr">
        <is>
          <t>Pagani Design GMT</t>
        </is>
      </c>
      <c r="W702" t="inlineStr">
        <is>
          <t>Наручные или карманные</t>
        </is>
      </c>
      <c r="X702" t="inlineStr">
        <is>
          <t>Наручные часы</t>
        </is>
      </c>
      <c r="Y702" t="inlineStr">
        <is>
          <t>Мужские</t>
        </is>
      </c>
      <c r="Z702" t="inlineStr">
        <is>
          <t>Механические</t>
        </is>
      </c>
      <c r="AA702" t="inlineStr">
        <is>
          <t>Водонепроницаемые | Автоподзавод | Календарь</t>
        </is>
      </c>
      <c r="AB702" t="inlineStr">
        <is>
          <t>Сталь</t>
        </is>
      </c>
      <c r="AC702" t="inlineStr">
        <is>
          <t>Даниил | Часовой клуб</t>
        </is>
      </c>
      <c r="AD702" t="inlineStr">
        <is>
          <t>stileshow72@gmail.com</t>
        </is>
      </c>
      <c r="AF702" t="inlineStr">
        <is>
          <t>не опт</t>
        </is>
      </c>
      <c r="AG702" t="inlineStr">
        <is>
          <t>2026-10-04T16:44:58+03:00</t>
        </is>
      </c>
      <c r="AH702" t="inlineStr">
        <is>
          <t>Активно</t>
        </is>
      </c>
      <c r="AI702" t="inlineStr">
        <is>
          <t>9102 21 000 0 — Часы наручные прочие, имеющие или не имеющие встроенного секундомера: с автоматическим подзаводом</t>
        </is>
      </c>
      <c r="AJ702" t="inlineStr">
        <is>
          <t>Не требуется</t>
        </is>
      </c>
      <c r="AL702" t="inlineStr">
        <is>
          <t>Подтверждаю</t>
        </is>
      </c>
    </row>
    <row r="703">
      <c r="A703" t="inlineStr">
        <is>
          <t>p19r_Hublot_Classic_Fusion_коричневый_сталь_кожа</t>
        </is>
      </c>
      <c r="B703" t="inlineStr">
        <is>
          <t>Package</t>
        </is>
      </c>
      <c r="C703" t="inlineStr">
        <is>
          <t>8220297604</t>
        </is>
      </c>
      <c r="D703" t="inlineStr">
        <is>
          <t>Даниил</t>
        </is>
      </c>
      <c r="E703" t="inlineStr">
        <is>
          <t>79775236996</t>
        </is>
      </c>
      <c r="F703" t="inlineStr">
        <is>
          <t>Москва</t>
        </is>
      </c>
      <c r="G703" t="inlineStr">
        <is>
          <t>http://avito.ru/autoload/1/items-to-feed/images?imageSlug=/image/1/1.JSemiLawic6QPwvD4LhpI7woi84WIYHEEA.g3ckSt_VBXw5i8utEUhksuT4mBKcanD666_rdP1_sKA | http://avito.ru/autoload/1/items-to-feed/images?imageSlug=/image/1/1.kbJc9bawPVtqQr9Wcu-T3ExVP1vsXDVR6g.fmKJ6a_j8Asu0xkL4kECuUlM2SH3UXKL4m8RjrwAoyI | http://avito.ru/autoload/1/items-to-feed/images?imageSlug=/image/1/1.b7_XXLaww1bh60FbhXUPuMj8wVZn9ctcYQ.zKEfbKFIIo4IOZ6-JniiaQtLshml4s8l2L514p7z2_U | http://avito.ru/autoload/1/items-to-feed/images?imageSlug=/image/1/1.TWYKvLaw4Y88C2OCHLUnfRAc44-6FemFvA.iQBCKMf4yL_oMf75p3X7l_k8qhBfgKwPxZMLzl2XpVA | http://avito.ru/autoload/1/items-to-feed/images?imageSlug=/image/1/1.vR-mt7awEfaQAJP70JnOG7wXE_YWHhn8EA.PHNevrNIP1Y9-A42LqAGoSNQ_EeHneaLtEIO-a7yg-U | http://avito.ru/autoload/1/items-to-feed/images?imageSlug=/image/1/1.2ItB-bawdGJ3TvZvfYrUkltZdmLxUHxo9w.VTx-XYCUHT9K8mQ5VJkX2Yvss3WAJbnOuk38dz_rA8U</t>
        </is>
      </c>
      <c r="H703" t="inlineStr">
        <is>
          <t>По телефону и в сообщениях</t>
        </is>
      </c>
      <c r="I703" t="inlineStr">
        <is>
          <t>Часы Hublot Classic Fusion золото керамика дата</t>
        </is>
      </c>
      <c r="J703"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без камней — сдержанная версия&lt;br&gt;&lt;br&gt;📌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3" t="inlineStr">
        <is>
          <t>Часы и украшения</t>
        </is>
      </c>
      <c r="L703" t="inlineStr">
        <is>
          <t>ПВЗ | Курьер | Постамат | Самовывоз с онлайн-оплатой</t>
        </is>
      </c>
      <c r="M703" t="inlineStr">
        <is>
          <t>10900</t>
        </is>
      </c>
      <c r="N703" t="inlineStr">
        <is>
          <t>Часы</t>
        </is>
      </c>
      <c r="O703" t="inlineStr">
        <is>
          <t>Товар приобретен на продажу</t>
        </is>
      </c>
      <c r="P703" t="inlineStr">
        <is>
          <t>Новое</t>
        </is>
      </c>
      <c r="Q703" t="inlineStr">
        <is>
          <t>Hublot</t>
        </is>
      </c>
      <c r="R703" t="inlineStr">
        <is>
          <t>Коричневый</t>
        </is>
      </c>
      <c r="S703" t="inlineStr">
        <is>
          <t>Коричневый</t>
        </is>
      </c>
      <c r="T703" t="inlineStr">
        <is>
          <t>https://disk.yandex.ru/i/e_ofXOc4P8wLmg</t>
        </is>
      </c>
      <c r="U703" t="inlineStr">
        <is>
          <t>Да</t>
        </is>
      </c>
      <c r="V703" t="inlineStr">
        <is>
          <t>Hublot Classic Fusion 4</t>
        </is>
      </c>
      <c r="W703" t="inlineStr">
        <is>
          <t>Наручные или карманные</t>
        </is>
      </c>
      <c r="X703" t="inlineStr">
        <is>
          <t>Наручные часы</t>
        </is>
      </c>
      <c r="Y703" t="inlineStr">
        <is>
          <t>Мужские</t>
        </is>
      </c>
      <c r="Z703" t="inlineStr">
        <is>
          <t>Кварцевые</t>
        </is>
      </c>
      <c r="AA703" t="inlineStr">
        <is>
          <t>Водонепроницаемые | Календарь</t>
        </is>
      </c>
      <c r="AB703" t="inlineStr">
        <is>
          <t>Кожаный</t>
        </is>
      </c>
      <c r="AC703" t="inlineStr">
        <is>
          <t>Даниил | Часовой клуб</t>
        </is>
      </c>
      <c r="AD703" t="inlineStr">
        <is>
          <t>stileshow72@gmail.com</t>
        </is>
      </c>
      <c r="AF703" t="inlineStr">
        <is>
          <t>не опт</t>
        </is>
      </c>
      <c r="AG703" t="inlineStr">
        <is>
          <t>2026-10-04T16:44:42+03:00</t>
        </is>
      </c>
      <c r="AH703" t="inlineStr">
        <is>
          <t>Активно</t>
        </is>
      </c>
      <c r="AI7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3" t="inlineStr">
        <is>
          <t>Не требуется</t>
        </is>
      </c>
      <c r="AL703" t="inlineStr">
        <is>
          <t>Подтверждаю</t>
        </is>
      </c>
    </row>
    <row r="704">
      <c r="A704" t="inlineStr">
        <is>
          <t>papka01_Cartier_Panthere_белый_розовое</t>
        </is>
      </c>
      <c r="B704" t="inlineStr">
        <is>
          <t>Package</t>
        </is>
      </c>
      <c r="C704" t="inlineStr">
        <is>
          <t>8156427778</t>
        </is>
      </c>
      <c r="D704" t="inlineStr">
        <is>
          <t>Даниил</t>
        </is>
      </c>
      <c r="E704" t="inlineStr">
        <is>
          <t>79775236996</t>
        </is>
      </c>
      <c r="F704" t="inlineStr">
        <is>
          <t>Москва</t>
        </is>
      </c>
      <c r="G704" t="inlineStr">
        <is>
          <t>http://avito.ru/autoload/1/items-to-feed/images?imageSlug=/image/1/1.xvJis7awahtUBOgWYrTv10oTaBvSGmIR1A.2oT8KLzNBQcMkuCKa5Cx5DGf050-c7MBTqLT_f1HIwY | http://avito.ru/autoload/1/items-to-feed/images?imageSlug=/image/1/1.sQWfYrawHeyp1Z_h8Xi0HIXCH-wvyxXmKQ.gY7uihGnD-TtWUeOtNXAyzTQFkmqHu_B6cxQi0gObBo | http://avito.ru/autoload/1/items-to-feed/images?imageSlug=/image/1/1.LRNeL7awgfpomAP3CA8yLnaPg_ruhonw6A.6msgrlji93JPhvKJeJ-EuDYoOwOfyi9jjzI3h9LzEsE | http://avito.ru/autoload/1/items-to-feed/images?imageSlug=/image/1/1.5uoJ47awSgM_VMgOSbT71SNDSAO5SkIJvw.Whc8kORG4-O7gYGJC3gXVu5ZxYsY_ud6jB2PaIqDOdU | http://avito.ru/autoload/1/items-to-feed/images?imageSlug=/image/1/1.gWEXfbawLYghyq-FGV_7ET_dL4in1CWCoQ.Bc_ijz4vLOy8wl30OTNwDI8Me2Dzu4V_hsazn5GemRQ | http://avito.ru/autoload/1/items-to-feed/images?imageSlug=/image/1/1.P-wNIrawkwU7lREIf3Y29ReCkQW9i5sPuw.UsXYFfE6ECe7VKkqWNjnaCTaie98OXrFpGuRlyW3CkM | http://avito.ru/autoload/1/items-to-feed/images?imageSlug=/image/1/1.F2O0hbawu4qCMjmHlsFqVp4luYoELLOAAg.G2-SG7CN6jvgmmucVxEeO-FvwxNysJ1_dm8VPxgUVGE</t>
        </is>
      </c>
      <c r="H704" t="inlineStr">
        <is>
          <t>По телефону и в сообщениях</t>
        </is>
      </c>
      <c r="I704" t="inlineStr">
        <is>
          <t>Часы Cartier Panthere розовый сталь золотой корпус</t>
        </is>
      </c>
      <c r="J704" t="inlineStr">
        <is>
          <t>⌚ Cartier Panthère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Пантеры — мягкое сияние на каждый день&lt;br&gt;&lt;br&gt;📌 Уточняйте наличие часов перед заказом&lt;br&gt;&lt;br&gt;Розовое золото Пантеры — самая романтичная версия. Тёплый оттенок браслета-гусеницы, белый циферблат, квадратный корпус. Без бриллиантов — просто чистая форма и металл. Носить можно повсюду: от завтрака до ужина ничего не нужно менять. Вещь на годы.&lt;br&gt;&lt;br&gt;✅ Корпус: розовое золото&lt;br&gt;✅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4" t="inlineStr">
        <is>
          <t>Часы и украшения</t>
        </is>
      </c>
      <c r="L704" t="inlineStr">
        <is>
          <t>ПВЗ | Курьер | Постамат | Самовывоз с онлайн-оплатой</t>
        </is>
      </c>
      <c r="M704" t="inlineStr">
        <is>
          <t>9900</t>
        </is>
      </c>
      <c r="N704" t="inlineStr">
        <is>
          <t>Часы</t>
        </is>
      </c>
      <c r="O704" t="inlineStr">
        <is>
          <t>Товар приобретен на продажу</t>
        </is>
      </c>
      <c r="P704" t="inlineStr">
        <is>
          <t>Новое</t>
        </is>
      </c>
      <c r="Q704" t="inlineStr">
        <is>
          <t>Cartier</t>
        </is>
      </c>
      <c r="R704" t="inlineStr">
        <is>
          <t>Розовый</t>
        </is>
      </c>
      <c r="S704" t="inlineStr">
        <is>
          <t>Розовый</t>
        </is>
      </c>
      <c r="U704" t="inlineStr">
        <is>
          <t>Да</t>
        </is>
      </c>
      <c r="V704" t="inlineStr">
        <is>
          <t>Cartier Panthere 4</t>
        </is>
      </c>
      <c r="W704" t="inlineStr">
        <is>
          <t>Наручные или карманные</t>
        </is>
      </c>
      <c r="X704" t="inlineStr">
        <is>
          <t>Наручные часы</t>
        </is>
      </c>
      <c r="Y704" t="inlineStr">
        <is>
          <t>Женские</t>
        </is>
      </c>
      <c r="Z704" t="inlineStr">
        <is>
          <t>Кварцевые</t>
        </is>
      </c>
      <c r="AA704" t="inlineStr">
        <is>
          <t>Водонепроницаемые</t>
        </is>
      </c>
      <c r="AB704" t="inlineStr">
        <is>
          <t>Браслет</t>
        </is>
      </c>
      <c r="AC704" t="inlineStr">
        <is>
          <t>Даниил | Часовой клуб</t>
        </is>
      </c>
      <c r="AD704" t="inlineStr">
        <is>
          <t>stileshow72@gmail.com</t>
        </is>
      </c>
      <c r="AF704" t="inlineStr">
        <is>
          <t>не опт</t>
        </is>
      </c>
      <c r="AG704" t="inlineStr">
        <is>
          <t>2026-09-24T18:00:39+03:00</t>
        </is>
      </c>
      <c r="AH704" t="inlineStr">
        <is>
          <t>Активно</t>
        </is>
      </c>
      <c r="AI7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4" t="inlineStr">
        <is>
          <t>Не требуется</t>
        </is>
      </c>
      <c r="AL704" t="inlineStr">
        <is>
          <t>Подтверждаю</t>
        </is>
      </c>
    </row>
    <row r="705">
      <c r="A705" t="inlineStr">
        <is>
          <t>papka01_Cartier_Baignoire_белый_серебр</t>
        </is>
      </c>
      <c r="B705" t="inlineStr">
        <is>
          <t>Package</t>
        </is>
      </c>
      <c r="C705" t="inlineStr">
        <is>
          <t>8156596878</t>
        </is>
      </c>
      <c r="D705" t="inlineStr">
        <is>
          <t>Даниил</t>
        </is>
      </c>
      <c r="E705" t="inlineStr">
        <is>
          <t>79775236996</t>
        </is>
      </c>
      <c r="F705" t="inlineStr">
        <is>
          <t>Москва</t>
        </is>
      </c>
      <c r="G705" t="inlineStr">
        <is>
          <t>http://avito.ru/autoload/1/items-to-feed/images?imageSlug=/image/1/1.9WNM87awWYp6RNuHKuDCM2VTW4r8WlGA-g.wSnoddSJ7MTe3khAwBHROxGDhxooUGgwKLHlsd1HZp8 | http://avito.ru/autoload/1/items-to-feed/images?imageSlug=/image/1/1.02xIA7awf4V-tP2IYgDLC2KjfYX4qneP_g.pJcqJ3K8ErlV40kiWQG8oJZ-pXzZ17JYEzeIzrHP_WQ | http://avito.ru/autoload/1/items-to-feed/images?imageSlug=/image/1/1.B-gEhbawqwEyMikMBp0o0S4lqQG0LKMLsg.05XRSoFCoMIRu7mvnG-WLpTrRd6YCTK2ybATk0_TPeM | http://avito.ru/autoload/1/items-to-feed/images?imageSlug=/image/1/1.RE9ZH7aw6KZvqGqrXW5aVXS_6qbptuCs7w.nhzgnvRdCCP3PofCZeeD9qAbsvCpRzQP78VIoTgq0XE | http://avito.ru/autoload/1/items-to-feed/images?imageSlug=/image/1/1.FIe9M7awuG6LhDpjmQtTjZeTum4NmrBkCw.0-alfzUO2wmyvrn_rzGECmWSGxZJR462Bil2EDPh2EQ | http://avito.ru/autoload/1/items-to-feed/images?imageSlug=/image/1/1.4vUJY7awThw_1MwRQUTazyPDTBy5ykYWvw.AhOWp6gkP6M-dv0fFE__wRSRdiek4qPAWL55GP24OUE | http://avito.ru/autoload/1/items-to-feed/images?imageSlug=/image/1/1.VEWmpLaw-KyQE3qhguFvf4wE-qwWDfCmEA.7SvtU8-9zvyKloZ0gvHD5lEe_J9F1oi7TMrf160jX3c</t>
        </is>
      </c>
      <c r="H705" t="inlineStr">
        <is>
          <t>По телефону и в сообщениях</t>
        </is>
      </c>
      <c r="I705" t="inlineStr">
        <is>
          <t>Часы Cartier Baignoire сталь белый овал</t>
        </is>
      </c>
      <c r="J705" t="inlineStr">
        <is>
          <t>⌚ Cartier Baignoire — белый, серебро,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овал Картье — элегантность без устаревания&lt;br&gt;&lt;br&gt;📌 Уточняйте наличие часов перед заказом&lt;br&gt;&lt;br&gt;Форма Baignoire — овал с закруглёнными боками — она же была революцией 1906 года. Серебряный корпус делает её более сдержанной и универсальной, чем золотая версия. Белый циферблат, кожаный ремешок. Из тех вещей, которые не «выходят из моды» — просто потому что никогда в неё не входили по чужим правилам.&lt;br&gt;&lt;br&gt;✅ Корпус: серебро, овальный&lt;br&gt;✅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5" t="inlineStr">
        <is>
          <t>Часы и украшения</t>
        </is>
      </c>
      <c r="L705" t="inlineStr">
        <is>
          <t>ПВЗ | Курьер | Постамат | Самовывоз с онлайн-оплатой</t>
        </is>
      </c>
      <c r="M705" t="inlineStr">
        <is>
          <t>13000</t>
        </is>
      </c>
      <c r="N705" t="inlineStr">
        <is>
          <t>Часы</t>
        </is>
      </c>
      <c r="O705" t="inlineStr">
        <is>
          <t>Товар приобретен на продажу</t>
        </is>
      </c>
      <c r="P705" t="inlineStr">
        <is>
          <t>Новое</t>
        </is>
      </c>
      <c r="Q705" t="inlineStr">
        <is>
          <t>Cartier</t>
        </is>
      </c>
      <c r="R705" t="inlineStr">
        <is>
          <t>Белый</t>
        </is>
      </c>
      <c r="S705" t="inlineStr">
        <is>
          <t>Чёрный</t>
        </is>
      </c>
      <c r="U705" t="inlineStr">
        <is>
          <t>Да</t>
        </is>
      </c>
      <c r="V705" t="inlineStr">
        <is>
          <t>Cartier Baignoire</t>
        </is>
      </c>
      <c r="W705" t="inlineStr">
        <is>
          <t>Наручные или карманные</t>
        </is>
      </c>
      <c r="X705" t="inlineStr">
        <is>
          <t>Наручные часы</t>
        </is>
      </c>
      <c r="Y705" t="inlineStr">
        <is>
          <t>Женские</t>
        </is>
      </c>
      <c r="Z705" t="inlineStr">
        <is>
          <t>Кварцевые</t>
        </is>
      </c>
      <c r="AA705" t="inlineStr">
        <is>
          <t>Водонепроницаемые</t>
        </is>
      </c>
      <c r="AB705" t="inlineStr">
        <is>
          <t>Кожаный</t>
        </is>
      </c>
      <c r="AC705" t="inlineStr">
        <is>
          <t>Даниил | Часовой клуб</t>
        </is>
      </c>
      <c r="AD705" t="inlineStr">
        <is>
          <t>stileshow72@gmail.com</t>
        </is>
      </c>
      <c r="AF705" t="inlineStr">
        <is>
          <t>не опт</t>
        </is>
      </c>
      <c r="AG705" t="inlineStr">
        <is>
          <t>2026-09-24T18:00:25+03:00</t>
        </is>
      </c>
      <c r="AH705" t="inlineStr">
        <is>
          <t>Активно</t>
        </is>
      </c>
      <c r="AI7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5" t="inlineStr">
        <is>
          <t>Не требуется</t>
        </is>
      </c>
      <c r="AL705" t="inlineStr">
        <is>
          <t>Подтверждаю</t>
        </is>
      </c>
    </row>
    <row r="706">
      <c r="A706" t="inlineStr">
        <is>
          <t>Omega Seamaster черн 17950</t>
        </is>
      </c>
      <c r="B706" t="inlineStr">
        <is>
          <t>Package</t>
        </is>
      </c>
      <c r="C706" t="inlineStr">
        <is>
          <t>8156034474</t>
        </is>
      </c>
      <c r="D706" t="inlineStr">
        <is>
          <t>Даниил</t>
        </is>
      </c>
      <c r="E706" t="inlineStr">
        <is>
          <t>79775236996</t>
        </is>
      </c>
      <c r="F706" t="inlineStr">
        <is>
          <t>Москва</t>
        </is>
      </c>
      <c r="G706" t="inlineStr">
        <is>
          <t>http://avito.ru/autoload/1/items-to-feed/images?imageSlug=/image/1/1.J1Cxfbawi7mHygm08106SqvdibkB1IOzBw.lKhSboAO_gjzRDx6XFCYfoKRLTObV528I9EuZFOSiHY | http://avito.ru/autoload/1/items-to-feed/images?imageSlug=/image/1/1.nfwVI7awMRUjlLMYIzXZ9z-DMxWlijkfow.5_OYqmR5_d1Sx2TxYPEN4zNKM7OsaTP4ncsO0m5QZZc | http://avito.ru/autoload/1/items-to-feed/images?imageSlug=/image/1/1.YPgx07awzBEHZE4cfb4FgBhzzhGBesQbhw.BHTZV_1usjAM0fJMge9AqnXwyzkEwNyHYZPhfrXvP5E | http://avito.ru/autoload/1/items-to-feed/images?imageSlug=/image/1/1.qBf97bawBP7LWobzoY_GDNBNBv5NRAz0Sw.RjxvbPKzOnubW36n1pttVy-cAQzEIKuD91Nv6RhxzoU | http://avito.ru/autoload/1/items-to-feed/images?imageSlug=/image/1/1.rOTFhbawAA3zMoIAkfet_d8lAg11LAgHcw.XZ22XWwTKSJSaW8BGS6tP1YSf8ScWKEyA7rAkFre_rg | http://avito.ru/autoload/1/items-to-feed/images?imageSlug=/image/1/1.Y0pG2Lawz6Nwb02uDLFsU1x4zaP2ccep8A.pG2qXRWFm8eDMAC6dv9NvtoswvExh0OJNlKzkENVKjs</t>
        </is>
      </c>
      <c r="H706" t="inlineStr">
        <is>
          <t>По телефону и в сообщениях</t>
        </is>
      </c>
      <c r="I706" t="inlineStr">
        <is>
          <t>Часы Бонда — Omega Seamaster 300M чёрный браслет</t>
        </is>
      </c>
      <c r="J706"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носили Дэниел Крэйг в «007: Не время умирать», Майкл Фелпс на Олимпиаде, принц Уильям в повседневной жизни. Глубокий чёрный циферблат с волнами — как океан под лунным светом. Надел — не снял. Вас будут спрашивать только одно: где взял? В офисе, на яхте, в ресторане — Seamaster притягивает взгляды. 90% владельцев говорят: это лучшая покупка в их жизни.&lt;br&gt;&lt;br&gt;✅ Корпус: нержавеющая сталь 316L, 42 мм&lt;br&gt;✅ Сапфировое стекло с антибликовым покрытием (изнутри)&lt;br&gt;✅ Циферблат: чёрный керамический с рельефными волнами&lt;br&gt;✅ Водонепроницаемость: 300 метров (30 ATM)&lt;br&gt;✅ Автоподзавод, запас хода 55 часов&lt;br&gt;✅ Дата в окошке на 6 часах&lt;br&gt;✅ Браслет: нержавеющая сталь с раскладной застёжкой&lt;br&gt;✅ Светящиеся метки и стрелки (Super-LumiNova)&lt;br&gt;✅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6" t="inlineStr">
        <is>
          <t>Часы и украшения</t>
        </is>
      </c>
      <c r="L706" t="inlineStr">
        <is>
          <t>ПВЗ | Курьер | Постамат | Самовывоз с онлайн-оплатой</t>
        </is>
      </c>
      <c r="M706" t="inlineStr">
        <is>
          <t>15900</t>
        </is>
      </c>
      <c r="N706" t="inlineStr">
        <is>
          <t>Часы</t>
        </is>
      </c>
      <c r="O706" t="inlineStr">
        <is>
          <t>Товар приобретен на продажу</t>
        </is>
      </c>
      <c r="P706" t="inlineStr">
        <is>
          <t>Новое</t>
        </is>
      </c>
      <c r="Q706" t="inlineStr">
        <is>
          <t>Omega</t>
        </is>
      </c>
      <c r="R706" t="inlineStr">
        <is>
          <t>Чёрный</t>
        </is>
      </c>
      <c r="S706" t="inlineStr">
        <is>
          <t>Серебряный</t>
        </is>
      </c>
      <c r="T706" t="inlineStr">
        <is>
          <t>https://disk.yandex.ru/i/zLQTKiZjnD-Odw</t>
        </is>
      </c>
      <c r="U706" t="inlineStr">
        <is>
          <t>Да</t>
        </is>
      </c>
      <c r="V706" t="inlineStr">
        <is>
          <t>Omega Seamaster 4</t>
        </is>
      </c>
      <c r="W706" t="inlineStr">
        <is>
          <t>Наручные или карманные</t>
        </is>
      </c>
      <c r="X706" t="inlineStr">
        <is>
          <t>Наручные часы</t>
        </is>
      </c>
      <c r="Y706" t="inlineStr">
        <is>
          <t>Мужские</t>
        </is>
      </c>
      <c r="Z706" t="inlineStr">
        <is>
          <t>Механические</t>
        </is>
      </c>
      <c r="AA706" t="inlineStr">
        <is>
          <t>Водонепроницаемые | Автоподзавод | Календарь</t>
        </is>
      </c>
      <c r="AB706" t="inlineStr">
        <is>
          <t>Сталь</t>
        </is>
      </c>
      <c r="AC706" t="inlineStr">
        <is>
          <t>Даниил | Часовой клуб</t>
        </is>
      </c>
      <c r="AD706" t="inlineStr">
        <is>
          <t>stileshow72@gmail.com</t>
        </is>
      </c>
      <c r="AF706" t="inlineStr">
        <is>
          <t>не опт</t>
        </is>
      </c>
      <c r="AG706" t="inlineStr">
        <is>
          <t>2026-09-21T20:06:30+03:00</t>
        </is>
      </c>
      <c r="AH706" t="inlineStr">
        <is>
          <t>Активно</t>
        </is>
      </c>
      <c r="AI706" t="inlineStr">
        <is>
          <t>9102 21 000 0 — Часы наручные прочие, имеющие или не имеющие встроенного секундомера: с автоматическим подзаводом</t>
        </is>
      </c>
      <c r="AJ706" t="inlineStr">
        <is>
          <t>Не требуется</t>
        </is>
      </c>
      <c r="AL706" t="inlineStr">
        <is>
          <t>Подтверждаю</t>
        </is>
      </c>
    </row>
    <row r="707">
      <c r="A707" t="inlineStr">
        <is>
          <t>p20r_Hublot_Classic_Fusion_синий_бриллианты_кожа_4</t>
        </is>
      </c>
      <c r="B707" t="inlineStr">
        <is>
          <t>Package</t>
        </is>
      </c>
      <c r="C707" t="inlineStr">
        <is>
          <t>8220402354</t>
        </is>
      </c>
      <c r="D707" t="inlineStr">
        <is>
          <t>Даниил</t>
        </is>
      </c>
      <c r="E707" t="inlineStr">
        <is>
          <t>79775236996</t>
        </is>
      </c>
      <c r="F707" t="inlineStr">
        <is>
          <t>Москва</t>
        </is>
      </c>
      <c r="G707" t="inlineStr">
        <is>
          <t>http://avito.ru/autoload/1/items-to-feed/images?imageSlug=/image/1/1.9S0QurawWcQmDdvJdo2LRQAaW8SgE1HOpg.ig_qrjwUhazIqLQ7CFSDksaqK5A5oH0-_lVApXVU5v4 | http://avito.ru/autoload/1/items-to-feed/images?imageSlug=/image/1/1.pgTzILawCu3Fl4jgs2K7HumACO1DiQLnRQ.-cPD89Gew50t9Bp_RNl8tnGaenHijpReT5q2Xhmlxa8 | http://avito.ru/autoload/1/items-to-feed/images?imageSlug=/image/1/1.Ki-9HLawhsaLqwTL5UgvNKC8hMYNtY7MCw.u_coUWTflzqt0LmO7ZdB2SiCnQy9F2X7THXwMGs1P3I | http://avito.ru/autoload/1/items-to-feed/images?imageSlug=/image/1/1.JDzMVLawiNX64wrYiFQsc930itV8_YDfeg.MQMc375IAvnru8mHtJufmr-pR-KQ3Sy3KLPCutqN8Ww | http://avito.ru/autoload/1/items-to-feed/images?imageSlug=/image/1/1.WtVGe7aw9jxwzHQxfhpFz1zb9Dz20v428A.N-BkapVEDzWcq9bLSjpheTZxyByhb_0AzI9HRIB2sEc | http://avito.ru/autoload/1/items-to-feed/images?imageSlug=/image/1/1.MUB3VLawnalB4x-kGVwsWm30n6nH_ZWjwQ.lKHlONZiqOQaIWanbwREtApx04ZJF8o3_g7T2Pfx2DA</t>
        </is>
      </c>
      <c r="H707" t="inlineStr">
        <is>
          <t>По телефону и в сообщениях</t>
        </is>
      </c>
      <c r="I707" t="inlineStr">
        <is>
          <t>Часы Hublot Fusion синий бриллианты кроко дата</t>
        </is>
      </c>
      <c r="J707"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7" t="inlineStr">
        <is>
          <t>Часы и украшения</t>
        </is>
      </c>
      <c r="L707" t="inlineStr">
        <is>
          <t>ПВЗ | Курьер | Постамат | Самовывоз с онлайн-оплатой</t>
        </is>
      </c>
      <c r="M707" t="inlineStr">
        <is>
          <t>10900</t>
        </is>
      </c>
      <c r="N707" t="inlineStr">
        <is>
          <t>Часы</t>
        </is>
      </c>
      <c r="O707" t="inlineStr">
        <is>
          <t>Товар приобретен на продажу</t>
        </is>
      </c>
      <c r="P707" t="inlineStr">
        <is>
          <t>Новое</t>
        </is>
      </c>
      <c r="Q707" t="inlineStr">
        <is>
          <t>Hublot</t>
        </is>
      </c>
      <c r="R707" t="inlineStr">
        <is>
          <t>Синий</t>
        </is>
      </c>
      <c r="S707" t="inlineStr">
        <is>
          <t>Синий</t>
        </is>
      </c>
      <c r="T707" t="inlineStr">
        <is>
          <t>https://disk.yandex.ru/i/eNmnEz3nGATNNw</t>
        </is>
      </c>
      <c r="U707" t="inlineStr">
        <is>
          <t>Да</t>
        </is>
      </c>
      <c r="V707" t="inlineStr">
        <is>
          <t>Hublot Classic Fusion 6</t>
        </is>
      </c>
      <c r="W707" t="inlineStr">
        <is>
          <t>Наручные или карманные</t>
        </is>
      </c>
      <c r="X707" t="inlineStr">
        <is>
          <t>Наручные часы</t>
        </is>
      </c>
      <c r="Y707" t="inlineStr">
        <is>
          <t>Мужские</t>
        </is>
      </c>
      <c r="Z707" t="inlineStr">
        <is>
          <t>Кварцевые</t>
        </is>
      </c>
      <c r="AA707" t="inlineStr">
        <is>
          <t>Водонепроницаемые | Календарь</t>
        </is>
      </c>
      <c r="AB707" t="inlineStr">
        <is>
          <t>Кожаный</t>
        </is>
      </c>
      <c r="AC707" t="inlineStr">
        <is>
          <t>Даниил | Часовой клуб</t>
        </is>
      </c>
      <c r="AD707" t="inlineStr">
        <is>
          <t>stileshow72@gmail.com</t>
        </is>
      </c>
      <c r="AE707" t="inlineStr">
        <is>
          <t>2026-10-01</t>
        </is>
      </c>
      <c r="AF707" t="inlineStr">
        <is>
          <t>не опт</t>
        </is>
      </c>
      <c r="AG707" t="inlineStr">
        <is>
          <t>2026-10-04T16:44:59+03:00</t>
        </is>
      </c>
      <c r="AH707" t="inlineStr">
        <is>
          <t>Активно</t>
        </is>
      </c>
      <c r="AI7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7" t="inlineStr">
        <is>
          <t>Не требуется</t>
        </is>
      </c>
      <c r="AL707" t="inlineStr">
        <is>
          <t>Подтверждаю</t>
        </is>
      </c>
    </row>
    <row r="708">
      <c r="A708" t="inlineStr">
        <is>
          <t>p24r_Tommy_Hilfiger_синий_золото_каучук_2</t>
        </is>
      </c>
      <c r="B708" t="inlineStr">
        <is>
          <t>Package</t>
        </is>
      </c>
      <c r="C708" t="inlineStr">
        <is>
          <t>8220091395</t>
        </is>
      </c>
      <c r="D708" t="inlineStr">
        <is>
          <t>Даниил</t>
        </is>
      </c>
      <c r="E708" t="inlineStr">
        <is>
          <t>79775236996</t>
        </is>
      </c>
      <c r="F708" t="inlineStr">
        <is>
          <t>Москва</t>
        </is>
      </c>
      <c r="G708" t="inlineStr">
        <is>
          <t>http://avito.ru/autoload/1/items-to-feed/images?imageSlug=/image/1/1.AEFHVLawrKhx4y6lSxw5D1b0rqj3_aSi8Q.mqatg0WIIitsCbJCBVrN4nuUuCSaxFpPsbFdQD8-QRw | http://avito.ru/autoload/1/items-to-feed/images?imageSlug=/image/1/1.PENx3bawkKpHahKnBfVVRG59kqrBdJigxw.AG_2BiJFz0dFoyon_Y8_P-t0xb9d8d-dDQ0B-iwayUY | http://avito.ru/autoload/1/items-to-feed/images?imageSlug=/image/1/1.nlQ0frawMr0CybCwBFzvCCneML2E1zq3gg.zJbDsBV_cTqehn8ktkBTpVlacvf5FX_Cst85bDsFBaQ | http://avito.ru/autoload/1/items-to-feed/images?imageSlug=/image/1/1.lwvzpLawO-LFE7nv0frxEOkEOeJDDTPoRQ.7ILFz71VfDuipCD-oUwpZenjof_4u0ZSmK1h0sSC_i4 | http://avito.ru/autoload/1/items-to-feed/images?imageSlug=/image/1/1.0Grrg7awfIPdNP6Ox4ScbvEjfoNbKnSJXQ.oZVT3xieXOSKMNudIk0XCWc0oPpx_DSesFBipRPard8 | http://avito.ru/autoload/1/items-to-feed/images?imageSlug=/image/1/1.6ItNTrawRGJ7-cZvEU3ykVfuRmL950xo-w.az1EzLSJdFUBKc0ogi1y5LAGl9JIu12Qhz8zUcbOK1U</t>
        </is>
      </c>
      <c r="H708" t="inlineStr">
        <is>
          <t>По телефону и в сообщениях</t>
        </is>
      </c>
      <c r="I708" t="inlineStr">
        <is>
          <t>Часы Tommy Hilfiger розовое золото синий</t>
        </is>
      </c>
      <c r="J7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8" t="inlineStr">
        <is>
          <t>Часы и украшения</t>
        </is>
      </c>
      <c r="L708" t="inlineStr">
        <is>
          <t>ПВЗ | Курьер | Постамат | Самовывоз с онлайн-оплатой</t>
        </is>
      </c>
      <c r="M708" t="inlineStr">
        <is>
          <t>10900</t>
        </is>
      </c>
      <c r="N708" t="inlineStr">
        <is>
          <t>Часы</t>
        </is>
      </c>
      <c r="O708" t="inlineStr">
        <is>
          <t>Товар приобретен на продажу</t>
        </is>
      </c>
      <c r="P708" t="inlineStr">
        <is>
          <t>Новое</t>
        </is>
      </c>
      <c r="Q708" t="inlineStr">
        <is>
          <t>Tommy Hilfiger</t>
        </is>
      </c>
      <c r="R708" t="inlineStr">
        <is>
          <t>Синий</t>
        </is>
      </c>
      <c r="S708" t="inlineStr">
        <is>
          <t>Синий</t>
        </is>
      </c>
      <c r="T708" t="inlineStr">
        <is>
          <t>https://disk.yandex.ru/i/0rL_ihMys3CdjQ</t>
        </is>
      </c>
      <c r="U708" t="inlineStr">
        <is>
          <t>Да</t>
        </is>
      </c>
      <c r="V708" t="inlineStr">
        <is>
          <t>Tommy Hilfiger 3</t>
        </is>
      </c>
      <c r="W708" t="inlineStr">
        <is>
          <t>Наручные или карманные</t>
        </is>
      </c>
      <c r="X708" t="inlineStr">
        <is>
          <t>Наручные часы</t>
        </is>
      </c>
      <c r="Y708" t="inlineStr">
        <is>
          <t>Мужские</t>
        </is>
      </c>
      <c r="Z708" t="inlineStr">
        <is>
          <t>Кварцевые</t>
        </is>
      </c>
      <c r="AA708" t="inlineStr">
        <is>
          <t>Водонепроницаемые</t>
        </is>
      </c>
      <c r="AB708" t="inlineStr">
        <is>
          <t>Каучуковый</t>
        </is>
      </c>
      <c r="AC708" t="inlineStr">
        <is>
          <t>Даниил | Часовой клуб</t>
        </is>
      </c>
      <c r="AD708" t="inlineStr">
        <is>
          <t>stileshow72@gmail.com</t>
        </is>
      </c>
      <c r="AF708" t="inlineStr">
        <is>
          <t>не опт</t>
        </is>
      </c>
      <c r="AG708" t="inlineStr">
        <is>
          <t>2026-10-04T16:45:03+03:00</t>
        </is>
      </c>
      <c r="AH708" t="inlineStr">
        <is>
          <t>Активно</t>
        </is>
      </c>
      <c r="AI7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8" t="inlineStr">
        <is>
          <t>Не требуется</t>
        </is>
      </c>
      <c r="AL708" t="inlineStr">
        <is>
          <t>Подтверждаю</t>
        </is>
      </c>
    </row>
    <row r="709">
      <c r="A709" t="inlineStr">
        <is>
          <t>p20r_Hugo_Boss_серый_стальной</t>
        </is>
      </c>
      <c r="B709" t="inlineStr">
        <is>
          <t>Package</t>
        </is>
      </c>
      <c r="C709" t="inlineStr">
        <is>
          <t>8220518884</t>
        </is>
      </c>
      <c r="D709" t="inlineStr">
        <is>
          <t>Даниил</t>
        </is>
      </c>
      <c r="E709" t="inlineStr">
        <is>
          <t>79775236996</t>
        </is>
      </c>
      <c r="F709" t="inlineStr">
        <is>
          <t>Москва</t>
        </is>
      </c>
      <c r="G709" t="inlineStr">
        <is>
          <t>http://avito.ru/autoload/1/items-to-feed/images?imageSlug=/image/1/1.qD87XLawBNYN64bbZ1bebi78BtaL9QzcjQ.ggg9AN2WSrSfyurEE8ZLrtklTTbtZo7drx7BX7LGTag | http://avito.ru/autoload/1/items-to-feed/images?imageSlug=/image/1/1.GWr3VLawtYPB4zeOyQgGcO30t4NH_b2JQQ.WoNMtVpES61zAPuMHZ4sscjqbeXSC-vz9MxbLLZzpV4 | http://avito.ru/autoload/1/items-to-feed/images?imageSlug=/image/1/1.jQtKvbawIeJ8CqPvXJeKElAdI-L6FCno_A.BiimW-WTbuHHsxMyZsAUJyM42PFP6xmm0B8mfaD9uvE | http://avito.ru/autoload/1/items-to-feed/images?imageSlug=/image/1/1.qsviy7awBiLUfIQvuoXnz_hrBCJSYg4oVA.xQeurxiWPs0CXtzKKoYgcrRUhosrpjjvkZ2YEl0Y3Q4 | http://avito.ru/autoload/1/items-to-feed/images?imageSlug=/image/1/1.F1Y0s7awu78CBDmyFp8yYiYTub-EGrO1gg.bGDp_eYn9q5wSM3dgWHxQK0kHIdBh-dKv63B0Q3rsvE</t>
        </is>
      </c>
      <c r="H709" t="inlineStr">
        <is>
          <t>По телефону и в сообщениях</t>
        </is>
      </c>
      <c r="I709" t="inlineStr">
        <is>
          <t>Городская — часы Hugo Boss серый мужские сталь</t>
        </is>
      </c>
      <c r="J709"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циферблат, другой рисунок безеля&lt;br&gt;&lt;br&gt;📌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9" t="inlineStr">
        <is>
          <t>Часы и украшения</t>
        </is>
      </c>
      <c r="L709" t="inlineStr">
        <is>
          <t>ПВЗ | Курьер | Постамат | Самовывоз с онлайн-оплатой</t>
        </is>
      </c>
      <c r="M709" t="inlineStr">
        <is>
          <t>14405</t>
        </is>
      </c>
      <c r="N709" t="inlineStr">
        <is>
          <t>Часы</t>
        </is>
      </c>
      <c r="O709" t="inlineStr">
        <is>
          <t>Товар приобретен на продажу</t>
        </is>
      </c>
      <c r="P709" t="inlineStr">
        <is>
          <t>Новое</t>
        </is>
      </c>
      <c r="Q709" t="inlineStr">
        <is>
          <t>Hugo Boss</t>
        </is>
      </c>
      <c r="R709" t="inlineStr">
        <is>
          <t>Серый</t>
        </is>
      </c>
      <c r="S709" t="inlineStr">
        <is>
          <t>Серебряный</t>
        </is>
      </c>
      <c r="T709" t="inlineStr">
        <is>
          <t>https://disk.yandex.ru/i/N0vWW2Flpv1ivw</t>
        </is>
      </c>
      <c r="U709" t="inlineStr">
        <is>
          <t>Да</t>
        </is>
      </c>
      <c r="V709" t="inlineStr">
        <is>
          <t>Hugo Boss 2</t>
        </is>
      </c>
      <c r="W709" t="inlineStr">
        <is>
          <t>Наручные или карманные</t>
        </is>
      </c>
      <c r="X709" t="inlineStr">
        <is>
          <t>Наручные часы</t>
        </is>
      </c>
      <c r="Y709" t="inlineStr">
        <is>
          <t>Мужские</t>
        </is>
      </c>
      <c r="Z709" t="inlineStr">
        <is>
          <t>Кварцевые</t>
        </is>
      </c>
      <c r="AA709" t="inlineStr">
        <is>
          <t>Водонепроницаемые</t>
        </is>
      </c>
      <c r="AB709" t="inlineStr">
        <is>
          <t>Сталь</t>
        </is>
      </c>
      <c r="AC709" t="inlineStr">
        <is>
          <t>Даниил | Часовой клуб</t>
        </is>
      </c>
      <c r="AD709" t="inlineStr">
        <is>
          <t>stileshow72@gmail.com</t>
        </is>
      </c>
      <c r="AE709" t="inlineStr">
        <is>
          <t>2026-10-01</t>
        </is>
      </c>
      <c r="AF709" t="inlineStr">
        <is>
          <t>не опт</t>
        </is>
      </c>
      <c r="AG709" t="inlineStr">
        <is>
          <t>2026-10-04T16:44:26+03:00</t>
        </is>
      </c>
      <c r="AH709" t="inlineStr">
        <is>
          <t>Активно</t>
        </is>
      </c>
      <c r="AI7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9" t="inlineStr">
        <is>
          <t>Не требуется</t>
        </is>
      </c>
      <c r="AL709" t="inlineStr">
        <is>
          <t>Подтверждаю</t>
        </is>
      </c>
    </row>
    <row r="710">
      <c r="A710" t="inlineStr">
        <is>
          <t>p02_Hermes_Cape_Cod_белый_бриллианты_серебро_бела_2</t>
        </is>
      </c>
      <c r="B710" t="inlineStr">
        <is>
          <t>Package</t>
        </is>
      </c>
      <c r="C710" t="inlineStr">
        <is>
          <t>8188800692</t>
        </is>
      </c>
      <c r="D710" t="inlineStr">
        <is>
          <t>Даниил</t>
        </is>
      </c>
      <c r="E710" t="inlineStr">
        <is>
          <t>79775236996</t>
        </is>
      </c>
      <c r="F710" t="inlineStr">
        <is>
          <t>Москва</t>
        </is>
      </c>
      <c r="G710" t="inlineStr">
        <is>
          <t>http://avito.ru/autoload/1/items-to-feed/images?imageSlug=/image/1/1.bvohHrawwhMXqUAecT80xwm-wBORt8oZlw.GcUtZhSypi00WEFMmm1g-VcGPe48J38Fl3nUWz2iKtQ | http://avito.ru/autoload/1/items-to-feed/images?imageSlug=/image/1/1.l2F2lbawO4hAIrmFVMPbcV81OYjGPDOCwA.cXSlUsbog_D9HJjD_d_wouGaXmpfvHWmsUY57ot0Us8 | http://avito.ru/autoload/1/items-to-feed/images?imageSlug=/image/1/1.8apYVLawXUNu499ONjv5s0L0X0Po_VVJ7g.CGVbmcLBwl3sRcjf5Ntojf0HAzDOoVIVtnRF_PYs-ps | http://avito.ru/autoload/1/items-to-feed/images?imageSlug=/image/1/1.T3N0hLaw45pCM2GXZtVLa1wk4ZrELeuQwg.afwi-gay_wU9DscM2ibqqxUUEEWEPuBJBuP3ooN7TmI | http://avito.ru/autoload/1/items-to-feed/images?imageSlug=/image/1/1.VkLItbaw-qv-Anim6Jh6DOAV-Kt4HPKhfg.ACs6nAQLy_4leKf4R5M1PE2gpvOS5d7Cm5l_SWrQOdY | http://avito.ru/autoload/1/items-to-feed/images?imageSlug=/image/1/1.EWEfaLawvYgp3z-FMWBqEDfIv4ivwbWCqQ.QwivbikcjwTwjt-KM1HsbFlwFu46G8aV3fuxItdgDhg | http://avito.ru/autoload/1/items-to-feed/images?imageSlug=/image/1/1.RrKgNraw6luWgWhWoAcL_4iW6FsQn-JRFg.vQUdhsIq0_oNC60vzK-kTtD5Ku7p7-eHBQi88AS28dk</t>
        </is>
      </c>
      <c r="H710" t="inlineStr">
        <is>
          <t>По телефону и в сообщениях</t>
        </is>
      </c>
      <c r="I710" t="inlineStr">
        <is>
          <t>Часы Hermes Cape Cod с метками</t>
        </is>
      </c>
      <c r="J7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бриллианты — вершина женской элегантности&lt;br&gt;&lt;br&gt;📌 Уточняйте наличие часов перед заказом&lt;br&gt;&lt;br&gt;Снова этот безупречный белый: циферблат, ремешок, серебро с бриллиантами. Cape Cod — это когда часы становятся ювелирным изделием.&lt;br&gt;💎 Декор: бриллианты на безеле&lt;br&gt;🎨 Циферблат: белый&lt;br&gt;🔩 Корпус: серебристый&lt;br&gt;🟤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0" t="inlineStr">
        <is>
          <t>Часы и украшения</t>
        </is>
      </c>
      <c r="L710" t="inlineStr">
        <is>
          <t>ПВЗ | Курьер | Постамат | Самовывоз с онлайн-оплатой</t>
        </is>
      </c>
      <c r="M710" t="inlineStr">
        <is>
          <t>10900</t>
        </is>
      </c>
      <c r="N710" t="inlineStr">
        <is>
          <t>Часы</t>
        </is>
      </c>
      <c r="O710" t="inlineStr">
        <is>
          <t>Товар приобретен на продажу</t>
        </is>
      </c>
      <c r="P710" t="inlineStr">
        <is>
          <t>Новое</t>
        </is>
      </c>
      <c r="Q710" t="inlineStr">
        <is>
          <t>Hermes</t>
        </is>
      </c>
      <c r="R710" t="inlineStr">
        <is>
          <t>Белый</t>
        </is>
      </c>
      <c r="S710" t="inlineStr">
        <is>
          <t>Белый</t>
        </is>
      </c>
      <c r="U710" t="inlineStr">
        <is>
          <t>Да</t>
        </is>
      </c>
      <c r="V710" t="inlineStr">
        <is>
          <t>Hermes Cape Cod</t>
        </is>
      </c>
      <c r="W710" t="inlineStr">
        <is>
          <t>Наручные или карманные</t>
        </is>
      </c>
      <c r="X710" t="inlineStr">
        <is>
          <t>Наручные часы</t>
        </is>
      </c>
      <c r="Y710" t="inlineStr">
        <is>
          <t>Женские</t>
        </is>
      </c>
      <c r="Z710" t="inlineStr">
        <is>
          <t>Кварцевые</t>
        </is>
      </c>
      <c r="AA710" t="inlineStr">
        <is>
          <t>Водонепроницаемые</t>
        </is>
      </c>
      <c r="AB710" t="inlineStr">
        <is>
          <t>Кожаный</t>
        </is>
      </c>
      <c r="AC710" t="inlineStr">
        <is>
          <t>Даниил | Часовой клуб</t>
        </is>
      </c>
      <c r="AD710" t="inlineStr">
        <is>
          <t>stileshow72@gmail.com</t>
        </is>
      </c>
      <c r="AF710" t="inlineStr">
        <is>
          <t>не опт</t>
        </is>
      </c>
      <c r="AG710" t="inlineStr">
        <is>
          <t>2026-10-11T11:01:34+03:00</t>
        </is>
      </c>
      <c r="AH710" t="inlineStr">
        <is>
          <t>Активно</t>
        </is>
      </c>
      <c r="AI7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10" t="inlineStr">
        <is>
          <t>Не требуется</t>
        </is>
      </c>
      <c r="AL710" t="inlineStr">
        <is>
          <t>Подтверждаю</t>
        </is>
      </c>
    </row>
    <row r="711">
      <c r="A711" t="inlineStr">
        <is>
          <t>papka01_AP_Royal_Oak_Offshore_Diver_бе</t>
        </is>
      </c>
      <c r="B711" t="inlineStr">
        <is>
          <t>Package</t>
        </is>
      </c>
      <c r="C711" t="inlineStr">
        <is>
          <t>8156802031</t>
        </is>
      </c>
      <c r="D711" t="inlineStr">
        <is>
          <t>Даниил</t>
        </is>
      </c>
      <c r="E711" t="inlineStr">
        <is>
          <t>79775236996</t>
        </is>
      </c>
      <c r="F711" t="inlineStr">
        <is>
          <t>Москва</t>
        </is>
      </c>
      <c r="G711" t="inlineStr">
        <is>
          <t>http://avito.ru/autoload/1/items-to-feed/images?imageSlug=/image/1/1.cr3Ucraw3lTixVxZvBMkz_zS3FRk29ZeYg.xq_nak5yTK_8Hyy-40tIQa8wph7IQG0n2qY2BNgZlZE | http://avito.ru/autoload/1/items-to-feed/images?imageSlug=/image/1/1.gkOJpbawLqq_EqyngdvmWJMFLKo5DCagPw.exX9MvVVWvf5FdcKS1mtFoc4NIGt1gOpL9SDiTyeYl4 | http://avito.ru/autoload/1/items-to-feed/images?imageSlug=/image/1/1.wbI817awbVsKYO9WMszj2BR3b1uMfmVRig.qjNRARa1oWgmHZsZdSm6xHa9BEFdsOIBDTPYcdSDVmA | http://avito.ru/autoload/1/items-to-feed/images?imageSlug=/image/1/1.XL65Z7aw8FeP0HJajXYkzpHH8lcJzvhdDw.f2uz3ONYbgZsvy9hgqQOhfehY1UE7NtDb5KAHITB3Sg | http://avito.ru/autoload/1/items-to-feed/images?imageSlug=/image/1/1.dfspk7aw2RIfJFsfT94N_gMz2xKZOtEYnw.op5qiCiTHi1I1oCZ9Uz2Yo8bLKRgNR0D8vLdOU-y6qA | http://avito.ru/autoload/1/items-to-feed/images?imageSlug=/image/1/1.Scq3V7aw5SOB4GcuqQps0J335yMH_u0pAQ.7qNz6d952AvQcbC-DXbjyS3BqRYEKpdmomZdPjgxnRA</t>
        </is>
      </c>
      <c r="H711" t="inlineStr">
        <is>
          <t>По телефону и в сообщениях</t>
        </is>
      </c>
      <c r="I711" t="inlineStr">
        <is>
          <t>Где взял — часы Audemars Piguet Royal Oak белый</t>
        </is>
      </c>
      <c r="J711" t="inlineStr">
        <is>
          <t>⌚ AP Royal Oak Offshore Diver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в белом — неожиданно и сильно&lt;br&gt;&lt;br&gt;📌 Уточняйте наличие часов перед заказом&lt;br&gt;&lt;br&gt;Offshore Diver — самая смелая линейка Royal Oak. Белый циферблат здесь работает как контраст: обычно дайверы тёмные, но именно это и делает версию в белом запоминающейся. Тот самый восьмиугольный безель, интегрированный браслет, полуторастная глубина погружения. Смотрят все — особенно когда ты не ждёшь.&lt;br&gt;&lt;br&gt;✅ Корпус: нержавеющая сталь 42 мм&lt;br&gt;✅ Функция: дайвер&lt;br&gt;✅ Водозащита: 300 м&lt;br&gt;✅ Безель: керамический вращающийся&lt;br&gt;✅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1" t="inlineStr">
        <is>
          <t>Часы и украшения</t>
        </is>
      </c>
      <c r="L711" t="inlineStr">
        <is>
          <t>ПВЗ | Курьер | Постамат | Самовывоз с онлайн-оплатой</t>
        </is>
      </c>
      <c r="M711" t="inlineStr">
        <is>
          <t>15490</t>
        </is>
      </c>
      <c r="N711" t="inlineStr">
        <is>
          <t>Часы</t>
        </is>
      </c>
      <c r="O711" t="inlineStr">
        <is>
          <t>Товар приобретен на продажу</t>
        </is>
      </c>
      <c r="P711" t="inlineStr">
        <is>
          <t>Новое</t>
        </is>
      </c>
      <c r="Q711" t="inlineStr">
        <is>
          <t>Audemars Piguet</t>
        </is>
      </c>
      <c r="R711" t="inlineStr">
        <is>
          <t>Белый</t>
        </is>
      </c>
      <c r="S711" t="inlineStr">
        <is>
          <t>Белый</t>
        </is>
      </c>
      <c r="U711" t="inlineStr">
        <is>
          <t>Да</t>
        </is>
      </c>
      <c r="V711" t="inlineStr">
        <is>
          <t>Audemars Piguet Royal Oak</t>
        </is>
      </c>
      <c r="W711" t="inlineStr">
        <is>
          <t>Наручные или карманные</t>
        </is>
      </c>
      <c r="X711" t="inlineStr">
        <is>
          <t>Наручные часы</t>
        </is>
      </c>
      <c r="Y711" t="inlineStr">
        <is>
          <t>Мужские</t>
        </is>
      </c>
      <c r="Z711" t="inlineStr">
        <is>
          <t>Кварцевые</t>
        </is>
      </c>
      <c r="AA711" t="inlineStr">
        <is>
          <t>Водонепроницаемые | Календарь</t>
        </is>
      </c>
      <c r="AB711" t="inlineStr">
        <is>
          <t>Каучуковый</t>
        </is>
      </c>
      <c r="AC711" t="inlineStr">
        <is>
          <t>Даниил | Часовой клуб</t>
        </is>
      </c>
      <c r="AD711" t="inlineStr">
        <is>
          <t>stileshow72@gmail.com</t>
        </is>
      </c>
      <c r="AF711" t="inlineStr">
        <is>
          <t>не опт</t>
        </is>
      </c>
      <c r="AG711" t="inlineStr">
        <is>
          <t>2026-09-24T18:00:47+03:00</t>
        </is>
      </c>
      <c r="AH711" t="inlineStr">
        <is>
          <t>Активно</t>
        </is>
      </c>
      <c r="AI7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11" t="inlineStr">
        <is>
          <t>Не требуется</t>
        </is>
      </c>
      <c r="AL711" t="inlineStr">
        <is>
          <t>Подтверждаю</t>
        </is>
      </c>
    </row>
    <row r="712">
      <c r="A712" t="inlineStr">
        <is>
          <t>c0915_Rolex_GMT_twotone_black_yellow</t>
        </is>
      </c>
      <c r="B712" t="inlineStr">
        <is>
          <t>Package</t>
        </is>
      </c>
      <c r="C712" t="inlineStr">
        <is>
          <t>8326514633</t>
        </is>
      </c>
      <c r="D712" t="inlineStr">
        <is>
          <t>Даниил</t>
        </is>
      </c>
      <c r="E712" t="inlineStr">
        <is>
          <t>79775236996</t>
        </is>
      </c>
      <c r="F712" t="inlineStr">
        <is>
          <t>Москва</t>
        </is>
      </c>
      <c r="G712" t="inlineStr">
        <is>
          <t>http://avito.ru/autoload/1/items-to-feed/images?imageSlug=/image/1/1.B-xXwrawqwVhdSkIVdZl901iqQXna6MP4Q.L7s0PihK6X1CT6xzpI2yEpd-BQSa-KZT5EkYwXn1Ih0 | http://avito.ru/autoload/1/items-to-feed/images?imageSlug=/image/1/1.MK4WIrawnEcglR5Kei5_qgyCnkemi5RNoA.0Hbqei57jkOvstTHdDIgcioP6Hs5EsRdohzTpfu9ecs | http://avito.ru/autoload/1/items-to-feed/images?imageSlug=/image/1/1.Y1AG2Lawz7kwb020TPlqSRx4zbm2ccezsA.KTPX1PtP58qTbx24AzXvxIsWSEcTkF3D94rF65XbG48 | http://avito.ru/autoload/1/items-to-feed/images?imageSlug=/image/1/1.seqR4rawHQOnVZ8O_4zE7otCHwMhSxUJJw.VEZ3y0egwqjlIDDDyGaJuyC3AMMfSjdPWbLyjzxh7Y0 | http://avito.ru/autoload/1/items-to-feed/images?imageSlug=/image/1/1.YMAWX7awzCkg6E4kWjIC2wz_zimm9sQjoA.VEZg-UakMH-S8frRXSvg-iGa9FiEllSH6pX5yMl21i4 | http://avito.ru/autoload/1/items-to-feed/images?imageSlug=/image/1/1.exv32baw1_LBblX_jdBCH-151fJHcN_4QQ.tJxd5VmBiz0Z9SRUhU-j7cOa-yQO0a7ICerOXsBVKpI</t>
        </is>
      </c>
      <c r="H712" t="inlineStr">
        <is>
          <t>По телефону и в сообщениях</t>
        </is>
      </c>
      <c r="I712" t="inlineStr">
        <is>
          <t>Два пояса — часы Rolex GMT-Master II сталь-золото</t>
        </is>
      </c>
      <c r="J712" t="inlineStr">
        <is>
          <t>⌚ Rolex GMT-Master II — чёрный,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и чёрный безель с золотыми цифрами&lt;br&gt;&lt;br&gt;📌 Уточняйте наличие часов перед заказом&lt;br&gt;&lt;br&gt;GMT-Master II — часы путешественников: дополнительная стрелка показывает время второго часового пояса. Двухцветный вариант со вставками цвета золота и чёрным безелем смотрится дороже стальной классики.&lt;br&gt;&lt;br&gt;✅ Ремешок/браслет: двухцветный браслет Jubilee&lt;br&gt;✅ Безель: чёрный, золотые цифры 24-часовой шкалы&lt;br&gt;✅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2" t="inlineStr">
        <is>
          <t>Часы и украшения</t>
        </is>
      </c>
      <c r="L712" t="inlineStr">
        <is>
          <t>ПВЗ | Курьер | Постамат | Самовывоз с онлайн-оплатой</t>
        </is>
      </c>
      <c r="M712" t="inlineStr">
        <is>
          <t>20900</t>
        </is>
      </c>
      <c r="N712" t="inlineStr">
        <is>
          <t>Часы</t>
        </is>
      </c>
      <c r="O712" t="inlineStr">
        <is>
          <t>Товар приобретен на продажу</t>
        </is>
      </c>
      <c r="P712" t="inlineStr">
        <is>
          <t>Новое</t>
        </is>
      </c>
      <c r="Q712" t="inlineStr">
        <is>
          <t>Rolex</t>
        </is>
      </c>
      <c r="R712" t="inlineStr">
        <is>
          <t>Чёрный</t>
        </is>
      </c>
      <c r="S712" t="inlineStr">
        <is>
          <t>Золотой</t>
        </is>
      </c>
      <c r="T712" t="inlineStr">
        <is>
          <t>https://disk.yandex.ru/i/3vHCsi2BnAxR4g</t>
        </is>
      </c>
      <c r="U712" t="inlineStr">
        <is>
          <t>Да</t>
        </is>
      </c>
      <c r="V712" t="inlineStr">
        <is>
          <t>Rolex GMT-Master</t>
        </is>
      </c>
      <c r="W712" t="inlineStr">
        <is>
          <t>Наручные или карманные</t>
        </is>
      </c>
      <c r="X712" t="inlineStr">
        <is>
          <t>Наручные часы</t>
        </is>
      </c>
      <c r="Y712" t="inlineStr">
        <is>
          <t>Мужские</t>
        </is>
      </c>
      <c r="Z712" t="inlineStr">
        <is>
          <t>Механические</t>
        </is>
      </c>
      <c r="AA712" t="inlineStr">
        <is>
          <t>Водонепроницаемые | Автоподзавод | Календарь</t>
        </is>
      </c>
      <c r="AB712" t="inlineStr">
        <is>
          <t>Браслет</t>
        </is>
      </c>
      <c r="AC712" t="inlineStr">
        <is>
          <t>Даниил | Часовой клуб</t>
        </is>
      </c>
      <c r="AD712" t="inlineStr">
        <is>
          <t>stileshow72@gmail.com</t>
        </is>
      </c>
      <c r="AF712" t="inlineStr">
        <is>
          <t>не опт</t>
        </is>
      </c>
      <c r="AG712" t="inlineStr">
        <is>
          <t>2026-10-15T18:39:53+03:00</t>
        </is>
      </c>
      <c r="AH712" t="inlineStr">
        <is>
          <t>Активно</t>
        </is>
      </c>
      <c r="AI712" t="inlineStr">
        <is>
          <t>9102 21 000 0 — Часы наручные прочие, имеющие или не имеющие встроенного секундомера: с автоматическим подзаводом</t>
        </is>
      </c>
      <c r="AJ712" t="inlineStr">
        <is>
          <t>Не требуется</t>
        </is>
      </c>
      <c r="AL712" t="inlineStr">
        <is>
          <t>Подтверждаю</t>
        </is>
      </c>
    </row>
    <row r="713">
      <c r="A713" t="inlineStr">
        <is>
          <t>p04_Pagani_Design_Planet_Ocean_синий_серебро_брас</t>
        </is>
      </c>
      <c r="B713" t="inlineStr">
        <is>
          <t>Package</t>
        </is>
      </c>
      <c r="C713" t="inlineStr">
        <is>
          <t>8188569254</t>
        </is>
      </c>
      <c r="D713" t="inlineStr">
        <is>
          <t>Даниил</t>
        </is>
      </c>
      <c r="E713" t="inlineStr">
        <is>
          <t>79775236996</t>
        </is>
      </c>
      <c r="F713" t="inlineStr">
        <is>
          <t>Москва</t>
        </is>
      </c>
      <c r="G713" t="inlineStr">
        <is>
          <t>http://avito.ru/autoload/1/items-to-feed/images?imageSlug=/image/1/1.y16HILawZ7exl-W6nUfgIK6AZbc3iW-9MQ.DmPyAnWigj0voufjOHIAI3cRtJgnqlONCNII7H-iVd0 | http://avito.ru/autoload/1/items-to-feed/images?imageSlug=/image/1/1.InqJbLawjpO_2wyewVwiYaHMjJM5xYaZPw.64ACMVgkulSRVuKOXNKd_XGpfhkaOGevN8jFQfjauwE | http://avito.ru/autoload/1/items-to-feed/images?imageSlug=/image/1/1.IkrfvrawjqPpCQyul4JLB_cejKNvF4apaQ.AaQU_fvRcFVfYy1Kr23qNbfg-VtKeab4m4WXaQdpqdE | http://avito.ru/autoload/1/items-to-feed/images?imageSlug=/image/1/1.dWTSc7aw2Y3kxFuAtE52XvrT241i2tGHZA.DCHyrcUViXSbuWl0uZE0ondd4j6-9k3aEVqAJb7m7fE | http://avito.ru/autoload/1/items-to-feed/images?imageSlug=/image/1/1.KkpnxLawhqNRcwSuP-QdCU9khKPXbY6p0Q.Ug5Dulg-tvM0tmMbYR0dDjHOQhApNz5N0104cFPKuUE | http://avito.ru/autoload/1/items-to-feed/images?imageSlug=/image/1/1.Zd-eELawyTaop0s72FE2nbawyzYuucE8KA.F7R6fTDrl4hA8qig9Xif2-G4Wtpvr9iwalZOOJde6qI | http://avito.ru/autoload/1/items-to-feed/images?imageSlug=/image/1/1.W0anAbaw96-RtnWinWB4NI-h9a8XqP-lEQ.XWww0D8bHNs4t41JoEvFZquziHu-4ldWl44N2GoBWEc</t>
        </is>
      </c>
      <c r="H713" t="inlineStr">
        <is>
          <t>По телефону и в сообщениях</t>
        </is>
      </c>
      <c r="I713" t="inlineStr">
        <is>
          <t>Часы Pagani Design PD-1711 синий</t>
        </is>
      </c>
      <c r="J713" t="inlineStr">
        <is>
          <t>⌚ Pagani Design Planet Ocean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силуэт, знакомый по большим экранам&lt;br&gt;&lt;br&gt;📌 Уточняйте наличие часов перед заказом&lt;br&gt;&lt;br&gt;Силуэт Planet Ocean знаком даже тем, кто ничего не понимает в часах, — благодаря шпионским фильмам, где такие часы носит главный герой. Синий циферблат с волнообразной фактурой и керамический безель делают образ узнаваемым с первого взгляда. Стальной браслет держит форму годами, а дайверская водозащита превращает часы в реальный инструмент, а не просто украшение.&lt;br&gt;&lt;br&gt;✅ Корпус: нержавеющая сталь, 43 мм&lt;br&gt;✅ Безель: керамический, однонаправленный&lt;br&gt;✅ Циферблат: синий, волнообразная фактура&lt;br&gt;✅ Стекло: сапфировое&lt;br&gt;✅ Браслет: сталь, раскладная застёжка&lt;br&gt;✅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3" t="inlineStr">
        <is>
          <t>Часы и украшения</t>
        </is>
      </c>
      <c r="L713" t="inlineStr">
        <is>
          <t>ПВЗ | Курьер | Постамат | Самовывоз с онлайн-оплатой</t>
        </is>
      </c>
      <c r="M713" t="inlineStr">
        <is>
          <t>15500</t>
        </is>
      </c>
      <c r="N713" t="inlineStr">
        <is>
          <t>Часы</t>
        </is>
      </c>
      <c r="O713" t="inlineStr">
        <is>
          <t>Товар приобретен на продажу</t>
        </is>
      </c>
      <c r="P713" t="inlineStr">
        <is>
          <t>Новое</t>
        </is>
      </c>
      <c r="Q713" t="inlineStr">
        <is>
          <t>Без бренда</t>
        </is>
      </c>
      <c r="R713" t="inlineStr">
        <is>
          <t>Синий</t>
        </is>
      </c>
      <c r="S713" t="inlineStr">
        <is>
          <t>Серебряный</t>
        </is>
      </c>
      <c r="U713" t="inlineStr">
        <is>
          <t>Да</t>
        </is>
      </c>
      <c r="V713" t="inlineStr">
        <is>
          <t>Planet Ocean</t>
        </is>
      </c>
      <c r="W713" t="inlineStr">
        <is>
          <t>Наручные или карманные</t>
        </is>
      </c>
      <c r="X713" t="inlineStr">
        <is>
          <t>Наручные часы</t>
        </is>
      </c>
      <c r="Y713" t="inlineStr">
        <is>
          <t>Мужские</t>
        </is>
      </c>
      <c r="Z713" t="inlineStr">
        <is>
          <t>Кварцевые</t>
        </is>
      </c>
      <c r="AA713" t="inlineStr">
        <is>
          <t>Водонепроницаемые | Календарь</t>
        </is>
      </c>
      <c r="AB713" t="inlineStr">
        <is>
          <t>Браслет</t>
        </is>
      </c>
      <c r="AC713" t="inlineStr">
        <is>
          <t>Даниил | Часовой клуб</t>
        </is>
      </c>
      <c r="AD713" t="inlineStr">
        <is>
          <t>stileshow72@gmail.com</t>
        </is>
      </c>
      <c r="AF713" t="inlineStr">
        <is>
          <t>не опт</t>
        </is>
      </c>
      <c r="AG713" t="inlineStr">
        <is>
          <t>2026-10-11T11:02:23+03:00</t>
        </is>
      </c>
      <c r="AH713" t="inlineStr">
        <is>
          <t>Активно</t>
        </is>
      </c>
      <c r="AI7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13" t="inlineStr">
        <is>
          <t>Не требуется</t>
        </is>
      </c>
      <c r="AL713" t="inlineStr">
        <is>
          <t>Подтверждаю</t>
        </is>
      </c>
    </row>
    <row r="714">
      <c r="A714" t="inlineStr">
        <is>
          <t>p19r_Hublot_Classic_Fusion_белый_сталь_каучук</t>
        </is>
      </c>
      <c r="B714" t="inlineStr">
        <is>
          <t>Package</t>
        </is>
      </c>
      <c r="C714" t="inlineStr">
        <is>
          <t>8220297765</t>
        </is>
      </c>
      <c r="D714" t="inlineStr">
        <is>
          <t>Даниил</t>
        </is>
      </c>
      <c r="E714" t="inlineStr">
        <is>
          <t>79775236996</t>
        </is>
      </c>
      <c r="F714" t="inlineStr">
        <is>
          <t>Москва</t>
        </is>
      </c>
      <c r="G714" t="inlineStr">
        <is>
          <t>http://avito.ru/autoload/1/items-to-feed/images?imageSlug=/image/1/1.GtD9VLawtjnL4zQ0xVBgg-D0tDlN_b4zSw.l2dIq2Ts6weMCGGtbafhfhohLYzf3goxIaCYXVLxhag | http://avito.ru/autoload/1/items-to-feed/images?imageSlug=/image/1/1.DCDl9bawoMnTQiLE8elGSfVVoslVXKjDUw.AMOYOwiFO2f-QEqY2_RJXMN8cOeTNo46NnV7JuW1elU | http://avito.ru/autoload/1/items-to-feed/images?imageSlug=/image/1/1.WMYnULaw9C8R53YiGxkNqTTw9i-X-fwlkQ.5uFmg068VBKiF3fn0ACOrGiV7ilQbDCl-Z8eRSQnCJA | http://avito.ru/autoload/1/items-to-feed/images?imageSlug=/image/1/1.Oh1yGLawlvRErxT5CmA_T2-4lPTCsZ7-xA.QEF-HmgKG1Q9heiCC7_Sf2qbIbIYImyf4LBlA6u_aII | http://avito.ru/autoload/1/items-to-feed/images?imageSlug=/image/1/1.LW3avLawgYTsCwOJjNxMdsAcg4RqFYmObA.-AFewkopAf4kswNA645GSi9yTjIlgtanCRYQnx3mITo | http://avito.ru/autoload/1/items-to-feed/images?imageSlug=/image/1/1.wNfWX7awbD7g6O4z2kygzMz_bj5m9mQ0YA.AgHZtK9hwrEss0oh0nKyD2ctQGpKZTWlbW0vre9ly1U</t>
        </is>
      </c>
      <c r="H714" t="inlineStr">
        <is>
          <t>По телефону и в сообщениях</t>
        </is>
      </c>
      <c r="I714" t="inlineStr">
        <is>
          <t>Огонь на — часы Hublot Classic Fusion белый каучук</t>
        </is>
      </c>
      <c r="J714"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каучуковом ремешке — самый простой вариант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4" t="inlineStr">
        <is>
          <t>Часы и украшения</t>
        </is>
      </c>
      <c r="L714" t="inlineStr">
        <is>
          <t>ПВЗ | Курьер | Постамат | Самовывоз с онлайн-оплатой</t>
        </is>
      </c>
      <c r="M714" t="inlineStr">
        <is>
          <t>10900</t>
        </is>
      </c>
      <c r="N714" t="inlineStr">
        <is>
          <t>Часы</t>
        </is>
      </c>
      <c r="O714" t="inlineStr">
        <is>
          <t>Товар приобретен на продажу</t>
        </is>
      </c>
      <c r="P714" t="inlineStr">
        <is>
          <t>Новое</t>
        </is>
      </c>
      <c r="Q714" t="inlineStr">
        <is>
          <t>Hublot</t>
        </is>
      </c>
      <c r="R714" t="inlineStr">
        <is>
          <t>Белый</t>
        </is>
      </c>
      <c r="S714" t="inlineStr">
        <is>
          <t>Белый</t>
        </is>
      </c>
      <c r="T714" t="inlineStr">
        <is>
          <t>https://disk.yandex.ru/i/ypeZxI1sAh9dYw</t>
        </is>
      </c>
      <c r="U714" t="inlineStr">
        <is>
          <t>Да</t>
        </is>
      </c>
      <c r="V714" t="inlineStr">
        <is>
          <t>Hublot Classic Fusion</t>
        </is>
      </c>
      <c r="W714" t="inlineStr">
        <is>
          <t>Наручные или карманные</t>
        </is>
      </c>
      <c r="X714" t="inlineStr">
        <is>
          <t>Наручные часы</t>
        </is>
      </c>
      <c r="Y714" t="inlineStr">
        <is>
          <t>Мужские</t>
        </is>
      </c>
      <c r="Z714" t="inlineStr">
        <is>
          <t>Кварцевые</t>
        </is>
      </c>
      <c r="AA714" t="inlineStr">
        <is>
          <t>Водонепроницаемые | Календарь</t>
        </is>
      </c>
      <c r="AB714" t="inlineStr">
        <is>
          <t>Каучуковый</t>
        </is>
      </c>
      <c r="AC714" t="inlineStr">
        <is>
          <t>Даниил | Часовой клуб</t>
        </is>
      </c>
      <c r="AD714" t="inlineStr">
        <is>
          <t>stileshow72@gmail.com</t>
        </is>
      </c>
      <c r="AF714" t="inlineStr">
        <is>
          <t>не опт</t>
        </is>
      </c>
      <c r="AG714" t="inlineStr">
        <is>
          <t>2026-10-04T16:45:24+03:00</t>
        </is>
      </c>
      <c r="AH714" t="inlineStr">
        <is>
          <t>Активно</t>
        </is>
      </c>
      <c r="AI7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14" t="inlineStr">
        <is>
          <t>Не требуется</t>
        </is>
      </c>
      <c r="AL714" t="inlineStr">
        <is>
          <t>Подтверждаю</t>
        </is>
      </c>
    </row>
    <row r="715">
      <c r="A715" t="inlineStr">
        <is>
          <t>p15n_Rolex_GMT_Batman_Jubilee_браслет</t>
        </is>
      </c>
      <c r="B715" t="inlineStr">
        <is>
          <t>Package</t>
        </is>
      </c>
      <c r="C715" t="inlineStr">
        <is>
          <t>8188579792</t>
        </is>
      </c>
      <c r="D715" t="inlineStr">
        <is>
          <t>Даниил</t>
        </is>
      </c>
      <c r="E715" t="inlineStr">
        <is>
          <t>79775236996</t>
        </is>
      </c>
      <c r="F715" t="inlineStr">
        <is>
          <t>Москва</t>
        </is>
      </c>
      <c r="G715" t="inlineStr">
        <is>
          <t>http://avito.ru/autoload/1/items-to-feed/images?imageSlug=/image/1/1.JZxMQ7awiXV69At4Ci8izVnji3X86oF_-g.GzdpLFu71srPeOwUnAn39f4EdyLiYdWQMmYvgYNtk8g | http://avito.ru/autoload/1/items-to-feed/images?imageSlug=/image/1/1.OsI3nLawlisBKxQmT4QdzyM8lCuHNZ4hgQ.T9ajmGbuMWvQzu7M0yBUKZmWhLAkm94evehEWYvnfAw | http://avito.ru/autoload/1/items-to-feed/images?imageSlug=/image/1/1.kipOnrawPsN4KbzOZrSVM1Q-PMP-NzbJ-A.AD_6M9NKW9JjQA5b6t0tHcQhWwC2Wl0oZY5nCpVV75Y | http://avito.ru/autoload/1/items-to-feed/images?imageSlug=/image/1/1.x0HRXLawa6jn6-ml00eJGMT8aahh9WOiZw.a93JyU93Tc_VpolqbhMb5wkFsI7sYnNMEf-uaj11UB0 | http://avito.ru/autoload/1/items-to-feed/images?imageSlug=/image/1/1.MdzJBLawnTX_sx84p2gljNyknzV5rZU_fw.7mbuAlB8ATJkncLazbJj0opLRc83ry3S30a5W2wEUK8 | http://avito.ru/autoload/1/items-to-feed/images?imageSlug=/image/1/1.hHFSULawKJhk56qVVh6ERk_wKpji-SCS5A.mFoINlkPyhGIV9BqOuwGe7HZlgv1aXz2n89RmnZM4_A</t>
        </is>
      </c>
      <c r="H715" t="inlineStr">
        <is>
          <t>По телефону и в сообщениях</t>
        </is>
      </c>
      <c r="I715" t="inlineStr">
        <is>
          <t>Стальной дайвер — часы Rolex GMT синий мужские</t>
        </is>
      </c>
      <c r="J715"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сине-чёрный безель, названный в честь супергероя&lt;br&gt;&lt;br&gt;📌 Уточняйте наличие часов перед заказом&lt;br&gt;&lt;br&gt;Сине-чёрную раскраску безеля прозвали «Бэтмен» ещё в первые годы после релиза — прозвище прижилось у коллекционеров по всему миру. Jubilee-браслет с мелким плетением отличает эту версию от более спортивного Oyster.&lt;br&gt;&lt;br&gt;✅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5" t="inlineStr">
        <is>
          <t>Часы и украшения</t>
        </is>
      </c>
      <c r="L715" t="inlineStr">
        <is>
          <t>ПВЗ | Курьер | Постамат | Самовывоз с онлайн-оплатой</t>
        </is>
      </c>
      <c r="M715" t="inlineStr">
        <is>
          <t>20905</t>
        </is>
      </c>
      <c r="N715" t="inlineStr">
        <is>
          <t>Часы</t>
        </is>
      </c>
      <c r="O715" t="inlineStr">
        <is>
          <t>Товар приобретен на продажу</t>
        </is>
      </c>
      <c r="P715" t="inlineStr">
        <is>
          <t>Новое</t>
        </is>
      </c>
      <c r="Q715" t="inlineStr">
        <is>
          <t>Rolex</t>
        </is>
      </c>
      <c r="R715" t="inlineStr">
        <is>
          <t>Синий</t>
        </is>
      </c>
      <c r="S715" t="inlineStr">
        <is>
          <t>Серебряный</t>
        </is>
      </c>
      <c r="T715" t="inlineStr">
        <is>
          <t>https://disk.yandex.ru/i/-FqQV1vG58UJNQ</t>
        </is>
      </c>
      <c r="U715" t="inlineStr">
        <is>
          <t>Да</t>
        </is>
      </c>
      <c r="V715" t="inlineStr">
        <is>
          <t>Rolex GMT</t>
        </is>
      </c>
      <c r="W715" t="inlineStr">
        <is>
          <t>Наручные или карманные</t>
        </is>
      </c>
      <c r="X715" t="inlineStr">
        <is>
          <t>Наручные часы</t>
        </is>
      </c>
      <c r="Y715" t="inlineStr">
        <is>
          <t>Мужские</t>
        </is>
      </c>
      <c r="Z715" t="inlineStr">
        <is>
          <t>Механические</t>
        </is>
      </c>
      <c r="AA715" t="inlineStr">
        <is>
          <t>Водонепроницаемые | Автоподзавод | Календарь</t>
        </is>
      </c>
      <c r="AB715" t="inlineStr">
        <is>
          <t>Браслет</t>
        </is>
      </c>
      <c r="AC715" t="inlineStr">
        <is>
          <t>Даниил | Часовой клуб</t>
        </is>
      </c>
      <c r="AD715" t="inlineStr">
        <is>
          <t>stileshow72@gmail.com</t>
        </is>
      </c>
      <c r="AF715" t="inlineStr">
        <is>
          <t>не опт</t>
        </is>
      </c>
      <c r="AG715" t="inlineStr">
        <is>
          <t>2026-09-22T20:45:08+03:00</t>
        </is>
      </c>
      <c r="AH715" t="inlineStr">
        <is>
          <t>Активно</t>
        </is>
      </c>
      <c r="AI715" t="inlineStr">
        <is>
          <t>9102 21 000 0 — Часы наручные прочие, имеющие или не имеющие встроенного секундомера: с автоматическим подзаводом</t>
        </is>
      </c>
      <c r="AJ715" t="inlineStr">
        <is>
          <t>Не требуется</t>
        </is>
      </c>
      <c r="AL715" t="inlineStr">
        <is>
          <t>Подтверждаю</t>
        </is>
      </c>
    </row>
    <row r="716">
      <c r="A716" t="inlineStr">
        <is>
          <t>p15n_SevenFriday_жёлтый_замша</t>
        </is>
      </c>
      <c r="B716" t="inlineStr">
        <is>
          <t>Package</t>
        </is>
      </c>
      <c r="C716" t="inlineStr">
        <is>
          <t>8188238192</t>
        </is>
      </c>
      <c r="D716" t="inlineStr">
        <is>
          <t>Даниил</t>
        </is>
      </c>
      <c r="E716" t="inlineStr">
        <is>
          <t>79775236996</t>
        </is>
      </c>
      <c r="F716" t="inlineStr">
        <is>
          <t>Москва</t>
        </is>
      </c>
      <c r="G716" t="inlineStr">
        <is>
          <t>http://avito.ru/autoload/1/items-to-feed/images?imageSlug=/image/1/1.wgJpQLawbutf9-zmYWPRRXzgbOvZ6Wbh3w.a-OFsO05pxrs-nf3XLoOaoCJY4couVmeIAWsPIl5uls | http://avito.ru/autoload/1/items-to-feed/images?imageSlug=/image/1/1.ViYJVraw-s8_4XjCKX9cXh32-M-5__LFvw.oGd5BC3-2a_8TajOHmTX8iNsPNiSeirF7odGSa7enoA | http://avito.ru/autoload/1/items-to-feed/images?imageSlug=/image/1/1.RawZhLaw6UUvM2tIH_EF1g0k60WpLeFPrw.EO8iUjs1dw52wvtWPus2OkCo3etOg0_bGWibsowhsqg | http://avito.ru/autoload/1/items-to-feed/images?imageSlug=/image/1/1.IkOIU7awjqq-5AynwC89WZLzjKo4-oagPg.OBzdtOl9tfrGyqzasbC4oa2YwXDtCwll2nPr0ZaYQRs | http://avito.ru/autoload/1/items-to-feed/images?imageSlug=/image/1/1.8pd-MrawXn5IhdxzFjnd-22SXH7Om1Z0yA.oKwHa-7u_lK5LugL0KASfJ_YVJ1wJWs5BJ7T_IWBSg8 | http://avito.ru/autoload/1/items-to-feed/images?imageSlug=/image/1/1.etRSkraw1j1kJVQwKosFlEcy1D3iO9435A.SFAr-oKQbfS9_kH3bah36emWMEmln3kAyILJBPykABE</t>
        </is>
      </c>
      <c r="H716" t="inlineStr">
        <is>
          <t>По телефону и в сообщениях</t>
        </is>
      </c>
      <c r="I716" t="inlineStr">
        <is>
          <t>Тёплая кожа — часы sevenfriday жёлтый мужские</t>
        </is>
      </c>
      <c r="J716" t="inlineStr">
        <is>
          <t>⌚ SEVENFRIDAY P-Series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цвет там, где обычно доминирует чёрный и серый&lt;br&gt;&lt;br&gt;📌 Уточняйте наличие часов перед заказом&lt;br&gt;&lt;br&gt;Жёлтый корпус — редкость в этой линейке, обычно доминируют тёмные индустриальные оттенки. Замшевый ремешок добавляет неожиданной мягкости к угловатому дизайну корпуса.&lt;br&gt;&lt;br&gt;✅ Ремешок: замшевый&lt;br&gt;✅ Цвет: жёлтый&lt;br&gt;✅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6" t="inlineStr">
        <is>
          <t>Часы и украшения</t>
        </is>
      </c>
      <c r="L716" t="inlineStr">
        <is>
          <t>ПВЗ | Курьер | Постамат | Самовывоз с онлайн-оплатой</t>
        </is>
      </c>
      <c r="M716" t="inlineStr">
        <is>
          <t>18490</t>
        </is>
      </c>
      <c r="N716" t="inlineStr">
        <is>
          <t>Часы</t>
        </is>
      </c>
      <c r="O716" t="inlineStr">
        <is>
          <t>Товар приобретен на продажу</t>
        </is>
      </c>
      <c r="P716" t="inlineStr">
        <is>
          <t>Новое</t>
        </is>
      </c>
      <c r="Q716" t="inlineStr">
        <is>
          <t>SEVENFRIDAY</t>
        </is>
      </c>
      <c r="R716" t="inlineStr">
        <is>
          <t>Жёлтый</t>
        </is>
      </c>
      <c r="S716" t="inlineStr">
        <is>
          <t>Жёлтый</t>
        </is>
      </c>
      <c r="T716" t="inlineStr">
        <is>
          <t>https://disk.yandex.ru/i/fBDjncI5kkohWg</t>
        </is>
      </c>
      <c r="U716" t="inlineStr">
        <is>
          <t>Да</t>
        </is>
      </c>
      <c r="V716" t="inlineStr">
        <is>
          <t>SEVENFRIDAY SevenFriday</t>
        </is>
      </c>
      <c r="W716" t="inlineStr">
        <is>
          <t>Наручные или карманные</t>
        </is>
      </c>
      <c r="X716" t="inlineStr">
        <is>
          <t>Наручные часы</t>
        </is>
      </c>
      <c r="Y716" t="inlineStr">
        <is>
          <t>Мужские</t>
        </is>
      </c>
      <c r="Z716" t="inlineStr">
        <is>
          <t>Механические</t>
        </is>
      </c>
      <c r="AA716" t="inlineStr">
        <is>
          <t>Водонепроницаемые | Автоподзавод</t>
        </is>
      </c>
      <c r="AB716" t="inlineStr">
        <is>
          <t>Замшевый</t>
        </is>
      </c>
      <c r="AC716" t="inlineStr">
        <is>
          <t>Даниил | Часовой клуб</t>
        </is>
      </c>
      <c r="AD716" t="inlineStr">
        <is>
          <t>stileshow72@gmail.com</t>
        </is>
      </c>
      <c r="AF716" t="inlineStr">
        <is>
          <t>не опт</t>
        </is>
      </c>
      <c r="AG716" t="inlineStr">
        <is>
          <t>2026-09-22T20:45:21+03:00</t>
        </is>
      </c>
      <c r="AH716" t="inlineStr">
        <is>
          <t>Активно</t>
        </is>
      </c>
      <c r="AI716" t="inlineStr">
        <is>
          <t>9102 21 000 0 — Часы наручные прочие, имеющие или не имеющие встроенного секундомера: с автоматическим подзаводом</t>
        </is>
      </c>
      <c r="AJ716" t="inlineStr">
        <is>
          <t>Не требуется</t>
        </is>
      </c>
      <c r="AL716" t="inlineStr">
        <is>
          <t>Подтверждаю</t>
        </is>
      </c>
    </row>
    <row r="717">
      <c r="A717" t="inlineStr">
        <is>
          <t>p06_Patek_Philippe_Nautilus_белый_серебро_браслет</t>
        </is>
      </c>
      <c r="B717" t="inlineStr">
        <is>
          <t>Package</t>
        </is>
      </c>
      <c r="C717" t="inlineStr">
        <is>
          <t>8188800511</t>
        </is>
      </c>
      <c r="D717" t="inlineStr">
        <is>
          <t>Даниил</t>
        </is>
      </c>
      <c r="E717" t="inlineStr">
        <is>
          <t>79775236996</t>
        </is>
      </c>
      <c r="F717" t="inlineStr">
        <is>
          <t>Москва, пр. Воскресенские Ворота</t>
        </is>
      </c>
      <c r="G717" t="inlineStr">
        <is>
          <t>http://avito.ru/autoload/1/items-to-feed/images?imageSlug=/image/1/1.atR2srawxj1ABUQwLuNtz14SxD3GG843wA.kL271T1HFRv9ou3U17_rlP4FXySRytaPaJUR6VjXGiU | http://avito.ru/autoload/1/items-to-feed/images?imageSlug=/image/1/1.r9KHjbawAzuxOoE21YeMv64tATs3JAsxMQ.dXT-0iTA5riT-AiEn93vyReE2foF377wrzarsAVxcNA | http://avito.ru/autoload/1/items-to-feed/images?imageSlug=/image/1/1.u17_gbawF7fJNpW6hYOUXuAhFbdPKB-9SQ.-pomLt-HDerHenGWNm9ptH65B7BjDS7wt0Pnsf1KNHg | http://avito.ru/autoload/1/items-to-feed/images?imageSlug=/image/1/1.hdNM-LawKTp6T6s3SrK5g2VYKzr8USEw-g.OMiM47fjNKT4BYx9XjJtYJi4bQSbVbkIqeYeAphu6ok | http://avito.ru/autoload/1/items-to-feed/images?imageSlug=/image/1/1.03MS4bawf5okVv2XOL6dGzpBfZqiSHeQpA.EEUVrhH5kOoRaLV5ya19A5HQCwibkUjhIfeFbGftBfU | http://avito.ru/autoload/1/items-to-feed/images?imageSlug=/image/1/1.5QYZI7awSe8vlMviXzSteTCDS--pikHlrw.7_nS7-C2Mg6yH9MFIu_btoYHqAKKl4_1PRB0pJdqLUc | http://avito.ru/autoload/1/items-to-feed/images?imageSlug=/image/1/1.c3WOYbaw35y41l2R5CwaHqbB3Zw-yNeWOA.8R4sY7lSX24USyB425zNlkAIyTMhK1XuVoSvM8NkAzo</t>
        </is>
      </c>
      <c r="H717" t="inlineStr">
        <is>
          <t>По телефону и в сообщениях</t>
        </is>
      </c>
      <c r="I717" t="inlineStr">
        <is>
          <t>Часы Patek Nautilus сталь тёмно-белый браслет</t>
        </is>
      </c>
      <c r="J717" t="inlineStr">
        <is>
          <t>⌚ Patek Philippe Nautilus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Nautilus — вариант, который встречается реже синего&lt;br&gt;&lt;br&gt;📌 Уточняйте наличие часов перед заказом&lt;br&gt;&lt;br&gt;Синий Nautilus стал мемом, а вот белый — версия для тех, кто хочет тот же силуэт, но без очевидности. Форма «иллюминатора», интегрированный стальной браслет и умение выглядеть уместно хоть в офисе, хоть на яхте — вот что сделало Nautilus самой копируемой моделью Patek Philippe. Носили Сильвестр Сталлоне и десятки коллекционеров, для которых это не часы, а актив.&lt;br&gt;&lt;br&gt;✅ Корпус: нержавеющая сталь 41 мм&lt;br&gt;✅ Циферблат: белый,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7" t="inlineStr">
        <is>
          <t>Часы и украшения</t>
        </is>
      </c>
      <c r="L717" t="inlineStr">
        <is>
          <t>ПВЗ | Курьер | Постамат | Самовывоз с онлайн-оплатой</t>
        </is>
      </c>
      <c r="M717" t="inlineStr">
        <is>
          <t>19390</t>
        </is>
      </c>
      <c r="N717" t="inlineStr">
        <is>
          <t>Часы</t>
        </is>
      </c>
      <c r="O717" t="inlineStr">
        <is>
          <t>Товар приобретен на продажу</t>
        </is>
      </c>
      <c r="P717" t="inlineStr">
        <is>
          <t>Новое</t>
        </is>
      </c>
      <c r="Q717" t="inlineStr">
        <is>
          <t>Patek Philippe</t>
        </is>
      </c>
      <c r="R717" t="inlineStr">
        <is>
          <t>Белый</t>
        </is>
      </c>
      <c r="S717" t="inlineStr">
        <is>
          <t>Белый</t>
        </is>
      </c>
      <c r="T717" t="inlineStr">
        <is>
          <t>https://disk.yandex.ru/i/59_mJCOdPB6vVw</t>
        </is>
      </c>
      <c r="U717" t="inlineStr">
        <is>
          <t>Да</t>
        </is>
      </c>
      <c r="V717" t="inlineStr">
        <is>
          <t>Patek Philippe Nautilus</t>
        </is>
      </c>
      <c r="W717" t="inlineStr">
        <is>
          <t>Наручные или карманные</t>
        </is>
      </c>
      <c r="X717" t="inlineStr">
        <is>
          <t>Наручные часы</t>
        </is>
      </c>
      <c r="Y717" t="inlineStr">
        <is>
          <t>Мужские</t>
        </is>
      </c>
      <c r="Z717" t="inlineStr">
        <is>
          <t>Механические</t>
        </is>
      </c>
      <c r="AA717" t="inlineStr">
        <is>
          <t>Водонепроницаемые | Автоподзавод | Календарь</t>
        </is>
      </c>
      <c r="AB717" t="inlineStr">
        <is>
          <t>Браслет</t>
        </is>
      </c>
      <c r="AC717" t="inlineStr">
        <is>
          <t>Даниил | Часовой клуб</t>
        </is>
      </c>
      <c r="AD717" t="inlineStr">
        <is>
          <t>stileshow72@gmail.com</t>
        </is>
      </c>
      <c r="AF717" t="inlineStr">
        <is>
          <t>не опт</t>
        </is>
      </c>
      <c r="AG717" t="inlineStr">
        <is>
          <t>2026-10-11T11:01:34+03:00</t>
        </is>
      </c>
      <c r="AH717" t="inlineStr">
        <is>
          <t>Активно</t>
        </is>
      </c>
      <c r="AI717" t="inlineStr">
        <is>
          <t>9102 21 000 0 — Часы наручные прочие, имеющие или не имеющие встроенного секундомера: с автоматическим подзаводом</t>
        </is>
      </c>
      <c r="AJ717" t="inlineStr">
        <is>
          <t>Не требуется</t>
        </is>
      </c>
      <c r="AL717" t="inlineStr">
        <is>
          <t>Подтверждаю</t>
        </is>
      </c>
    </row>
    <row r="718">
      <c r="A718" t="inlineStr">
        <is>
          <t>p16_AP_Royal_Pop_Swatch_розовый_красный_механика</t>
        </is>
      </c>
      <c r="B718" t="inlineStr">
        <is>
          <t>Package</t>
        </is>
      </c>
      <c r="C718" t="inlineStr">
        <is>
          <t>8188694142</t>
        </is>
      </c>
      <c r="D718" t="inlineStr">
        <is>
          <t>Даниил</t>
        </is>
      </c>
      <c r="E718" t="inlineStr">
        <is>
          <t>79775236996</t>
        </is>
      </c>
      <c r="F718" t="inlineStr">
        <is>
          <t>Москва</t>
        </is>
      </c>
      <c r="G718" t="inlineStr">
        <is>
          <t>http://avito.ru/autoload/1/items-to-feed/images?imageSlug=/image/1/1.Lel7a7awgQBN3AMNLVtI3WbLgwDLwokKzQ.lSkNWUOBqsWh8UVw4wJf-au5Fy-oDg3YyoOCXpdlwdI | http://avito.ru/autoload/1/items-to-feed/images?imageSlug=/image/1/1.jBrpX7awIPPf6KL-_VWJTfz_IvNZ9ij5Xw.U9FO0GHeNNAGcU-EIP9mZzS0F4TNMMWu7qcFht8kB9Q | http://avito.ru/autoload/1/items-to-feed/images?imageSlug=/image/1/1.vARLmbawEO19LpLgP6OuVF45Eu37MBjn_Q.x91Wp8o5yq2cswLgREHS5dcderJmqFedhIa1uDJoz5E | http://avito.ru/autoload/1/items-to-feed/images?imageSlug=/image/1/1.KTvPxLawhdL5cwffkZAzM9tkh9J_bY3YeQ.SMUasWOde9xWwdKpM9BB2gutWVpP0u8_ma6GzYTE4iI | http://avito.ru/autoload/1/items-to-feed/images?imageSlug=/image/1/1.aEGTVLawxKil40alz11LD4L0xqgj_cyiJQ.O1ek1qYvupnQy2T_OeN6IoyHF_z0HhlmLGMj7hkLD6U | http://avito.ru/autoload/1/items-to-feed/images?imageSlug=/image/1/1.fVRMJ7aw0b16kFOwOi4eBVmH0738jtm3-g.UbW4pxeuhxCN6GvHx8tWrQfp-22HngxFiaIfBcFQa_4 | http://avito.ru/autoload/1/items-to-feed/images?imageSlug=/image/1/1._1TxSLawU73H_9GwgxPlLeXoUb1B4Vu3Rw.zT3cZ1GR6gz1RYfNygPbdQspZ9nV-krb4eqpX4LSdzM</t>
        </is>
      </c>
      <c r="H718" t="inlineStr">
        <is>
          <t>По телефону и в сообщениях</t>
        </is>
      </c>
      <c r="I718" t="inlineStr">
        <is>
          <t>Часы Audemars Piguet Royal Oak Pop розовый</t>
        </is>
      </c>
      <c r="J718" t="inlineStr">
        <is>
          <t>⌚ Audemars Piguet Royal Oak Pop Swatch — розовый ремешок, малиновый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яркий цвет линейки, теперь на механике&lt;br&gt;&lt;br&gt;📌 Уточняйте наличие часов перед заказом&lt;br&gt;&lt;br&gt;Насыщенный малиново-красный корпус с розовым ремешком и механическим калибром внутри. Заметная вещь, которая не теряется ни в одном образе.&lt;br&gt;&lt;br&gt;✅ Корпус: биокерамика, восьмигранная форма Royal Oak, диаметр 34 мм&lt;br&gt;✅ Ремешок: силиконовый, быстросъёмная система&lt;br&gt;✅ Циферблат: розовый на малиново-красном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8" t="inlineStr">
        <is>
          <t>Часы и украшения</t>
        </is>
      </c>
      <c r="L718" t="inlineStr">
        <is>
          <t>ПВЗ | Курьер | Постамат | Самовывоз с онлайн-оплатой</t>
        </is>
      </c>
      <c r="M718" t="inlineStr">
        <is>
          <t>18500</t>
        </is>
      </c>
      <c r="N718" t="inlineStr">
        <is>
          <t>Часы</t>
        </is>
      </c>
      <c r="O718" t="inlineStr">
        <is>
          <t>Товар приобретен на продажу</t>
        </is>
      </c>
      <c r="P718" t="inlineStr">
        <is>
          <t>Новое</t>
        </is>
      </c>
      <c r="Q718" t="inlineStr">
        <is>
          <t>Audemars Piguet</t>
        </is>
      </c>
      <c r="R718" t="inlineStr">
        <is>
          <t>Розовый</t>
        </is>
      </c>
      <c r="S718" t="inlineStr">
        <is>
          <t>Красный</t>
        </is>
      </c>
      <c r="T718" t="inlineStr">
        <is>
          <t>https://disk.yandex.ru/i/u0nlE9sWZZYKyA</t>
        </is>
      </c>
      <c r="U718" t="inlineStr">
        <is>
          <t>Да</t>
        </is>
      </c>
      <c r="V718" t="inlineStr">
        <is>
          <t>Audemars Piguet Royal Oak Pop 3</t>
        </is>
      </c>
      <c r="W718" t="inlineStr">
        <is>
          <t>Наручные или карманные</t>
        </is>
      </c>
      <c r="X718" t="inlineStr">
        <is>
          <t>Наручные часы</t>
        </is>
      </c>
      <c r="Y718" t="inlineStr">
        <is>
          <t>Унисекс</t>
        </is>
      </c>
      <c r="Z718" t="inlineStr">
        <is>
          <t>Механические</t>
        </is>
      </c>
      <c r="AA718" t="inlineStr">
        <is>
          <t>Водонепроницаемые | Автоподзавод</t>
        </is>
      </c>
      <c r="AB718" t="inlineStr">
        <is>
          <t>Силикон</t>
        </is>
      </c>
      <c r="AC718" t="inlineStr">
        <is>
          <t>Даниил | Часовой клуб</t>
        </is>
      </c>
      <c r="AD718" t="inlineStr">
        <is>
          <t>stileshow72@gmail.com</t>
        </is>
      </c>
      <c r="AF718" t="inlineStr">
        <is>
          <t>не опт</t>
        </is>
      </c>
      <c r="AG718" t="inlineStr">
        <is>
          <t>2026-09-24T18:01:36+03:00</t>
        </is>
      </c>
      <c r="AH718" t="inlineStr">
        <is>
          <t>Активно</t>
        </is>
      </c>
      <c r="AI718" t="inlineStr">
        <is>
          <t>9102 21 000 0 — Часы наручные прочие, имеющие или не имеющие встроенного секундомера: с автоматическим подзаводом</t>
        </is>
      </c>
      <c r="AJ718" t="inlineStr">
        <is>
          <t>Не требуется</t>
        </is>
      </c>
      <c r="AL718" t="inlineStr">
        <is>
          <t>Подтверждаю</t>
        </is>
      </c>
    </row>
    <row r="719">
      <c r="A719" t="inlineStr">
        <is>
          <t>p14n_Pagani_Design_Explorer_синий_розовое_золото_с</t>
        </is>
      </c>
      <c r="B719" t="inlineStr">
        <is>
          <t>Package</t>
        </is>
      </c>
      <c r="C719" t="inlineStr">
        <is>
          <t>8188023476</t>
        </is>
      </c>
      <c r="D719" t="inlineStr">
        <is>
          <t>Даниил</t>
        </is>
      </c>
      <c r="E719" t="inlineStr">
        <is>
          <t>79775236996</t>
        </is>
      </c>
      <c r="F719" t="inlineStr">
        <is>
          <t>Москва</t>
        </is>
      </c>
      <c r="G719" t="inlineStr">
        <is>
          <t>http://avito.ru/autoload/1/items-to-feed/images?imageSlug=/image/1/1.lZeqvLawOX6cC7tzjOaOjbAcO34aFTF0HA.he86d0SVkAKaSnYCvQ454bxBTM8s2SIdexJU3Jt1WNk | http://avito.ru/autoload/1/items-to-feed/images?imageSlug=/image/1/1.L1XDXbawg7z16gGxkWExBNb9gbxz9Iu2dQ.TPEX2164Kyb3gRStnN8IsmSKYMrwrmnJ-2qF31Kn6r4 | http://avito.ru/autoload/1/items-to-feed/images?imageSlug=/image/1/1.fHxOFLaw0JV4o1KYOlV0Olu00pX-vdif-A.aJQSP7gRGbJQhTCBkvCsj1KP0E0-oedz-T05C-AX9I4 | http://avito.ru/autoload/1/items-to-feed/images?imageSlug=/image/1/1.EBbc9LawvP_qQz7y8Nw9aMhUvv9sXbT1ag.1vsdcIeTCZ7LEyiihwyOxIYo59Mu2g6NXdyK94-hWiI | http://avito.ru/autoload/1/items-to-feed/images?imageSlug=/image/1/1.EFbYiLawvL_uPz6y9OQyKcwovr9oIbS1bg.jL97rhikYZg_dsuN3fEJC-MYBL8khbFZnML9-aR1g9I | http://avito.ru/autoload/1/items-to-feed/images?imageSlug=/image/1/1.T5iZSLaw43Gv_2F8i0Fk543o4XEp4et7Lw.5c7TuutxKQbWFC3-NvyNkYflAxVJUjFx0AoiXKhKSgs</t>
        </is>
      </c>
      <c r="H719" t="inlineStr">
        <is>
          <t>По телефону и в сообщениях</t>
        </is>
      </c>
      <c r="I719" t="inlineStr">
        <is>
          <t>Часы Pagani Design PD-YS031 синий</t>
        </is>
      </c>
      <c r="J71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розовое золото, ремешок и циферблат в тон&lt;br&gt;&lt;br&gt;📌 Уточняйте наличие часов перед заказом&lt;br&gt;&lt;br&gt;Розовое золото корпуса на фоне синего циферблата и такого же ремешка — цельное решение без разнобоя оттенков. Заметно, но не кричаще.&lt;br&gt;&lt;br&gt;✅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9" t="inlineStr">
        <is>
          <t>Часы и украшения</t>
        </is>
      </c>
      <c r="L719" t="inlineStr">
        <is>
          <t>ПВЗ | Курьер | Постамат | Самовывоз с онлайн-оплатой</t>
        </is>
      </c>
      <c r="M719" t="inlineStr">
        <is>
          <t>12495</t>
        </is>
      </c>
      <c r="N719" t="inlineStr">
        <is>
          <t>Часы</t>
        </is>
      </c>
      <c r="O719" t="inlineStr">
        <is>
          <t>Товар приобретен на продажу</t>
        </is>
      </c>
      <c r="P719" t="inlineStr">
        <is>
          <t>Новое</t>
        </is>
      </c>
      <c r="Q719" t="inlineStr">
        <is>
          <t>Без бренда</t>
        </is>
      </c>
      <c r="R719" t="inlineStr">
        <is>
          <t>Синий</t>
        </is>
      </c>
      <c r="S719" t="inlineStr">
        <is>
          <t>Синий</t>
        </is>
      </c>
      <c r="T719" t="inlineStr">
        <is>
          <t>https://disk.yandex.ru/i/ki3QYEpuXl4NDQ</t>
        </is>
      </c>
      <c r="U719" t="inlineStr">
        <is>
          <t>Да</t>
        </is>
      </c>
      <c r="V719" t="inlineStr">
        <is>
          <t>Explorer</t>
        </is>
      </c>
      <c r="W719" t="inlineStr">
        <is>
          <t>Наручные или карманные</t>
        </is>
      </c>
      <c r="X719" t="inlineStr">
        <is>
          <t>Наручные часы</t>
        </is>
      </c>
      <c r="Y719" t="inlineStr">
        <is>
          <t>Мужские</t>
        </is>
      </c>
      <c r="Z719" t="inlineStr">
        <is>
          <t>Механические</t>
        </is>
      </c>
      <c r="AA719" t="inlineStr">
        <is>
          <t>Водонепроницаемые | Автоподзавод</t>
        </is>
      </c>
      <c r="AB719" t="inlineStr">
        <is>
          <t>Каучуковый</t>
        </is>
      </c>
      <c r="AC719" t="inlineStr">
        <is>
          <t>Даниил | Часовой клуб</t>
        </is>
      </c>
      <c r="AD719" t="inlineStr">
        <is>
          <t>stileshow72@gmail.com</t>
        </is>
      </c>
      <c r="AF719" t="inlineStr">
        <is>
          <t>не опт</t>
        </is>
      </c>
      <c r="AG719" t="inlineStr">
        <is>
          <t>2026-09-22T20:45:50+03:00</t>
        </is>
      </c>
      <c r="AH719" t="inlineStr">
        <is>
          <t>Активно</t>
        </is>
      </c>
      <c r="AI719" t="inlineStr">
        <is>
          <t>9102 21 000 0 — Часы наручные прочие, имеющие или не имеющие встроенного секундомера: с автоматическим подзаводом</t>
        </is>
      </c>
      <c r="AJ719" t="inlineStr">
        <is>
          <t>Не требуется</t>
        </is>
      </c>
      <c r="AL719" t="inlineStr">
        <is>
          <t>Подтверждаю</t>
        </is>
      </c>
    </row>
    <row r="720">
      <c r="A720" t="inlineStr">
        <is>
          <t>Omega Speedmaster Dark Side 2 черн 16400</t>
        </is>
      </c>
      <c r="B720" t="inlineStr">
        <is>
          <t>Package</t>
        </is>
      </c>
      <c r="C720" t="inlineStr">
        <is>
          <t>8156513757</t>
        </is>
      </c>
      <c r="D720" t="inlineStr">
        <is>
          <t>Даниил</t>
        </is>
      </c>
      <c r="E720" t="inlineStr">
        <is>
          <t>79775236996</t>
        </is>
      </c>
      <c r="F720" t="inlineStr">
        <is>
          <t>Москва, пр. Воскресенские Ворота</t>
        </is>
      </c>
      <c r="G720" t="inlineStr">
        <is>
          <t>http://avito.ru/autoload/1/items-to-feed/images?imageSlug=/image/1/1.cixEoraw3sVyFVzILPdsT20C3MX0C9bP8g.62Y7x7z1Hti1UMagAA0IiiJXWUAxj7ruQ0ljUfJ0XTQ | http://avito.ru/autoload/1/items-to-feed/images?imageSlug=/image/1/1.oZS-orawDX2IFY9w8IzRsJYCD30OCwV3CA.W2xQN7uNralwBSgcMMKtc_xVQ_eoqIsSzEV8tUvvAlo | http://avito.ru/autoload/1/items-to-feed/images?imageSlug=/image/1/1.WN7MJraw9Df6kXY68FsQt-SG9jd8j_w9eg.Zs9PzqxdY0N60fP-tbj5oWqbfuiMsOuBjb72ZD5HLAY | http://avito.ru/autoload/1/items-to-feed/images?imageSlug=/image/1/1.dtB-ebaw2jlIzlg0HkRXyFPZ2DnO0NIzyA.oXdR-9WMobH0q0pIgy-RQZNng00kFEKEDAasL8jQabg | http://avito.ru/autoload/1/items-to-feed/images?imageSlug=/image/1/1.4yd3gbawT85BNs3DPfK0ZV8hTc7HKEfEwQ.YrT-0Dru1G5ErU3NZfbVjPg2qCbIzfk1EZAOiILU7PI | http://avito.ru/autoload/1/items-to-feed/images?imageSlug=/image/1/1.C8uU2LawpyKibyUvjuhy_r54pSIkca8oIg.F4kNI06h7A-N9lCUsh6OC_rFx876ph2awkRZbP_A91Y | http://avito.ru/autoload/1/items-to-feed/images?imageSlug=/image/1/1.rmhGYLawAoFw14CMFjrPc1zAAIH2yQqL8A.4fa5vQ0XE9B-Te74w8Rrs07YNSRYdxAGp1_u-3GK5Yw | http://avito.ru/autoload/1/items-to-feed/images?imageSlug=/image/1/1.NmcUtbawmo4iAhiDdOk0KzwVmI6kHJKEog.EoBCccvlTGnOMPRFdsGQBWvBuoqBpxaBYNg6jS_WKLk</t>
        </is>
      </c>
      <c r="H720" t="inlineStr">
        <is>
          <t>По телефону и в сообщениях</t>
        </is>
      </c>
      <c r="I720" t="inlineStr">
        <is>
          <t>Часы — Omega Speedmaster Dark Side чёрный каучук</t>
        </is>
      </c>
      <c r="J720" t="inlineStr">
        <is>
          <t>⌚ Omega Speedmaster — легендарный хронограф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 это не просто часы, это история космонавтики на вашем запястье. Их носили все астронавты миссий Apollo, включая Нила Армстронга. Сегодня их выбирают Том Круз, Джордж Клуни и те, кто ценит настоящую легенду. Чёрный циферблат с тремя счётчиками — икона дизайна, которую узнают за километр. Надел — и сразу чувствуешь: это другой уровень. Вас будут спрашивать только одно: где взял? Смотрят все — от барист до бизнесменов. Надел — не снял.&lt;br&gt;&lt;br&gt;✅ Корпус: нержавеющая сталь 316L, 42 мм&lt;br&gt;✅ Сапфировое стекло с антибликовым покрытием&lt;br&gt;✅ Циферблат: чёрный матовый с тремя белыми счётчиками хронографа&lt;br&gt;✅ Хронограф с тахиметрической шкалой на безеле&lt;br&gt;✅ Водонепроницаемость: 50 метров (5 ATM)&lt;br&gt;✅ Браслет: нержавеющая сталь с раскладывающейся застёжкой&lt;br&gt;✅ Светящиеся стрелки и метки Super-LumiNova&lt;br&gt;✅ Толщина корпуса: 13 мм, вес: 155 грамм&lt;br&gt;✅ Механизм: автоподзавод (калибр 1861)&lt;br&gt;&lt;br&gt;❗️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0" t="inlineStr">
        <is>
          <t>Часы и украшения</t>
        </is>
      </c>
      <c r="L720" t="inlineStr">
        <is>
          <t>ПВЗ | Курьер | Постамат | Самовывоз с онлайн-оплатой</t>
        </is>
      </c>
      <c r="M720" t="inlineStr">
        <is>
          <t>15910</t>
        </is>
      </c>
      <c r="N720" t="inlineStr">
        <is>
          <t>Часы</t>
        </is>
      </c>
      <c r="O720" t="inlineStr">
        <is>
          <t>Товар приобретен на продажу</t>
        </is>
      </c>
      <c r="P720" t="inlineStr">
        <is>
          <t>Новое</t>
        </is>
      </c>
      <c r="Q720" t="inlineStr">
        <is>
          <t>Omega</t>
        </is>
      </c>
      <c r="R720" t="inlineStr">
        <is>
          <t>Чёрный</t>
        </is>
      </c>
      <c r="S720" t="inlineStr">
        <is>
          <t>Чёрный</t>
        </is>
      </c>
      <c r="T720" t="inlineStr">
        <is>
          <t>https://disk.yandex.ru/i/WzrKLwLSLdfCZQ</t>
        </is>
      </c>
      <c r="U720" t="inlineStr">
        <is>
          <t>Да</t>
        </is>
      </c>
      <c r="V720" t="inlineStr">
        <is>
          <t>Omega Speedmaster</t>
        </is>
      </c>
      <c r="W720" t="inlineStr">
        <is>
          <t>Наручные или карманные</t>
        </is>
      </c>
      <c r="X720" t="inlineStr">
        <is>
          <t>Наручные часы</t>
        </is>
      </c>
      <c r="Y720" t="inlineStr">
        <is>
          <t>Мужские</t>
        </is>
      </c>
      <c r="Z720" t="inlineStr">
        <is>
          <t>Механические</t>
        </is>
      </c>
      <c r="AA720" t="inlineStr">
        <is>
          <t>Водонепроницаемые | Автоподзавод | Хронограф | Секундомер</t>
        </is>
      </c>
      <c r="AB720" t="inlineStr">
        <is>
          <t>Каучуковый</t>
        </is>
      </c>
      <c r="AC720" t="inlineStr">
        <is>
          <t>Даниил | Часовой клуб</t>
        </is>
      </c>
      <c r="AD720" t="inlineStr">
        <is>
          <t>stileshow72@gmail.com</t>
        </is>
      </c>
      <c r="AF720" t="inlineStr">
        <is>
          <t>не опт</t>
        </is>
      </c>
      <c r="AG720" t="inlineStr">
        <is>
          <t>2026-09-21T20:06:30+03:00</t>
        </is>
      </c>
      <c r="AH720" t="inlineStr">
        <is>
          <t>Активно</t>
        </is>
      </c>
      <c r="AI720" t="inlineStr">
        <is>
          <t>9102 21 000 0 — Часы наручные прочие, имеющие или не имеющие встроенного секундомера: с автоматическим подзаводом</t>
        </is>
      </c>
      <c r="AJ720" t="inlineStr">
        <is>
          <t>Не требуется</t>
        </is>
      </c>
      <c r="AL720" t="inlineStr">
        <is>
          <t>Подтверждаю</t>
        </is>
      </c>
    </row>
    <row r="721">
      <c r="A721" t="inlineStr">
        <is>
          <t>p05_Patek_Philippe_Grand_Complications_серебро_ар_4</t>
        </is>
      </c>
      <c r="B721" t="inlineStr">
        <is>
          <t>Package</t>
        </is>
      </c>
      <c r="C721" t="inlineStr">
        <is>
          <t>8188219710</t>
        </is>
      </c>
      <c r="D721" t="inlineStr">
        <is>
          <t>Даниил</t>
        </is>
      </c>
      <c r="E721" t="inlineStr">
        <is>
          <t>79775236996</t>
        </is>
      </c>
      <c r="F721" t="inlineStr">
        <is>
          <t>Москва</t>
        </is>
      </c>
      <c r="G721" t="inlineStr">
        <is>
          <t>http://avito.ru/autoload/1/items-to-feed/images?imageSlug=/image/1/1.2ymFJLawd8Czk_XNvwvdFK2EdcA1jX_KMw.h5-PLwdkNRejldX0CH8-lD6jUJieMF-tZ758i0tEWVQ | http://avito.ru/autoload/1/items-to-feed/images?imageSlug=/image/1/1.coKE4raw3muyVVxm7KcMz6xC3Gs0S9ZhMg.TtWP_TS0lBYr3G6Lfz_8ZT0wg0IaohavmA3b1nBBTpE | http://avito.ru/autoload/1/items-to-feed/images?imageSlug=/image/1/1.Kbe-fLawhV6IywdT4Eg7iJbch14O1Y1UCA.HlE6nJD2Aiby7GieQmDPyGfYNCAlDok9J0E-JVJFNuA | http://avito.ru/autoload/1/items-to-feed/images?imageSlug=/image/1/1.0Mpu2bawfCNYbv4uQoqM5nl5fiPecHQp2A.zHlYKZpFg_X8BxJiJiNIv1vATnJsVNAvRiTsOOhX_Gk | http://avito.ru/autoload/1/items-to-feed/images?imageSlug=/image/1/1.ZDva1bawyNLsYkrfnuwjRPN1ytJqfMDYbA.lPhxQg55MVZh1CkRmVBku0dZpQ6GIaQuNt5zxD_v6zA | http://avito.ru/autoload/1/items-to-feed/images?imageSlug=/image/1/1.Yyc23Lawz84Aa03DfJl3PBx8zc6GdcfEgA.1wNKtqq3pvA80Ec65mqbAyS4W6p-1JP83iMk1-MLjl8 | http://avito.ru/autoload/1/items-to-feed/images?imageSlug=/image/1/1.AeCIq7awrQm-HC8Eho9VxaALrwk4AqUDPg.937rAdFs1bbPmY8-eZyeJEvPoeHJ5dgNRbwVfT9gV-8</t>
        </is>
      </c>
      <c r="H721" t="inlineStr">
        <is>
          <t>По телефону и в сообщениях</t>
        </is>
      </c>
      <c r="I721" t="inlineStr">
        <is>
          <t>Часы Patek Grand серебряный арабские цифры</t>
        </is>
      </c>
      <c r="J721"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стальная версия с арабскими цифрами — берут не глядя&lt;br&gt;&lt;br&gt;📌 Уточняйте наличие часов перед заказом&lt;br&gt;&lt;br&gt;Эта версия с арабскими цифрами и стальным корпусом расходится быстрее остальных — практичный формат без лишнего блеска.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21" t="inlineStr">
        <is>
          <t>Часы и украшения</t>
        </is>
      </c>
      <c r="L721" t="inlineStr">
        <is>
          <t>ПВЗ | Курьер | Постамат | Самовывоз с онлайн-оплатой</t>
        </is>
      </c>
      <c r="M721" t="inlineStr">
        <is>
          <t>12900</t>
        </is>
      </c>
      <c r="N721" t="inlineStr">
        <is>
          <t>Часы</t>
        </is>
      </c>
      <c r="O721" t="inlineStr">
        <is>
          <t>Товар приобретен на продажу</t>
        </is>
      </c>
      <c r="P721" t="inlineStr">
        <is>
          <t>Новое</t>
        </is>
      </c>
      <c r="Q721" t="inlineStr">
        <is>
          <t>Patek Philippe</t>
        </is>
      </c>
      <c r="R721" t="inlineStr">
        <is>
          <t>Серебряный</t>
        </is>
      </c>
      <c r="S721" t="inlineStr">
        <is>
          <t>Серебряный</t>
        </is>
      </c>
      <c r="U721" t="inlineStr">
        <is>
          <t>Да</t>
        </is>
      </c>
      <c r="V721" t="inlineStr">
        <is>
          <t>Patek Philippe Grand Complications 4</t>
        </is>
      </c>
      <c r="W721" t="inlineStr">
        <is>
          <t>Наручные или карманные</t>
        </is>
      </c>
      <c r="X721" t="inlineStr">
        <is>
          <t>Наручные часы</t>
        </is>
      </c>
      <c r="Y721" t="inlineStr">
        <is>
          <t>Мужские</t>
        </is>
      </c>
      <c r="Z721" t="inlineStr">
        <is>
          <t>Механические</t>
        </is>
      </c>
      <c r="AA721" t="inlineStr">
        <is>
          <t>Водонепроницаемые | Автоподзавод | Хронограф | Календарь | Секундомер</t>
        </is>
      </c>
      <c r="AB721" t="inlineStr">
        <is>
          <t>Кожаный</t>
        </is>
      </c>
      <c r="AC721" t="inlineStr">
        <is>
          <t>Даниил | Часовой клуб</t>
        </is>
      </c>
      <c r="AD721" t="inlineStr">
        <is>
          <t>stileshow72@gmail.com</t>
        </is>
      </c>
      <c r="AF721" t="inlineStr">
        <is>
          <t>не опт</t>
        </is>
      </c>
      <c r="AG721" t="inlineStr">
        <is>
          <t>2026-10-11T11:02:25+03:00</t>
        </is>
      </c>
      <c r="AH721" t="inlineStr">
        <is>
          <t>Активно</t>
        </is>
      </c>
      <c r="AI721" t="inlineStr">
        <is>
          <t>9102 21 000 0 — Часы наручные прочие, имеющие или не имеющие встроенного секундомера: с автоматическим подзаводом</t>
        </is>
      </c>
      <c r="AJ721" t="inlineStr">
        <is>
          <t>Не требуется</t>
        </is>
      </c>
      <c r="AL721" t="inlineStr">
        <is>
          <t>Подтверждаю</t>
        </is>
      </c>
    </row>
    <row r="722">
      <c r="A722" t="inlineStr">
        <is>
          <t>p04_Pagani_Design_GMT_черн_разноцвет_серебро_брас</t>
        </is>
      </c>
      <c r="B722" t="inlineStr">
        <is>
          <t>Package</t>
        </is>
      </c>
      <c r="C722" t="inlineStr">
        <is>
          <t>8188053247</t>
        </is>
      </c>
      <c r="D722" t="inlineStr">
        <is>
          <t>Даниил</t>
        </is>
      </c>
      <c r="E722" t="inlineStr">
        <is>
          <t>79775236996</t>
        </is>
      </c>
      <c r="F722" t="inlineStr">
        <is>
          <t>Москва</t>
        </is>
      </c>
      <c r="G722" t="inlineStr">
        <is>
          <t>http://avito.ru/autoload/1/items-to-feed/images?imageSlug=/image/1/1.usoUErawFiMipZQubAyFzD2yFCOkux4pog.zSqlwuGYo2PjJI5vF902CJnBypIJdS3n8peaUoA4wr4 | http://avito.ru/autoload/1/items-to-feed/images?imageSlug=/image/1/1.Y_E0jbawzxgCOk0VfogCwhwtzRiEJMcSgg.ELscaQdExbOJgN-30z7-bWcFVvNPDCSK0s5gB6Briww | http://avito.ru/autoload/1/items-to-feed/images?imageSlug=/image/1/1.Vf0eI7aw-RQolHsZOCIk2TaD-xSuivEeqA.Lsr56p2hvUyod9JX0QldXtblDPCMuVQbefTjZkaPOTc | http://avito.ru/autoload/1/items-to-feed/images?imageSlug=/image/1/1.o7YW4bawD18gVo1SXIPTszxBDV-mSAdVoA.z7u2pouvh-1JhKwv99hyIHeg4lDI7kCdiv08_pHo0RQ | http://avito.ru/autoload/1/items-to-feed/images?imageSlug=/image/1/1.a0HlYbawx6jT1kWlv0wYMM3BxahVyM-iUw.gUsYOjXRxTcEQV7-tn5zOtyeRbg66TDly9P0ETzrrHc | http://avito.ru/autoload/1/items-to-feed/images?imageSlug=/image/1/1.m5XRk7awN3znJLVx66HljsszNXxhOj92Zw.0m6xy-GaKL_sF4ZSx512MsZjZUY-rrLWSyU28iBm8LA | http://avito.ru/autoload/1/items-to-feed/images?imageSlug=/image/1/1.wyv0d7awb8LCwO3P_iiUZdzXbcJE3mfIQg.hFiHzXijkFM6xxgl-UmV0crpeQRpHrB_5tLEa4JM5k8</t>
        </is>
      </c>
      <c r="H722" t="inlineStr">
        <is>
          <t>По телефону и в сообщениях</t>
        </is>
      </c>
      <c r="I722" t="inlineStr">
        <is>
          <t>Часы Pagani Design PD-1701 чёрный мужские</t>
        </is>
      </c>
      <c r="J722" t="inlineStr">
        <is>
          <t>⌚ Pagani Design GMT — чёрный циферблат, разноцветный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безель на все часовые пояса сразу&lt;br&gt;&lt;br&gt;📌 Уточняйте наличие часов перед заказом&lt;br&gt;&lt;br&gt;Разноцветный безель — редкая охотничья добыча среди коллекционеров GMT-часов, символ того, что владелец не боится выделяться. Каждый цветной сегмент условно можно привязать к своему часовому поясу, поэтому часы выглядят почти как игрушка глобтроттера. Чёрный циферблат уравновешивает яркость безеля, а стальной браслет держит строгую геометрию корпуса.&lt;br&gt;&lt;br&gt;✅ Корпус: нержавеющая сталь, 40 мм&lt;br&gt;✅ Функция: GMT, второй часовой пояс&lt;br&gt;✅ Безель: керамический, разноцветный «радуга»&lt;br&gt;✅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2" t="inlineStr">
        <is>
          <t>Часы и украшения</t>
        </is>
      </c>
      <c r="L722" t="inlineStr">
        <is>
          <t>ПВЗ | Курьер | Постамат | Самовывоз с онлайн-оплатой</t>
        </is>
      </c>
      <c r="M722" t="inlineStr">
        <is>
          <t>11500</t>
        </is>
      </c>
      <c r="N722" t="inlineStr">
        <is>
          <t>Часы</t>
        </is>
      </c>
      <c r="O722" t="inlineStr">
        <is>
          <t>Товар приобретен на продажу</t>
        </is>
      </c>
      <c r="P722" t="inlineStr">
        <is>
          <t>Новое</t>
        </is>
      </c>
      <c r="Q722" t="inlineStr">
        <is>
          <t>Без бренда</t>
        </is>
      </c>
      <c r="R722" t="inlineStr">
        <is>
          <t>Чёрный</t>
        </is>
      </c>
      <c r="S722" t="inlineStr">
        <is>
          <t>Серебряный</t>
        </is>
      </c>
      <c r="U722" t="inlineStr">
        <is>
          <t>Да</t>
        </is>
      </c>
      <c r="V722" t="inlineStr">
        <is>
          <t>GMT 4</t>
        </is>
      </c>
      <c r="W722" t="inlineStr">
        <is>
          <t>Наручные или карманные</t>
        </is>
      </c>
      <c r="X722" t="inlineStr">
        <is>
          <t>Наручные часы</t>
        </is>
      </c>
      <c r="Y722" t="inlineStr">
        <is>
          <t>Мужские</t>
        </is>
      </c>
      <c r="Z722" t="inlineStr">
        <is>
          <t>Кварцевые</t>
        </is>
      </c>
      <c r="AA722" t="inlineStr">
        <is>
          <t>Водонепроницаемые | Календарь</t>
        </is>
      </c>
      <c r="AB722" t="inlineStr">
        <is>
          <t>Браслет</t>
        </is>
      </c>
      <c r="AC722" t="inlineStr">
        <is>
          <t>Даниил | Часовой клуб</t>
        </is>
      </c>
      <c r="AD722" t="inlineStr">
        <is>
          <t>stileshow72@gmail.com</t>
        </is>
      </c>
      <c r="AF722" t="inlineStr">
        <is>
          <t>не опт</t>
        </is>
      </c>
      <c r="AG722" t="inlineStr">
        <is>
          <t>2026-10-11T11:01:34+03:00</t>
        </is>
      </c>
      <c r="AH722" t="inlineStr">
        <is>
          <t>Активно</t>
        </is>
      </c>
      <c r="AI7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22" t="inlineStr">
        <is>
          <t>Не требуется</t>
        </is>
      </c>
      <c r="AL722" t="inlineStr">
        <is>
          <t>Подтверждаю</t>
        </is>
      </c>
    </row>
    <row r="723">
      <c r="A723" t="inlineStr">
        <is>
          <t>p17_Audemars_Piguet_Royal_Oak_Chronograph_синий_сталь</t>
        </is>
      </c>
      <c r="B723" t="inlineStr">
        <is>
          <t>Package</t>
        </is>
      </c>
      <c r="C723" t="inlineStr">
        <is>
          <t>8220811215</t>
        </is>
      </c>
      <c r="D723" t="inlineStr">
        <is>
          <t>Даниил</t>
        </is>
      </c>
      <c r="E723" t="inlineStr">
        <is>
          <t>79775236996</t>
        </is>
      </c>
      <c r="F723" t="inlineStr">
        <is>
          <t>Москва</t>
        </is>
      </c>
      <c r="G723" t="inlineStr">
        <is>
          <t>http://avito.ru/autoload/1/items-to-feed/images?imageSlug=/image/1/1.T-8Tp7aw4wYlEGELAbo66wkH4QajDusMpQ.F0aQFMYBwcTVxjzyFoCA25T5soJJJodPPYrIYEModLw | http://avito.ru/autoload/1/items-to-feed/images?imageSlug=/image/1/1.7R7kcbawQffSxsP6sl7YH_vRQ_dU2En9Ug.-1lYMabsfGNSkrUnPKGxuyhacSXqqKJSJehyw1VFXow | http://avito.ru/autoload/1/items-to-feed/images?imageSlug=/image/1/1.xLOcR7awaFqq8OpXmDiThoHnalos7mBQKg.B9Vd7LiSmEEbsMr6CPSehF1HOVngmDh-zovqKlfyeDg | http://avito.ru/autoload/1/items-to-feed/images?imageSlug=/image/1/1.iKeX1LawJE6hY6ZDi8KG3o10Jk4nfSxEIQ.DYBbFQ_rv9mTwNYFR42kfdVsjoI9AflJ5_M_zXyOOXg | http://avito.ru/autoload/1/items-to-feed/images?imageSlug=/image/1/1.81vNI7awX7L7lN2_p2D0QteDXbJ9ile4ew.FrGQXqRgWsQv0P97S_1e4qZtvMR7R6p8aLKoiFzTZRM | http://avito.ru/autoload/1/items-to-feed/images?imageSlug=/image/1/1.OvpDr7awlhN1GBQeO7snz1EPlBPzBp4Z9Q.kV-dnZ7mqHNvtzK_JGUB7ASAsKDOGO73Rxu8ni4td2g</t>
        </is>
      </c>
      <c r="H723" t="inlineStr">
        <is>
          <t>По телефону и в сообщениях</t>
        </is>
      </c>
      <c r="I723" t="inlineStr">
        <is>
          <t>Без лишнего — часы Audemars Piguet Royal Oak синий</t>
        </is>
      </c>
      <c r="J723"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Grande Tapisserie, но с хронографом — версия для тех, кому мало времени на циферблате&lt;br&gt;&lt;br&gt;📌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синий&lt;br&gt;✅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23" t="inlineStr">
        <is>
          <t>Часы и украшения</t>
        </is>
      </c>
      <c r="L723" t="inlineStr">
        <is>
          <t>ПВЗ | Курьер | Постамат | Самовывоз с онлайн-оплатой</t>
        </is>
      </c>
      <c r="M723" t="inlineStr">
        <is>
          <t>17490</t>
        </is>
      </c>
      <c r="N723" t="inlineStr">
        <is>
          <t>Часы</t>
        </is>
      </c>
      <c r="O723" t="inlineStr">
        <is>
          <t>Товар приобретен на продажу</t>
        </is>
      </c>
      <c r="P723" t="inlineStr">
        <is>
          <t>Новое</t>
        </is>
      </c>
      <c r="Q723" t="inlineStr">
        <is>
          <t>Audemars Piguet</t>
        </is>
      </c>
      <c r="R723" t="inlineStr">
        <is>
          <t>Синий</t>
        </is>
      </c>
      <c r="S723" t="inlineStr">
        <is>
          <t>Серебряный</t>
        </is>
      </c>
      <c r="T723" t="inlineStr">
        <is>
          <t>https://disk.yandex.ru/i/OxVixZIKnRulOA</t>
        </is>
      </c>
      <c r="U723" t="inlineStr">
        <is>
          <t>Да</t>
        </is>
      </c>
      <c r="V723" t="inlineStr">
        <is>
          <t>Audemars Piguet Royal Oak Chronograph</t>
        </is>
      </c>
      <c r="W723" t="inlineStr">
        <is>
          <t>Наручные или карманные</t>
        </is>
      </c>
      <c r="X723" t="inlineStr">
        <is>
          <t>Наручные часы</t>
        </is>
      </c>
      <c r="Y723" t="inlineStr">
        <is>
          <t>Мужские</t>
        </is>
      </c>
      <c r="Z723" t="inlineStr">
        <is>
          <t>Механические</t>
        </is>
      </c>
      <c r="AA723" t="inlineStr">
        <is>
          <t>Водонепроницаемые | Автоподзавод | Хронограф | Календарь | Секундомер</t>
        </is>
      </c>
      <c r="AB723" t="inlineStr">
        <is>
          <t>Сталь</t>
        </is>
      </c>
      <c r="AC723" t="inlineStr">
        <is>
          <t>Даниил | Часовой клуб</t>
        </is>
      </c>
      <c r="AD723" t="inlineStr">
        <is>
          <t>stileshow72@gmail.com</t>
        </is>
      </c>
      <c r="AF723" t="inlineStr">
        <is>
          <t>не опт</t>
        </is>
      </c>
      <c r="AG723" t="inlineStr">
        <is>
          <t>2026-10-03T18:54:27+03:00</t>
        </is>
      </c>
      <c r="AH723" t="inlineStr">
        <is>
          <t>Активно</t>
        </is>
      </c>
      <c r="AI723" t="inlineStr">
        <is>
          <t>9102 21 000 0 — Часы наручные прочие, имеющие или не имеющие встроенного секундомера: с автоматическим подзаводом</t>
        </is>
      </c>
      <c r="AJ723" t="inlineStr">
        <is>
          <t>Не требуется</t>
        </is>
      </c>
      <c r="AL723" t="inlineStr">
        <is>
          <t>Подтверждаю</t>
        </is>
      </c>
    </row>
    <row r="724">
      <c r="A724" t="inlineStr">
        <is>
          <t>p04_Pagani_Design_Daytona_шампань_синий_двухцветн</t>
        </is>
      </c>
      <c r="B724" t="inlineStr">
        <is>
          <t>Package</t>
        </is>
      </c>
      <c r="C724" t="inlineStr">
        <is>
          <t>8188304588</t>
        </is>
      </c>
      <c r="D724" t="inlineStr">
        <is>
          <t>Даниил</t>
        </is>
      </c>
      <c r="E724" t="inlineStr">
        <is>
          <t>79775236996</t>
        </is>
      </c>
      <c r="F724" t="inlineStr">
        <is>
          <t>Москва</t>
        </is>
      </c>
      <c r="G724" t="inlineStr">
        <is>
          <t>http://avito.ru/autoload/1/items-to-feed/images?imageSlug=/image/1/1.CvqLJ7awphO9kCQek3cv46OHpBM7jq4ZPQ.vOQ5y4sujrIsc0oF5dv--M_o2KZl3VRY4iEQhUKGzeQ | http://avito.ru/autoload/1/items-to-feed/images?imageSlug=/image/1/1.QO4TlLaw7AclI24KH7EBozs07gejPeQNpQ.gBzqnG5s5lqapKix1Ijid9GGz28I-ucAMaESX4oj-EM | http://avito.ru/autoload/1/items-to-feed/images?imageSlug=/image/1/1.WQFIK7aw9eh-nHfldgoROGCL9-j4gv3i_g.Gzk-Y27nJj6QZronnJfS74SqdvoKvOAAOAhwUpAatIo | http://avito.ru/autoload/1/items-to-feed/images?imageSlug=/image/1/1.n8gwPbawMyEGirEsAlfi8BidMSGAlDsrhg.u8rLFGbOM0eVGQJxWlgIN4aSpJH8EhzVAewfDD0-T-8 | http://avito.ru/autoload/1/items-to-feed/images?imageSlug=/image/1/1.TmGvtbaw4oiZAmCFv4R5LYcV4IgfHOqCGQ.imDp5Pf6k_kBRqAp897RjrwYkjSf8YezgpFi0yGcKIQ | http://avito.ru/autoload/1/items-to-feed/images?imageSlug=/image/1/1._-FDp7awUwh1ENEFMZiz5VkHUQjzDlsC9Q.zODVF9F7qmHsMef-ZGr_I__0bl0W8QKQ6uxroYts0dM | http://avito.ru/autoload/1/items-to-feed/images?imageSlug=/image/1/1.zmhrLrawYoFdmeCMe03FcXGOYIHbh2qL3Q.I2H-Q06ToI5_9IPynmBsJC4UctHeloiF-krLAUCZH1U</t>
        </is>
      </c>
      <c r="H724" t="inlineStr">
        <is>
          <t>По телефону и в сообщениях</t>
        </is>
      </c>
      <c r="I724" t="inlineStr">
        <is>
          <t>Часы Pagani Design PD-1661 золотой</t>
        </is>
      </c>
      <c r="J724" t="inlineStr">
        <is>
          <t>⌚ Pagani Design Daytona — циферблат шампань, синие акценты,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выглядит вызывающе&lt;br&gt;&lt;br&gt;📌 Уточняйте наличие часов перед заказом&lt;br&gt;&lt;br&gt;Двухцветный браслет — сталь плюс золото — классика, которую носили ещё в 80-х, и которая снова в моде у той аудитории, что ценит явный, но не кричащий статус. Тёплый циферблат шампань с синими акцентами добавляет часам неожиданной свежести. Такое сочетание одинаково хорошо смотрится и на переговорах, и на свадьбе друга.&lt;br&gt;&lt;br&gt;✅ Корпус: нержавеющая сталь с золотым PVD, 40 мм&lt;br&gt;✅ Безель: тахиметрическая шкала&lt;br&gt;✅ Циферблат: шампань, синие акценты&lt;br&gt;✅ Стекло: сапфировое&lt;br&gt;✅ Браслет: двухцветный, сталь + золото&lt;br&gt;✅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4" t="inlineStr">
        <is>
          <t>Часы и украшения</t>
        </is>
      </c>
      <c r="L724" t="inlineStr">
        <is>
          <t>ПВЗ | Курьер | Постамат | Самовывоз с онлайн-оплатой</t>
        </is>
      </c>
      <c r="M724" t="inlineStr">
        <is>
          <t>14000</t>
        </is>
      </c>
      <c r="N724" t="inlineStr">
        <is>
          <t>Часы</t>
        </is>
      </c>
      <c r="O724" t="inlineStr">
        <is>
          <t>Товар приобретен на продажу</t>
        </is>
      </c>
      <c r="P724" t="inlineStr">
        <is>
          <t>Новое</t>
        </is>
      </c>
      <c r="Q724" t="inlineStr">
        <is>
          <t>Без бренда</t>
        </is>
      </c>
      <c r="R724" t="inlineStr">
        <is>
          <t>Золотой</t>
        </is>
      </c>
      <c r="S724" t="inlineStr">
        <is>
          <t>Золотой</t>
        </is>
      </c>
      <c r="U724" t="inlineStr">
        <is>
          <t>Да</t>
        </is>
      </c>
      <c r="V724" t="inlineStr">
        <is>
          <t>Daytona</t>
        </is>
      </c>
      <c r="W724" t="inlineStr">
        <is>
          <t>Наручные или карманные</t>
        </is>
      </c>
      <c r="X724" t="inlineStr">
        <is>
          <t>Наручные часы</t>
        </is>
      </c>
      <c r="Y724" t="inlineStr">
        <is>
          <t>Мужские</t>
        </is>
      </c>
      <c r="Z724" t="inlineStr">
        <is>
          <t>Механические</t>
        </is>
      </c>
      <c r="AA724" t="inlineStr">
        <is>
          <t>Водонепроницаемые | Автоподзавод | Хронограф | Секундомер</t>
        </is>
      </c>
      <c r="AB724" t="inlineStr">
        <is>
          <t>Браслет</t>
        </is>
      </c>
      <c r="AC724" t="inlineStr">
        <is>
          <t>Даниил | Часовой клуб</t>
        </is>
      </c>
      <c r="AD724" t="inlineStr">
        <is>
          <t>stileshow72@gmail.com</t>
        </is>
      </c>
      <c r="AF724" t="inlineStr">
        <is>
          <t>не опт</t>
        </is>
      </c>
      <c r="AG724" t="inlineStr">
        <is>
          <t>2026-10-11T11:01:05+03:00</t>
        </is>
      </c>
      <c r="AH724" t="inlineStr">
        <is>
          <t>Активно</t>
        </is>
      </c>
      <c r="AI724" t="inlineStr">
        <is>
          <t>9102 21 000 0 — Часы наручные прочие, имеющие или не имеющие встроенного секундомера: с автоматическим подзаводом</t>
        </is>
      </c>
      <c r="AJ724" t="inlineStr">
        <is>
          <t>Не требуется</t>
        </is>
      </c>
      <c r="AL724" t="inlineStr">
        <is>
          <t>Подтверждаю</t>
        </is>
      </c>
    </row>
    <row r="725">
      <c r="A725" t="inlineStr">
        <is>
          <t>papka01_Cartier_Panthere_белый_серебро</t>
        </is>
      </c>
      <c r="B725" t="inlineStr">
        <is>
          <t>Package</t>
        </is>
      </c>
      <c r="C725" t="inlineStr">
        <is>
          <t>8156471813</t>
        </is>
      </c>
      <c r="D725" t="inlineStr">
        <is>
          <t>Даниил</t>
        </is>
      </c>
      <c r="E725" t="inlineStr">
        <is>
          <t>79775236996</t>
        </is>
      </c>
      <c r="F725" t="inlineStr">
        <is>
          <t>Москва</t>
        </is>
      </c>
      <c r="G725" t="inlineStr">
        <is>
          <t>http://avito.ru/autoload/1/items-to-feed/images?imageSlug=/image/1/1.NOTy5LawmA3EUxoAlvRN3NpEmg1CTZAHRA.pCMSP7rDhfAHg4nHkHloP9qZr2SfbGpYoWBSUXtVnUg | http://avito.ru/autoload/1/items-to-feed/images?imageSlug=/image/1/1.6-vyT7awRwLE-MUPqBi37djvRQJC5k8IRA.5XyeAhjQ7UcW0139_D_9kjFEMGj7R_y_VyTv8_JgQkY | http://avito.ru/autoload/1/items-to-feed/images?imageSlug=/image/1/1.OZAtorawlXkbFRd0U65nmwcCl3mdC51zmw.TFjvkifvhmL8-IL17fecojFPe-ttYLgA_bXyaPdo6-M | http://avito.ru/autoload/1/items-to-feed/images?imageSlug=/image/1/1.DfupXLawoRKf6yMfvwAV4IP8oxIZ9akYHw.2-9eFQVdoH2QTnC11e1z8AOEv2grAYff7NZnvnqVX14 | http://avito.ru/autoload/1/items-to-feed/images?imageSlug=/image/1/1.2Kq7ErawdEONpfZOh1GJzZGydkMLu3xJDQ.Pb_n7uHP1AUEobnlhCVZGDi3kou_aOgdEfrj6_hatGs | http://avito.ru/autoload/1/items-to-feed/images?imageSlug=/image/1/1.heumrbawKQKQGqsPoPvs74wNKwIWBCEIEA.oKkqWLf6AwHWdFtVZ713fu8X8WPQCUBNEpRV_SRKLj8 | http://avito.ru/autoload/1/items-to-feed/images?imageSlug=/image/1/1.yU_XrLawZabhG-eryfPoH_4MZ6ZnBW2sYQ.8-6X896wxrWZQ7qbGaUthQuA39CvdsOryZzSv6ga7uk</t>
        </is>
      </c>
      <c r="H725" t="inlineStr">
        <is>
          <t>По телефону и в сообщениях</t>
        </is>
      </c>
      <c r="I725" t="inlineStr">
        <is>
          <t>Без лишнего — часы Cartier синий камень</t>
        </is>
      </c>
      <c r="J725" t="inlineStr">
        <is>
          <t>⌚ Cartier Panthère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 самая сдержанная и самая универсальная&lt;br&gt;&lt;br&gt;📌 Уточняйте наличие часов перед заказом&lt;br&gt;&lt;br&gt;Серебряная Пантера — версия для тех, кто не любит лишнего. Без бриллиантов, без двух цветов — просто чистый серебристый браслет-гусеница, квадратный корпус, белый циферблат. Именно её замечают люди, которые понимают в часах: узнают форму, оценивают сдержанность.&lt;br&gt;&lt;br&gt;✅ Корпус: серебро&lt;br&gt;✅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5" t="inlineStr">
        <is>
          <t>Часы и украшения</t>
        </is>
      </c>
      <c r="L725" t="inlineStr">
        <is>
          <t>ПВЗ | Курьер | Постамат | Самовывоз с онлайн-оплатой</t>
        </is>
      </c>
      <c r="M725" t="inlineStr">
        <is>
          <t>9900</t>
        </is>
      </c>
      <c r="N725" t="inlineStr">
        <is>
          <t>Часы</t>
        </is>
      </c>
      <c r="O725" t="inlineStr">
        <is>
          <t>Товар приобретен на продажу</t>
        </is>
      </c>
      <c r="P725" t="inlineStr">
        <is>
          <t>Новое</t>
        </is>
      </c>
      <c r="Q725" t="inlineStr">
        <is>
          <t>Cartier</t>
        </is>
      </c>
      <c r="R725" t="inlineStr">
        <is>
          <t>Белый</t>
        </is>
      </c>
      <c r="S725" t="inlineStr">
        <is>
          <t>Серебряный</t>
        </is>
      </c>
      <c r="U725" t="inlineStr">
        <is>
          <t>Да</t>
        </is>
      </c>
      <c r="V725" t="inlineStr">
        <is>
          <t>Cartier Panthere</t>
        </is>
      </c>
      <c r="W725" t="inlineStr">
        <is>
          <t>Наручные или карманные</t>
        </is>
      </c>
      <c r="X725" t="inlineStr">
        <is>
          <t>Наручные часы</t>
        </is>
      </c>
      <c r="Y725" t="inlineStr">
        <is>
          <t>Женские</t>
        </is>
      </c>
      <c r="Z725" t="inlineStr">
        <is>
          <t>Кварцевые</t>
        </is>
      </c>
      <c r="AA725" t="inlineStr">
        <is>
          <t>Водонепроницаемые</t>
        </is>
      </c>
      <c r="AB725" t="inlineStr">
        <is>
          <t>Браслет</t>
        </is>
      </c>
      <c r="AC725" t="inlineStr">
        <is>
          <t>Даниил | Часовой клуб</t>
        </is>
      </c>
      <c r="AD725" t="inlineStr">
        <is>
          <t>stileshow72@gmail.com</t>
        </is>
      </c>
      <c r="AF725" t="inlineStr">
        <is>
          <t>не опт</t>
        </is>
      </c>
      <c r="AG725" t="inlineStr">
        <is>
          <t>2026-09-24T18:00:34+03:00</t>
        </is>
      </c>
      <c r="AH725" t="inlineStr">
        <is>
          <t>Активно</t>
        </is>
      </c>
      <c r="AI7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25" t="inlineStr">
        <is>
          <t>Не требуется</t>
        </is>
      </c>
      <c r="AL725" t="inlineStr">
        <is>
          <t>Подтверждаю</t>
        </is>
      </c>
    </row>
    <row r="726">
      <c r="A726" t="inlineStr">
        <is>
          <t>p11n_Rolex_Daytona_белое_золото_сапфиры_бриллиант</t>
        </is>
      </c>
      <c r="B726" t="inlineStr">
        <is>
          <t>Package</t>
        </is>
      </c>
      <c r="C726" t="inlineStr">
        <is>
          <t>8188189858</t>
        </is>
      </c>
      <c r="D726" t="inlineStr">
        <is>
          <t>Даниил</t>
        </is>
      </c>
      <c r="E726" t="inlineStr">
        <is>
          <t>79775236996</t>
        </is>
      </c>
      <c r="F726" t="inlineStr">
        <is>
          <t>Москва</t>
        </is>
      </c>
      <c r="G726" t="inlineStr">
        <is>
          <t>http://avito.ru/autoload/1/items-to-feed/images?imageSlug=/image/1/1.pCGlArawCMiTtYrF4UTXArKiCsgVqwDCEw.n5IiBJrRMeBIEuKHxWbHf-lXZQjfbMOObQeDwHOkH0k | http://avito.ru/autoload/1/items-to-feed/images?imageSlug=/image/1/1.1BaVNLaweP-jg_rysXf0RoCUev8lnXD1Iw.kFw-xOKUpBR0Q9tIDzo3pcP2Y3DpX1Hbf8G8Smazlqc | http://avito.ru/autoload/1/items-to-feed/images?imageSlug=/image/1/1.oFvxzrawDLLHeY6_vZzxJNhuDrJBZwS4Rw.LUNEcHmfFjsu3Jwbf-Ls2N4TI9_frBoAN01ggxFcs3I | http://avito.ru/autoload/1/items-to-feed/images?imageSlug=/image/1/1.Syv1S7aw58LD_GXP7xYce9zr5cJF4u_IQw.VjqVyZ625FTxBwtIvLcRRVRAgjrKs-KrwvSKjFiKYaU | http://avito.ru/autoload/1/items-to-feed/images?imageSlug=/image/1/1.AG3LpbawrIT9Ei6Jx6EoaOIFroR7DKSOfQ.Sn8N6719tvowSX5amomSR51kRulI9GRsa15nHveZOLY | http://avito.ru/autoload/1/items-to-feed/images?imageSlug=/image/1/1.5fTN17awSR37YMsQi7j57td3Sx19fkEXew.ta5wXXDPO9qQDT9jEthr10Nu1h4dzlHu6OS3_xrC9DM</t>
        </is>
      </c>
      <c r="H726" t="inlineStr">
        <is>
          <t>По телефону и в сообщениях</t>
        </is>
      </c>
      <c r="I726" t="inlineStr">
        <is>
          <t>Часы Rolex Daytona титан чёрный белое золото</t>
        </is>
      </c>
      <c r="J726" t="inlineStr">
        <is>
          <t>⌚ Rolex Daytona — чёрный циферблат из белого золота, сапфиры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ночное небо на циферблате хронографа&lt;br&gt;&lt;br&gt;📌 Уточняйте наличие часов перед заказом&lt;br&gt;&lt;br&gt;Чёрный циферблат в паре с белым золотом — самое контрастное и самое узнаваемое сочетание среди инкрустированных версий Daytona: сапфиры добавляют глубокий синий акцент, а бриллианты — блеск даже при слабом освещении. Известный коллекционер часов Джон Майер не раз признавался, что контрастные версии культовых хронографов ценит больше однотонных. Три счётчика хронографа и тахиметрическая шкала остаются на месте, несмотря на всю роскошь отделки. Сапфировая ночь на запястье — эффект, который не спутать ни с чем.&lt;br&gt;&lt;br&gt;✅ Корпус: белое золото, безель с сапфирами и бриллиантами&lt;br&gt;✅ Стекло: сапфировое, устойчиво к царапинам&lt;br&gt;✅ Циферблат: чёрный, три счётчика хронографа&lt;br&gt;✅ Ремешок/браслет: браслет из белого золота,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6" t="inlineStr">
        <is>
          <t>Часы и украшения</t>
        </is>
      </c>
      <c r="L726" t="inlineStr">
        <is>
          <t>ПВЗ | Курьер | Постамат | Самовывоз с онлайн-оплатой</t>
        </is>
      </c>
      <c r="M726" t="inlineStr">
        <is>
          <t>22500</t>
        </is>
      </c>
      <c r="N726" t="inlineStr">
        <is>
          <t>Часы</t>
        </is>
      </c>
      <c r="O726" t="inlineStr">
        <is>
          <t>Товар приобретен на продажу</t>
        </is>
      </c>
      <c r="P726" t="inlineStr">
        <is>
          <t>Новое</t>
        </is>
      </c>
      <c r="Q726" t="inlineStr">
        <is>
          <t>Rolex</t>
        </is>
      </c>
      <c r="R726" t="inlineStr">
        <is>
          <t>Чёрный</t>
        </is>
      </c>
      <c r="S726" t="inlineStr">
        <is>
          <t>Золотой</t>
        </is>
      </c>
      <c r="T726" t="inlineStr">
        <is>
          <t>https://disk.yandex.ru/i/-KjWBY252PSGuQ</t>
        </is>
      </c>
      <c r="U726" t="inlineStr">
        <is>
          <t>Да</t>
        </is>
      </c>
      <c r="V726" t="inlineStr">
        <is>
          <t>Rolex Daytona 4</t>
        </is>
      </c>
      <c r="W726" t="inlineStr">
        <is>
          <t>Наручные или карманные</t>
        </is>
      </c>
      <c r="X726" t="inlineStr">
        <is>
          <t>Наручные часы</t>
        </is>
      </c>
      <c r="Y726" t="inlineStr">
        <is>
          <t>Мужские</t>
        </is>
      </c>
      <c r="Z726" t="inlineStr">
        <is>
          <t>Механические</t>
        </is>
      </c>
      <c r="AA726" t="inlineStr">
        <is>
          <t>Водонепроницаемые | Автоподзавод | Хронограф | Секундомер</t>
        </is>
      </c>
      <c r="AB726" t="inlineStr">
        <is>
          <t>Браслет</t>
        </is>
      </c>
      <c r="AC726" t="inlineStr">
        <is>
          <t>Даниил | Часовой клуб</t>
        </is>
      </c>
      <c r="AD726" t="inlineStr">
        <is>
          <t>stileshow72@gmail.com</t>
        </is>
      </c>
      <c r="AF726" t="inlineStr">
        <is>
          <t>не опт</t>
        </is>
      </c>
      <c r="AG726" t="inlineStr">
        <is>
          <t>2026-09-20T20:50:20+03:00</t>
        </is>
      </c>
      <c r="AH726" t="inlineStr">
        <is>
          <t>Активно</t>
        </is>
      </c>
      <c r="AI726" t="inlineStr">
        <is>
          <t>9102 21 000 0 — Часы наручные прочие, имеющие или не имеющие встроенного секундомера: с автоматическим подзаводом</t>
        </is>
      </c>
      <c r="AJ726" t="inlineStr">
        <is>
          <t>Не требуется</t>
        </is>
      </c>
      <c r="AL726" t="inlineStr">
        <is>
          <t>Подтверждаю</t>
        </is>
      </c>
    </row>
    <row r="727">
      <c r="A727" t="inlineStr">
        <is>
          <t>Omega Speedmaster Grey Side серый 16290</t>
        </is>
      </c>
      <c r="B727" t="inlineStr">
        <is>
          <t>Package</t>
        </is>
      </c>
      <c r="C727" t="inlineStr">
        <is>
          <t>8156852666</t>
        </is>
      </c>
      <c r="D727" t="inlineStr">
        <is>
          <t>Даниил</t>
        </is>
      </c>
      <c r="E727" t="inlineStr">
        <is>
          <t>79775236996</t>
        </is>
      </c>
      <c r="F727" t="inlineStr">
        <is>
          <t>Москва, пр. Воскресенские Ворота</t>
        </is>
      </c>
      <c r="G727" t="inlineStr">
        <is>
          <t>http://avito.ru/autoload/1/items-to-feed/images?imageSlug=/image/1/1.VuACIbaw-gk0lngEIiRs5BiB-AmyiPIDtA.4tXRbK4yO0gsDitc-8BR_MWKEwyL6suG5d951ZuXbzk | http://avito.ru/autoload/1/items-to-feed/images?imageSlug=/image/1/1.imu3arawJoKB3aSPrzytBp7KJIIHwy6IAQ._O0_oQccfi3Ok_6eWwYNwNUhI--HCVQJDnDB2_KFT2g | http://avito.ru/autoload/1/items-to-feed/images?imageSlug=/image/1/1.-vfm47awVh7QVNQTnqCTk8xDVB5WSl4UUA.vWIT3Nv5H8M4jJgQryg-j-xj7GUzCjRYfdkZp_R3hnc | http://avito.ru/autoload/1/items-to-feed/images?imageSlug=/image/1/1.Q_vLZ7aw7xL90G0fwTJV4dHH7RJ7zucYfQ.KkzhrYVtZ89dS1B5BkYrD2t5L-uM6jCByO5ok9wpX1U | http://avito.ru/autoload/1/items-to-feed/images?imageSlug=/image/1/1.PtBbFLawkjltoxA0Kxw0yna0kDnrvZoz7Q.tSg8xbXNC07E2LuYXUEoMlgUV_hQKpfhV6OQ5MzyK7c | http://avito.ru/autoload/1/items-to-feed/images?imageSlug=/image/1/1.E9vNKLawvzL7nz0_5xgWwteIvTJ9gbc4ew.XS5XrQm4JQqTFl5MJrrAZNdXSRU6Ld9sgYMQCYC8jik | http://avito.ru/autoload/1/items-to-feed/images?imageSlug=/image/1/1.GpoW4bawtnMgVjR-Lt1F_DxBtHOmSL55oA.QJUfMLq2tnXskhpn4cf658xh6SKOmh7BAeGZewzCVPE</t>
        </is>
      </c>
      <c r="H727" t="inlineStr">
        <is>
          <t>По телефону и в сообщениях</t>
        </is>
      </c>
      <c r="I727" t="inlineStr">
        <is>
          <t>Omega Speedmaster Dark Side чёрный каучук механика</t>
        </is>
      </c>
      <c r="J727" t="inlineStr">
        <is>
          <t>⌚ Omega Speedmaster — легенда с чёрным циферблатом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носили Базз Олдрин на Луне, Джордж Клуни на красных дорожках, Дэниел Крэйг в роли Бонда. Это не просто часы — это культурный код успеха. Чёрный циферблат с тремя счётчиками хронографа узнают за километр. Надел — и вопросы посыпались: &amp;#34;Это те самые лунные?&amp;#34; Смотрят все: от коллег на переговорах до барист в кофейне. Вас будут спрашивать только одно: где взял?&lt;br&gt;&lt;br&gt;✅ Корпус из нержавеющей стали 316L&lt;br&gt;✅ Сапфировое стекло с антибликовым покрытием&lt;br&gt;✅ Циферблат: насыщенный чёрный с белыми метками и тремя счётчиками хронографа&lt;br&gt;✅ Хронограф с функцией измерения времени&lt;br&gt;✅ Водонепроницаемость: 50 метров (5 АТМ)&lt;br&gt;✅ Браслет: нержавеющая сталь с застёжкой-бабочкой&lt;br&gt;✅ Диаметр корпуса: 42 мм&lt;br&gt;✅ Автоподзавод — носите, не думая о батарейках&lt;br&gt;✅ Календарь&lt;br&gt;✅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727" t="inlineStr">
        <is>
          <t>Часы и украшения</t>
        </is>
      </c>
      <c r="L727" t="inlineStr">
        <is>
          <t>ПВЗ | Курьер | Постамат | Самовывоз с онлайн-оплатой</t>
        </is>
      </c>
      <c r="M727" t="inlineStr">
        <is>
          <t>15900</t>
        </is>
      </c>
      <c r="N727" t="inlineStr">
        <is>
          <t>Часы</t>
        </is>
      </c>
      <c r="O727" t="inlineStr">
        <is>
          <t>Товар приобретен на продажу</t>
        </is>
      </c>
      <c r="P727" t="inlineStr">
        <is>
          <t>Новое</t>
        </is>
      </c>
      <c r="Q727" t="inlineStr">
        <is>
          <t>Omega</t>
        </is>
      </c>
      <c r="R727" t="inlineStr">
        <is>
          <t>Чёрный</t>
        </is>
      </c>
      <c r="S727" t="inlineStr">
        <is>
          <t>Серый</t>
        </is>
      </c>
      <c r="T727" t="inlineStr">
        <is>
          <t>https://disk.yandex.ru/i/ffrN4j78Y2uKTQ</t>
        </is>
      </c>
      <c r="U727" t="inlineStr">
        <is>
          <t>Да</t>
        </is>
      </c>
      <c r="V727" t="inlineStr">
        <is>
          <t>Omega Speedmaster</t>
        </is>
      </c>
      <c r="W727" t="inlineStr">
        <is>
          <t>Наручные или карманные</t>
        </is>
      </c>
      <c r="X727" t="inlineStr">
        <is>
          <t>Наручные часы</t>
        </is>
      </c>
      <c r="Y727" t="inlineStr">
        <is>
          <t>Мужские</t>
        </is>
      </c>
      <c r="Z727" t="inlineStr">
        <is>
          <t>Механические</t>
        </is>
      </c>
      <c r="AA727" t="inlineStr">
        <is>
          <t>Водонепроницаемые | Автоподзавод | Хронограф | Секундомер</t>
        </is>
      </c>
      <c r="AB727" t="inlineStr">
        <is>
          <t>Каучуковый</t>
        </is>
      </c>
      <c r="AC727" t="inlineStr">
        <is>
          <t>Даниил | Часовой клуб</t>
        </is>
      </c>
      <c r="AD727" t="inlineStr">
        <is>
          <t>stileshow72@gmail.com</t>
        </is>
      </c>
      <c r="AF727" t="inlineStr">
        <is>
          <t>не опт</t>
        </is>
      </c>
      <c r="AG727" t="inlineStr">
        <is>
          <t>2026-09-21T20:05:32+03:00</t>
        </is>
      </c>
      <c r="AH727" t="inlineStr">
        <is>
          <t>Активно</t>
        </is>
      </c>
      <c r="AI727" t="inlineStr">
        <is>
          <t>9102 21 000 0 — Часы наручные прочие, имеющие или не имеющие встроенного секундомера: с автоматическим подзаводом</t>
        </is>
      </c>
      <c r="AJ727" t="inlineStr">
        <is>
          <t>Не требуется</t>
        </is>
      </c>
      <c r="AL727" t="inlineStr">
        <is>
          <t>Подтверждаю</t>
        </is>
      </c>
    </row>
    <row r="728">
      <c r="A728" t="inlineStr">
        <is>
          <t>p11n_Patek_Philippe_Ellipse_синий_серебро_браслет</t>
        </is>
      </c>
      <c r="B728" t="inlineStr">
        <is>
          <t>Package</t>
        </is>
      </c>
      <c r="C728" t="inlineStr">
        <is>
          <t>8188722983</t>
        </is>
      </c>
      <c r="D728" t="inlineStr">
        <is>
          <t>Даниил</t>
        </is>
      </c>
      <c r="E728" t="inlineStr">
        <is>
          <t>79775236996</t>
        </is>
      </c>
      <c r="F728" t="inlineStr">
        <is>
          <t>Москва</t>
        </is>
      </c>
      <c r="G728" t="inlineStr">
        <is>
          <t>http://avito.ru/autoload/1/items-to-feed/images?imageSlug=/image/1/1.bUYAfLawwa82y0OiVkU8ORTcw6-w1cmltg.VIXQ1NT5R_-Rg2VPmujcu7iE3v-41HWYb6oYuQttNWI | http://avito.ru/autoload/1/items-to-feed/images?imageSlug=/image/1/1.yjO_crawZtqJxeTXp1GpT5bSZNoP227QCQ.AuyvkpuDjOC12hONCPmd2QUxvJb8MkyVlZ1kLIXvoGs | http://avito.ru/autoload/1/items-to-feed/images?imageSlug=/image/1/1.V9mol7aw-zCeIHk9iv543IE3-TAYPvM6Hg.noy43YTI4fopyrEAJ1ntlM4km0OLfaefb3l1vK2eaJo | http://avito.ru/autoload/1/items-to-feed/images?imageSlug=/image/1/1.6EtK8LawRKJ8R8avFp-FUFBQRqL6WUyo_A.oBkVsUSyakpYD07wB3bjMnat7t_dR44_7tpDQq90H9I | http://avito.ru/autoload/1/items-to-feed/images?imageSlug=/image/1/1.RVttJraw6bJbkWu_aysnSESG67Ldj-G42w.Oyew7p4QaGyCr7qGZSP1HNIltsy7iwHzt-IQZ0LiRWQ | http://avito.ru/autoload/1/items-to-feed/images?imageSlug=/image/1/1.WrZfvLaw9l9pC3RSZ61Jz0sc9F_vFf5V6Q.hhyGj6EMEyn1EoGyg63BBTiyh4qdFnQf_9oZmdz_lQM</t>
        </is>
      </c>
      <c r="H728" t="inlineStr">
        <is>
          <t>По телефону и в сообщениях</t>
        </is>
      </c>
      <c r="I728" t="inlineStr">
        <is>
          <t>Часы Patek Philippe Ellipse синий браслет кварц</t>
        </is>
      </c>
      <c r="J728" t="inlineStr">
        <is>
          <t>⌚ Patek Philippe Ellipse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лаконичный силуэт для деловых людей&lt;br&gt;&lt;br&gt;📌 Уточняйте наличие часов перед заказом&lt;br&gt;&lt;br&gt;Серебристый браслет и синий циферблат — сочетание, которое читается как «уверенно, но без крика»: именно такой выбор часто делают переговорщики, которым важно оставаться в кадре, не перетягивая внимание. Форма Golden Ellipse — овал по золотому сечению — узнаваема мгновенно, даже под манжетой рубашки. Пропорции здесь работают лучше любого логотипа. Изящный силуэт, который не нуждается в объяснениях.&lt;br&gt;&lt;br&gt;✅ Корпус: нержавеющая сталь, овальный корпус по золотому сечению&lt;br&gt;✅ Стекло: сапфировое, устойчиво к царапинам&lt;br&gt;✅ Циферблат: синий,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8" t="inlineStr">
        <is>
          <t>Часы и украшения</t>
        </is>
      </c>
      <c r="L728" t="inlineStr">
        <is>
          <t>ПВЗ | Курьер | Постамат | Самовывоз с онлайн-оплатой</t>
        </is>
      </c>
      <c r="M728" t="inlineStr">
        <is>
          <t>12905</t>
        </is>
      </c>
      <c r="N728" t="inlineStr">
        <is>
          <t>Часы</t>
        </is>
      </c>
      <c r="O728" t="inlineStr">
        <is>
          <t>Товар приобретен на продажу</t>
        </is>
      </c>
      <c r="P728" t="inlineStr">
        <is>
          <t>Новое</t>
        </is>
      </c>
      <c r="Q728" t="inlineStr">
        <is>
          <t>Patek Philippe</t>
        </is>
      </c>
      <c r="R728" t="inlineStr">
        <is>
          <t>Синий</t>
        </is>
      </c>
      <c r="S728" t="inlineStr">
        <is>
          <t>Синий</t>
        </is>
      </c>
      <c r="T728" t="inlineStr">
        <is>
          <t>https://disk.yandex.ru/i/-AFM1EYm8I6yZQ</t>
        </is>
      </c>
      <c r="U728" t="inlineStr">
        <is>
          <t>Да</t>
        </is>
      </c>
      <c r="V728" t="inlineStr">
        <is>
          <t>Patek Philippe Ellipse 2</t>
        </is>
      </c>
      <c r="W728" t="inlineStr">
        <is>
          <t>Наручные или карманные</t>
        </is>
      </c>
      <c r="X728" t="inlineStr">
        <is>
          <t>Наручные часы</t>
        </is>
      </c>
      <c r="Y728" t="inlineStr">
        <is>
          <t>Унисекс</t>
        </is>
      </c>
      <c r="Z728" t="inlineStr">
        <is>
          <t>Кварцевые</t>
        </is>
      </c>
      <c r="AA728" t="inlineStr">
        <is>
          <t>Водонепроницаемые</t>
        </is>
      </c>
      <c r="AB728" t="inlineStr">
        <is>
          <t>Браслет</t>
        </is>
      </c>
      <c r="AC728" t="inlineStr">
        <is>
          <t>Даниил | Часовой клуб</t>
        </is>
      </c>
      <c r="AD728" t="inlineStr">
        <is>
          <t>stileshow72@gmail.com</t>
        </is>
      </c>
      <c r="AF728" t="inlineStr">
        <is>
          <t>не опт</t>
        </is>
      </c>
      <c r="AG728" t="inlineStr">
        <is>
          <t>2026-09-20T20:50:09+03:00</t>
        </is>
      </c>
      <c r="AH728" t="inlineStr">
        <is>
          <t>Активно</t>
        </is>
      </c>
      <c r="AI7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28" t="inlineStr">
        <is>
          <t>Не требуется</t>
        </is>
      </c>
      <c r="AL728" t="inlineStr">
        <is>
          <t>Подтверждаю</t>
        </is>
      </c>
    </row>
    <row r="729">
      <c r="A729" t="inlineStr">
        <is>
          <t>p13n_Hublot_Big_Bang_Unico_квадрат_белый_каучук</t>
        </is>
      </c>
      <c r="B729" t="inlineStr">
        <is>
          <t>Package</t>
        </is>
      </c>
      <c r="C729" t="inlineStr">
        <is>
          <t>8188652811</t>
        </is>
      </c>
      <c r="D729" t="inlineStr">
        <is>
          <t>Даниил</t>
        </is>
      </c>
      <c r="E729" t="inlineStr">
        <is>
          <t>79775236996</t>
        </is>
      </c>
      <c r="F729" t="inlineStr">
        <is>
          <t>Москва</t>
        </is>
      </c>
      <c r="G729" t="inlineStr">
        <is>
          <t>http://avito.ru/autoload/1/items-to-feed/images?imageSlug=/image/1/1.9yhTPLawW8Fli9nMMW_vIEecWcHjlVPL5Q.5iHDb3G5aKmKwrXXUKMMf4---Hz1-VRU6AKhRxLKORw | http://avito.ru/autoload/1/items-to-feed/images?imageSlug=/image/1/1.Asb-zLawri_Ieywi9oBBz-psrC9OZaYlSA.HdxzOXgavFoS5H-26JNjTdPaomCBsIpAHEU3Dh2lh6g | http://avito.ru/autoload/1/items-to-feed/images?imageSlug=/image/1/1.mUH-rrawNajIGbelwLjaUNcON6hOBz2iSA.pQotYX_zrAT00TxaP7Zmdr65JUqRoU6bu7vtMNLLe5Y | http://avito.ru/autoload/1/items-to-feed/images?imageSlug=/image/1/1.UcbP_baw_S_5Sn8i4cBUydtd_y9_VPUleQ.CYkjS2MRcDZRjXl4EHYaZKK3HxRWR1Ha5l4UBy6sYC0 | http://avito.ru/autoload/1/items-to-feed/images?imageSlug=/image/1/1.QeYc87aw7Q8qRG8CEqYD9zVT7w-sWuUFqg.aSy5615Ya2E0FPlY1ZwO66VmkMOWbiE5OKpn4N27n1c | http://avito.ru/autoload/1/items-to-feed/images?imageSlug=/image/1/1.6Qsy87awReIERMfvbKDLPyBTR-KCWk3ohA.5bGET767GLQMDz2Jnbx7YT5cCK6-SKwiH5dnVupRkRY</t>
        </is>
      </c>
      <c r="H729" t="inlineStr">
        <is>
          <t>По телефону и в сообщениях</t>
        </is>
      </c>
      <c r="I729" t="inlineStr">
        <is>
          <t>Дерзкий характер — часы Hublot Unico белый мужские</t>
        </is>
      </c>
      <c r="J729" t="inlineStr">
        <is>
          <t>⌚ Hublot Big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непривычная геометрия там, где все ждут круглый безель&lt;br&gt;&lt;br&gt;📌 Уточняйте наличие часов перед заказом&lt;br&gt;&lt;br&gt;Квадратный корпус — редкость среди хронографов, где доминирует круглая форма. Белый каучуковый ремешок и открытый вид на механизм довершают спортивный, но не банальный образ.&lt;br&gt;&lt;br&gt;✅ Ремешок: каучуковый&lt;br&gt;✅ Цвет: белый&lt;br&gt;✅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9" t="inlineStr">
        <is>
          <t>Часы и украшения</t>
        </is>
      </c>
      <c r="L729" t="inlineStr">
        <is>
          <t>ПВЗ | Курьер | Постамат | Самовывоз с онлайн-оплатой</t>
        </is>
      </c>
      <c r="M729" t="inlineStr">
        <is>
          <t>33000</t>
        </is>
      </c>
      <c r="N729" t="inlineStr">
        <is>
          <t>Часы</t>
        </is>
      </c>
      <c r="O729" t="inlineStr">
        <is>
          <t>Товар приобретен на продажу</t>
        </is>
      </c>
      <c r="P729" t="inlineStr">
        <is>
          <t>Новое</t>
        </is>
      </c>
      <c r="Q729" t="inlineStr">
        <is>
          <t>Hublot</t>
        </is>
      </c>
      <c r="R729" t="inlineStr">
        <is>
          <t>Белый</t>
        </is>
      </c>
      <c r="S729" t="inlineStr">
        <is>
          <t>Белый</t>
        </is>
      </c>
      <c r="T729" t="inlineStr">
        <is>
          <t>https://disk.yandex.ru/i/ElCVbJJqE1EYCg</t>
        </is>
      </c>
      <c r="U729" t="inlineStr">
        <is>
          <t>Да</t>
        </is>
      </c>
      <c r="V729" t="inlineStr">
        <is>
          <t>Hublot Unico</t>
        </is>
      </c>
      <c r="W729" t="inlineStr">
        <is>
          <t>Наручные или карманные</t>
        </is>
      </c>
      <c r="X729" t="inlineStr">
        <is>
          <t>Наручные часы</t>
        </is>
      </c>
      <c r="Y729" t="inlineStr">
        <is>
          <t>Мужские</t>
        </is>
      </c>
      <c r="Z729" t="inlineStr">
        <is>
          <t>Механические</t>
        </is>
      </c>
      <c r="AA729" t="inlineStr">
        <is>
          <t>Водонепроницаемые | Автоподзавод | Хронограф | Календарь | Секундомер</t>
        </is>
      </c>
      <c r="AB729" t="inlineStr">
        <is>
          <t>Каучуковый</t>
        </is>
      </c>
      <c r="AC729" t="inlineStr">
        <is>
          <t>Даниил | Часовой клуб</t>
        </is>
      </c>
      <c r="AD729" t="inlineStr">
        <is>
          <t>stileshow72@gmail.com</t>
        </is>
      </c>
      <c r="AF729" t="inlineStr">
        <is>
          <t>не опт</t>
        </is>
      </c>
      <c r="AG729" t="inlineStr">
        <is>
          <t>2026-09-22T20:45:50+03:00</t>
        </is>
      </c>
      <c r="AH729" t="inlineStr">
        <is>
          <t>Активно</t>
        </is>
      </c>
      <c r="AI729" t="inlineStr">
        <is>
          <t>9102 21 000 0 — Часы наручные прочие, имеющие или не имеющие встроенного секундомера: с автоматическим подзаводом</t>
        </is>
      </c>
      <c r="AJ729" t="inlineStr">
        <is>
          <t>Не требуется</t>
        </is>
      </c>
      <c r="AL729" t="inlineStr">
        <is>
          <t>Подтверждаю</t>
        </is>
      </c>
    </row>
    <row r="730">
      <c r="A730" t="inlineStr">
        <is>
          <t>p03_Hublot_Big_Bang_Unico_скелетон_чёрный_золото_</t>
        </is>
      </c>
      <c r="B730" t="inlineStr">
        <is>
          <t>Package</t>
        </is>
      </c>
      <c r="C730" t="inlineStr">
        <is>
          <t>8187915791</t>
        </is>
      </c>
      <c r="D730" t="inlineStr">
        <is>
          <t>Даниил</t>
        </is>
      </c>
      <c r="E730" t="inlineStr">
        <is>
          <t>79775236996</t>
        </is>
      </c>
      <c r="F730" t="inlineStr">
        <is>
          <t>Москва</t>
        </is>
      </c>
      <c r="G730" t="inlineStr">
        <is>
          <t>http://avito.ru/autoload/1/items-to-feed/images?imageSlug=/image/1/1.Bw4Yyrawq-cufSnqGs5ZBwxqqeeoY6Ptrg.gIwJSk3vAYoGjzWQLBsbPFCqjGr2q6XTsJzTCO9rFP4 | http://avito.ru/autoload/1/items-to-feed/images?imageSlug=/image/1/1.FTtap7awudJsEDvffJt2R3MHu9LqDrHY7A.fzitpdhaK6lM4CjfqgMCsCy3FxPn58IcMIpyS52Bu4Q | http://avito.ru/autoload/1/items-to-feed/images?imageSlug=/image/1/1.nQYEi7awMe8yPLPiMsnIeS0rM--0Ijnlsg.4e1ff9tHGErSA0wp4t_60xdk6_bpKHqfdRTXf9nfZw4 | http://avito.ru/autoload/1/items-to-feed/images?imageSlug=/image/1/1.8sqsXbawXiOa6twuxALq9IT9XCMc9FYpGg.nzsIC4Ei23r6pLa8YFKoG_WROXE_CMJfCYXcKVMZvR0 | http://avito.ru/autoload/1/items-to-feed/images?imageSlug=/image/1/1.JnCnHbawipmRqgiU5yU1T4-9iJkXtIKTEQ.AbA_AMdp0x4-X462qiSGVeinSpBKbs98Tonq_ETjNXU | http://avito.ru/autoload/1/items-to-feed/images?imageSlug=/image/1/1.rKTQh7awAE3mMIJAhPWHvfgnAk1gLghHZg.4n8ZK6bM_O-2tf89vmpNo0wbI4y9XX_zjQwtdEHfJMw | http://avito.ru/autoload/1/items-to-feed/images?imageSlug=/image/1/1.lYaJUrawOW-_5btirxifwJzyO285-zFlPw.kMWRrBWzI8YtXWLXAi4pWIZhgcQ1ke5yRke1W7qKalE</t>
        </is>
      </c>
      <c r="H730" t="inlineStr">
        <is>
          <t>По телефону и в сообщениях</t>
        </is>
      </c>
      <c r="I730" t="inlineStr">
        <is>
          <t>Часы Hublot Spirit of желтый безель</t>
        </is>
      </c>
      <c r="J730" t="inlineStr">
        <is>
          <t>⌚ Hublot Big Bang Unico — скелетон, чёрное золото,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акцент на чёрно-золотой броне&lt;br&gt;&lt;br&gt;📌 Уточняйте наличие часов перед заказом&lt;br&gt;&lt;br&gt;Чёрную керамику и золото Hublot научился сочетать так, что это выглядит естественно, а не вызывающе. Красный каучуковый ремешок добавляет Big Bang Unico спортивного адреналина, а скелетон-циферблат — статус часов, которые не боятся показать механику. Официальный хронометрист FIFA и партнёр УЕФА, часы Неймара и Мбаппе. Красный акцент на чёрно-золотом корпусе — деталь, которую замечают первой.&lt;br&gt;&lt;br&gt;✅ Корпус: чёрное золото, 42 мм&lt;br&gt;✅ Безель: чёрная керамика с золотом&lt;br&gt;✅ Ремешок: каучук, красный&lt;br&gt;✅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0" t="inlineStr">
        <is>
          <t>Часы и украшения</t>
        </is>
      </c>
      <c r="L730" t="inlineStr">
        <is>
          <t>ПВЗ | Курьер | Постамат | Самовывоз с онлайн-оплатой</t>
        </is>
      </c>
      <c r="M730" t="inlineStr">
        <is>
          <t>15490</t>
        </is>
      </c>
      <c r="N730" t="inlineStr">
        <is>
          <t>Часы</t>
        </is>
      </c>
      <c r="O730" t="inlineStr">
        <is>
          <t>Товар приобретен на продажу</t>
        </is>
      </c>
      <c r="P730" t="inlineStr">
        <is>
          <t>Новое</t>
        </is>
      </c>
      <c r="Q730" t="inlineStr">
        <is>
          <t>Hublot</t>
        </is>
      </c>
      <c r="R730" t="inlineStr">
        <is>
          <t>Чёрный</t>
        </is>
      </c>
      <c r="S730" t="inlineStr">
        <is>
          <t>Красный</t>
        </is>
      </c>
      <c r="U730" t="inlineStr">
        <is>
          <t>Да</t>
        </is>
      </c>
      <c r="V730" t="inlineStr">
        <is>
          <t>Hublot Big Bang 5</t>
        </is>
      </c>
      <c r="W730" t="inlineStr">
        <is>
          <t>Наручные или карманные</t>
        </is>
      </c>
      <c r="X730" t="inlineStr">
        <is>
          <t>Наручные часы</t>
        </is>
      </c>
      <c r="Y730" t="inlineStr">
        <is>
          <t>Мужские</t>
        </is>
      </c>
      <c r="Z730" t="inlineStr">
        <is>
          <t>Механические</t>
        </is>
      </c>
      <c r="AA730" t="inlineStr">
        <is>
          <t>Водонепроницаемые</t>
        </is>
      </c>
      <c r="AB730" t="inlineStr">
        <is>
          <t>Каучуковый</t>
        </is>
      </c>
      <c r="AC730" t="inlineStr">
        <is>
          <t>Даниил | Часовой клуб</t>
        </is>
      </c>
      <c r="AD730" t="inlineStr">
        <is>
          <t>stileshow72@gmail.com</t>
        </is>
      </c>
      <c r="AF730" t="inlineStr">
        <is>
          <t>не опт</t>
        </is>
      </c>
      <c r="AG730" t="inlineStr">
        <is>
          <t>2026-10-11T11:01:04+03:00</t>
        </is>
      </c>
      <c r="AH730" t="inlineStr">
        <is>
          <t>Активно</t>
        </is>
      </c>
      <c r="AI730" t="inlineStr">
        <is>
          <t>9102 21 000 0 — Часы наручные прочие, имеющие или не имеющие встроенного секундомера: с автоматическим подзаводом</t>
        </is>
      </c>
      <c r="AJ730" t="inlineStr">
        <is>
          <t>Не требуется</t>
        </is>
      </c>
      <c r="AL730" t="inlineStr">
        <is>
          <t>Подтверждаю</t>
        </is>
      </c>
    </row>
    <row r="731">
      <c r="A731" t="inlineStr">
        <is>
          <t>p16_Hublot_Spirit_of_Big_Bang_карбон_зелёный_каучук</t>
        </is>
      </c>
      <c r="B731" t="inlineStr">
        <is>
          <t>Package</t>
        </is>
      </c>
      <c r="C731" t="inlineStr">
        <is>
          <t>8188412868</t>
        </is>
      </c>
      <c r="D731" t="inlineStr">
        <is>
          <t>Даниил</t>
        </is>
      </c>
      <c r="E731" t="inlineStr">
        <is>
          <t>79775236996</t>
        </is>
      </c>
      <c r="F731" t="inlineStr">
        <is>
          <t>Москва</t>
        </is>
      </c>
      <c r="G731" t="inlineStr">
        <is>
          <t>http://avito.ru/autoload/1/items-to-feed/images?imageSlug=/image/1/1.JSRNrrawic17GQvAC55PdlgOi839B4HH-w.8N-WOYuGrQQwbSvXHMcIpEl21zC_IJrlTqKu73iF80o | http://avito.ru/autoload/1/items-to-feed/images?imageSlug=/image/1/1.rhTAtrawAv32AYDwkLT5R9UWAP1wHwr3dg.zg7i4LocIgLqYXyUGeeiBrM952OlAN3dB8P9jucmMIU | http://avito.ru/autoload/1/items-to-feed/images?imageSlug=/image/1/1.mCWpHLawNMyfq7bBlTK8cry8NswZtTzGHw.vRtCPOhPaVMS6JPJpoIwFcphzsY9fCdn1HQ5zRmsK_k | http://avito.ru/autoload/1/items-to-feed/images?imageSlug=/image/1/1.VbiRWbaw-VGn7ntctxxh6IT5-1Eh8PFbJw.o1nkdAf2X6pSyHBeZkVFdSb-xj5nkePw6StaYKEP9S4 | http://avito.ru/autoload/1/items-to-feed/images?imageSlug=/image/1/1.ijqZjbawJtOvOqTegZOFMI0tJNMpJC7ZLw.9ZxFVdwinGGLq1XhRZtw9R-vZ-1ksoaZTth6f3Tf97E | http://avito.ru/autoload/1/items-to-feed/images?imageSlug=/image/1/1.swcgfLawH-4Wy53jSnLxVTXcHe6Q1Rfklg.zes7DNL7xVNR3_nXsKD4ixkBBc4JYS-4SoidnGmVNMA</t>
        </is>
      </c>
      <c r="H731" t="inlineStr">
        <is>
          <t>По телефону и в сообщениях</t>
        </is>
      </c>
      <c r="I731" t="inlineStr">
        <is>
          <t>Без лишнего — часы Hublot Big Bang зелёный мужские</t>
        </is>
      </c>
      <c r="J731" t="inlineStr">
        <is>
          <t>⌚ Hublot Spirit of Big Bang — карбон с зелёным камуфляжем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карбоновый корпус, ни одного повторяющегося узора&lt;br&gt;&lt;br&gt;📌 Уточняйте наличие часов перед заказом&lt;br&gt;&lt;br&gt;Форджед-карбон с зелёными вкраплениями — у каждого экземпляра карбона свой уникальный рисунок волокон. Внутри — открытый хронограф-скелетон, снаружи — камуфляжная фактура, которая не встречается ни у кого другого.&lt;br&gt;&lt;br&gt;✅ Корпус: форджед-карбон с зелёным узором, форма tonneau&lt;br&gt;✅ Ремешок: каучуковый, чёрный&lt;br&gt;✅ Циферблат: скелетон, тёмный,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1" t="inlineStr">
        <is>
          <t>Часы и украшения</t>
        </is>
      </c>
      <c r="L731" t="inlineStr">
        <is>
          <t>ПВЗ | Курьер | Постамат | Самовывоз с онлайн-оплатой</t>
        </is>
      </c>
      <c r="M731" t="inlineStr">
        <is>
          <t>26000</t>
        </is>
      </c>
      <c r="N731" t="inlineStr">
        <is>
          <t>Часы</t>
        </is>
      </c>
      <c r="O731" t="inlineStr">
        <is>
          <t>Товар приобретен на продажу</t>
        </is>
      </c>
      <c r="P731" t="inlineStr">
        <is>
          <t>Новое</t>
        </is>
      </c>
      <c r="Q731" t="inlineStr">
        <is>
          <t>Hublot</t>
        </is>
      </c>
      <c r="R731" t="inlineStr">
        <is>
          <t>Зелёный</t>
        </is>
      </c>
      <c r="S731" t="inlineStr">
        <is>
          <t>Зелёный</t>
        </is>
      </c>
      <c r="T731" t="inlineStr">
        <is>
          <t>https://disk.yandex.ru/i/BiHeWYACW5UkAg</t>
        </is>
      </c>
      <c r="U731" t="inlineStr">
        <is>
          <t>Да</t>
        </is>
      </c>
      <c r="V731" t="inlineStr">
        <is>
          <t>Hublot Big Bang 2</t>
        </is>
      </c>
      <c r="W731" t="inlineStr">
        <is>
          <t>Наручные или карманные</t>
        </is>
      </c>
      <c r="X731" t="inlineStr">
        <is>
          <t>Наручные часы</t>
        </is>
      </c>
      <c r="Y731" t="inlineStr">
        <is>
          <t>Мужские</t>
        </is>
      </c>
      <c r="Z731" t="inlineStr">
        <is>
          <t>Механические</t>
        </is>
      </c>
      <c r="AA731" t="inlineStr">
        <is>
          <t>Водонепроницаемые | Автоподзавод | Хронограф | Календарь | Секундомер</t>
        </is>
      </c>
      <c r="AB731" t="inlineStr">
        <is>
          <t>Каучуковый</t>
        </is>
      </c>
      <c r="AC731" t="inlineStr">
        <is>
          <t>Даниил | Часовой клуб</t>
        </is>
      </c>
      <c r="AD731" t="inlineStr">
        <is>
          <t>stileshow72@gmail.com</t>
        </is>
      </c>
      <c r="AF731" t="inlineStr">
        <is>
          <t>не опт</t>
        </is>
      </c>
      <c r="AG731" t="inlineStr">
        <is>
          <t>2026-09-24T18:01:12+03:00</t>
        </is>
      </c>
      <c r="AH731" t="inlineStr">
        <is>
          <t>Активно</t>
        </is>
      </c>
      <c r="AI731" t="inlineStr">
        <is>
          <t>9102 21 000 0 — Часы наручные прочие, имеющие или не имеющие встроенного секундомера: с автоматическим подзаводом</t>
        </is>
      </c>
      <c r="AJ731" t="inlineStr">
        <is>
          <t>Не требуется</t>
        </is>
      </c>
      <c r="AL731" t="inlineStr">
        <is>
          <t>Подтверждаю</t>
        </is>
      </c>
    </row>
    <row r="732">
      <c r="A732" t="inlineStr">
        <is>
          <t>p04_Pagani_Design_Daytona_белый_черн_серебро_брас</t>
        </is>
      </c>
      <c r="B732" t="inlineStr">
        <is>
          <t>Package</t>
        </is>
      </c>
      <c r="C732" t="inlineStr">
        <is>
          <t>8188282378</t>
        </is>
      </c>
      <c r="D732" t="inlineStr">
        <is>
          <t>Даниил</t>
        </is>
      </c>
      <c r="E732" t="inlineStr">
        <is>
          <t>79775236996</t>
        </is>
      </c>
      <c r="F732" t="inlineStr">
        <is>
          <t>Москва</t>
        </is>
      </c>
      <c r="G732" t="inlineStr">
        <is>
          <t>http://avito.ru/autoload/1/items-to-feed/images?imageSlug=/image/1/1.EeN0IbawvQpClj8HWmVe31yBvwrEiLUAwg.TGN1NnuGIDoEqKQWBvtXHhamxloSSfCAoMJrfYNCAOE | http://avito.ru/autoload/1/items-to-feed/images?imageSlug=/image/1/1.xKLi0bawaEvUZupG5tKxz8txaktSeGBBVA.Ca8B_eMaVorECpBqVScZ5aBAAwG9mqvxFOjCEnRQZiw | http://avito.ru/autoload/1/items-to-feed/images?imageSlug=/image/1/1.yUL3qbawZavBHuem6fa6M98JZ6tHAG2hQQ.wkdxmzvd1vmxkItMLzVjuavyta3mtr03MtauSzc2FqI | http://avito.ru/autoload/1/items-to-feed/images?imageSlug=/image/1/1.a0dKIbawx658lkWjEGQzNWKBxa76iM-k_A.u81xL1LkpSRgAWJr6vD27GRyj_V-Fq5bu0pMs_I3YLk | http://avito.ru/autoload/1/items-to-feed/images?imageSlug=/image/1/1.gMtKlbawLCJ8Iq4vRqPh0FA1LiL6PCQo_A.cNf0KX_FKTZ6hc6n5IWp5kUvvklZm-AyQH3FMfJFvzU | http://avito.ru/autoload/1/items-to-feed/images?imageSlug=/image/1/1.R9Occbaw6zqqxmk3nlRoobTR6Tos2OMwKg.Q3Hgfq1yjC9QBSDp9z2NLIEkosfL5aK253SWI37QX5w | http://avito.ru/autoload/1/items-to-feed/images?imageSlug=/image/1/1.dWSFk7aw2Y2zJFuA494hXq0z2401OtGHMw.LV6Py9pBR3PNXj1kIzx2-9GaWzWySR40hzuDqrrnM0c</t>
        </is>
      </c>
      <c r="H732" t="inlineStr">
        <is>
          <t>По телефону и в сообщениях</t>
        </is>
      </c>
      <c r="I732" t="inlineStr">
        <is>
          <t>Часы Pagani Design PD-1727 белый</t>
        </is>
      </c>
      <c r="J732" t="inlineStr">
        <is>
          <t>⌚ Pagani Design Daytona — белый циферблат, чёрные акценты,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рождённый на гоночной трассе&lt;br&gt;&lt;br&gt;📌 Уточняйте наличие часов перед заказом&lt;br&gt;&lt;br&gt;Daytona назвали в честь легендарной гоночной трассы во Флориде — и с тех пор модель ассоциируется со скоростью и точным отсчётом времени на пит-стопах. Белый циферблат с чёрными контрастными элементами держит максимальную читаемость на любой скорости. Такие часы носят и коллекционеры классических автомобилей, и просто ценители спортивного дизайна.&lt;br&gt;&lt;br&gt;✅ Корпус: нержавеющая сталь, 40 мм&lt;br&gt;✅ Безель: тахиметрическая шкала&lt;br&gt;✅ Циферблат: белый,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2" t="inlineStr">
        <is>
          <t>Часы и украшения</t>
        </is>
      </c>
      <c r="L732" t="inlineStr">
        <is>
          <t>ПВЗ | Курьер | Постамат | Самовывоз с онлайн-оплатой</t>
        </is>
      </c>
      <c r="M732" t="inlineStr">
        <is>
          <t>14000</t>
        </is>
      </c>
      <c r="N732" t="inlineStr">
        <is>
          <t>Часы</t>
        </is>
      </c>
      <c r="O732" t="inlineStr">
        <is>
          <t>Товар приобретен на продажу</t>
        </is>
      </c>
      <c r="P732" t="inlineStr">
        <is>
          <t>Новое</t>
        </is>
      </c>
      <c r="Q732" t="inlineStr">
        <is>
          <t>Без бренда</t>
        </is>
      </c>
      <c r="R732" t="inlineStr">
        <is>
          <t>Белый</t>
        </is>
      </c>
      <c r="S732" t="inlineStr">
        <is>
          <t>Серебряный</t>
        </is>
      </c>
      <c r="U732" t="inlineStr">
        <is>
          <t>Да</t>
        </is>
      </c>
      <c r="V732" t="inlineStr">
        <is>
          <t>Daytona</t>
        </is>
      </c>
      <c r="W732" t="inlineStr">
        <is>
          <t>Наручные или карманные</t>
        </is>
      </c>
      <c r="X732" t="inlineStr">
        <is>
          <t>Наручные часы</t>
        </is>
      </c>
      <c r="Y732" t="inlineStr">
        <is>
          <t>Мужские</t>
        </is>
      </c>
      <c r="Z732" t="inlineStr">
        <is>
          <t>Механические</t>
        </is>
      </c>
      <c r="AA732" t="inlineStr">
        <is>
          <t>Водонепроницаемые | Автоподзавод | Хронограф | Секундомер</t>
        </is>
      </c>
      <c r="AB732" t="inlineStr">
        <is>
          <t>Браслет</t>
        </is>
      </c>
      <c r="AC732" t="inlineStr">
        <is>
          <t>Даниил | Часовой клуб</t>
        </is>
      </c>
      <c r="AD732" t="inlineStr">
        <is>
          <t>stileshow72@gmail.com</t>
        </is>
      </c>
      <c r="AF732" t="inlineStr">
        <is>
          <t>не опт</t>
        </is>
      </c>
      <c r="AG732" t="inlineStr">
        <is>
          <t>2026-10-11T11:01:11+03:00</t>
        </is>
      </c>
      <c r="AH732" t="inlineStr">
        <is>
          <t>Активно</t>
        </is>
      </c>
      <c r="AI732" t="inlineStr">
        <is>
          <t>9102 21 000 0 — Часы наручные прочие, имеющие или не имеющие встроенного секундомера: с автоматическим подзаводом</t>
        </is>
      </c>
      <c r="AJ732" t="inlineStr">
        <is>
          <t>Не требуется</t>
        </is>
      </c>
      <c r="AL732" t="inlineStr">
        <is>
          <t>Подтверждаю</t>
        </is>
      </c>
    </row>
    <row r="733">
      <c r="A733" t="inlineStr">
        <is>
          <t>p14n_Rolex_Datejust_серебристый_бриллианты_Jubilee</t>
        </is>
      </c>
      <c r="B733" t="inlineStr">
        <is>
          <t>Package</t>
        </is>
      </c>
      <c r="C733" t="inlineStr">
        <is>
          <t>8188452112</t>
        </is>
      </c>
      <c r="D733" t="inlineStr">
        <is>
          <t>Даниил</t>
        </is>
      </c>
      <c r="E733" t="inlineStr">
        <is>
          <t>79775236996</t>
        </is>
      </c>
      <c r="F733" t="inlineStr">
        <is>
          <t>Москва</t>
        </is>
      </c>
      <c r="G733" t="inlineStr">
        <is>
          <t>http://avito.ru/autoload/1/items-to-feed/images?imageSlug=/image/1/1.65RPZLawR31508VwFV_9zFrERX3_zU93-Q.hIAbQl_dzmh8OhBHEVW5hhqkaFatrEaKHzt32xTxnYs | http://avito.ru/autoload/1/items-to-feed/images?imageSlug=/image/1/1.xYCJUrawaWm_5etkjxnJxpzya2k5-2FjPw.ZAAnoOa-EL_d0wq0jgT9C1xX_Wtjd2hCiYSfixKm0X0 | http://avito.ru/autoload/1/items-to-feed/images?imageSlug=/image/1/1.jMANdLawICk7w6IkGRq8uBnUIim93Sgjuw.NmL74pCviQHvm6OZ-wQ8owLEueUy-m9hfylhiHyne54 | http://avito.ru/autoload/1/items-to-feed/images?imageSlug=/image/1/1.zBbBBLawYP_3s-Ly1XfER9SkYv9xrWj1dw.IlZbhDoE8myUtbsZPbm7vYJEs3QV-ES7PTBfWZNxcUQ | http://avito.ru/autoload/1/items-to-feed/images?imageSlug=/image/1/1.JHhJS7awiJF__AqcDQ8SI1zripH54oCb_w.M5KEAH68ciShvfEPIVfoj0TNiMADRIovPZkgVMQUjCg | http://avito.ru/autoload/1/items-to-feed/images?imageSlug=/image/1/1.xVyZWrawabWv7eu4nxmVC4z6a7Up82G_Lw.EVnSOGlO59BRpVoSihyzhthl84U6QL4XinjZRc61fRM</t>
        </is>
      </c>
      <c r="H733" t="inlineStr">
        <is>
          <t>По телефону и в сообщениях</t>
        </is>
      </c>
      <c r="I733" t="inlineStr">
        <is>
          <t>Топ за свои деньги — часы Rolex серебряный мужские</t>
        </is>
      </c>
      <c r="J733"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Datejust годами держит статус самой узнаваемой модели Rolex&lt;br&gt;&lt;br&gt;📌 Уточняйте наличие часов перед заказом&lt;br&gt;&lt;br&gt;Datejust — модель, которая с 1945 года остаётся одним из самых продаваемых часов в истории бренда. Серебристый циферблат с бриллиантовым безелем — тот вариант, с которого начинают знакомство с моделью чаще всего.&lt;br&gt;&lt;br&gt;✅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3" t="inlineStr">
        <is>
          <t>Часы и украшения</t>
        </is>
      </c>
      <c r="L733" t="inlineStr">
        <is>
          <t>ПВЗ | Курьер | Постамат | Самовывоз с онлайн-оплатой</t>
        </is>
      </c>
      <c r="M733" t="n">
        <v>16700</v>
      </c>
      <c r="N733" t="inlineStr">
        <is>
          <t>Часы</t>
        </is>
      </c>
      <c r="O733" t="inlineStr">
        <is>
          <t>Товар приобретен на продажу</t>
        </is>
      </c>
      <c r="P733" t="inlineStr">
        <is>
          <t>Новое</t>
        </is>
      </c>
      <c r="Q733" t="inlineStr">
        <is>
          <t>Rolex</t>
        </is>
      </c>
      <c r="R733" t="inlineStr">
        <is>
          <t>Серебряный</t>
        </is>
      </c>
      <c r="S733" t="inlineStr">
        <is>
          <t>Серебряный</t>
        </is>
      </c>
      <c r="T733" t="inlineStr">
        <is>
          <t>https://disk.yandex.ru/i/dii4Ql4-a4bDdQ</t>
        </is>
      </c>
      <c r="U733" t="inlineStr">
        <is>
          <t>Да</t>
        </is>
      </c>
      <c r="V733" t="inlineStr">
        <is>
          <t>Rolex</t>
        </is>
      </c>
      <c r="W733" t="inlineStr">
        <is>
          <t>Наручные или карманные</t>
        </is>
      </c>
      <c r="X733" t="inlineStr">
        <is>
          <t>Наручные часы</t>
        </is>
      </c>
      <c r="Y733" t="inlineStr">
        <is>
          <t>Мужские</t>
        </is>
      </c>
      <c r="Z733" t="inlineStr">
        <is>
          <t>Механические</t>
        </is>
      </c>
      <c r="AA733" t="inlineStr">
        <is>
          <t>Водонепроницаемые | Автоподзавод | Календарь</t>
        </is>
      </c>
      <c r="AB733" t="inlineStr">
        <is>
          <t>Браслет</t>
        </is>
      </c>
      <c r="AC733" t="inlineStr">
        <is>
          <t>Даниил | Часовой клуб</t>
        </is>
      </c>
      <c r="AD733" t="inlineStr">
        <is>
          <t>stileshow72@gmail.com</t>
        </is>
      </c>
      <c r="AF733" t="inlineStr">
        <is>
          <t>не опт</t>
        </is>
      </c>
      <c r="AG733" t="inlineStr">
        <is>
          <t>2026-09-22T20:48:57+03:00</t>
        </is>
      </c>
      <c r="AH733" t="inlineStr">
        <is>
          <t>Активно</t>
        </is>
      </c>
      <c r="AI733" t="inlineStr">
        <is>
          <t>9102 21 000 0 — Часы наручные прочие, имеющие или не имеющие встроенного секундомера: с автоматическим подзаводом</t>
        </is>
      </c>
      <c r="AJ733" t="inlineStr">
        <is>
          <t>Не требуется</t>
        </is>
      </c>
      <c r="AL733" t="inlineStr">
        <is>
          <t>Подтверждаю</t>
        </is>
      </c>
    </row>
    <row r="734">
      <c r="A734" t="inlineStr">
        <is>
          <t>Tissot PRX Chrono черн 14200</t>
        </is>
      </c>
      <c r="B734" t="inlineStr">
        <is>
          <t>Package</t>
        </is>
      </c>
      <c r="C734" t="inlineStr">
        <is>
          <t>8156030925</t>
        </is>
      </c>
      <c r="D734" t="inlineStr">
        <is>
          <t>Даниил</t>
        </is>
      </c>
      <c r="E734" t="inlineStr">
        <is>
          <t>79775236996</t>
        </is>
      </c>
      <c r="F734" t="inlineStr">
        <is>
          <t>Москва</t>
        </is>
      </c>
      <c r="G734" t="inlineStr">
        <is>
          <t>http://avito.ru/autoload/1/items-to-feed/images?imageSlug=/image/1/1.bu-SXrawwgak6UALwn8uibj-wAYi98oMJA.Ny8ng3CW_rhfel3K3o7U4cmuiXTGYShClC86Bqs7txY | http://avito.ru/autoload/1/items-to-feed/images?imageSlug=/image/1/1.1U1_a7aweaRJ3PupWVj7JFfLe6TPwnGuyQ.w0mNKjPsISCieslyXb-bdCSdxVap09tDQM9NSFBIDto | http://avito.ru/autoload/1/items-to-feed/images?imageSlug=/image/1/1.-DZzB7awVN9FsNbSDwyEe1unVt_DrlzVxQ.xXfWTLCH2D53tJ1ZIdrzb69aNfm7xzGxZs_NnUPe3eQ | http://avito.ru/autoload/1/items-to-feed/images?imageSlug=/image/1/1.72-1dbawQ4aDwsGL5yrSVZ_VQYYF3EuMAw.7iSyz1W9u831sZ0HydFDr48Wv5N6isNuA5dd2YwXvTk | http://avito.ru/autoload/1/items-to-feed/images?imageSlug=/image/1/1.Yi6EYrawzsey1UzKzHtnS6vCzMc0y8bNMg.7qATpkA0kD5WpmUkUdk-SfKVgdJ0IUWp2eG3IIb1Sow | http://avito.ru/autoload/1/items-to-feed/images?imageSlug=/image/1/1.QKtMq7aw7EJ6HG5PQPpmsWYL7kL8AuRI-g.jehGdE2X8UQlhWYq04bZkU_k423AyY9XlfuCscLfnNQ | http://avito.ru/autoload/1/items-to-feed/images?imageSlug=/image/1/1.TMwaTLaw4CUs-2IoDjVk1Dfs4iWq5egvrA.L0SRYmreGqySRLKg3Hc4AxwQ-C0M1Ap3LGFjyXW81g8</t>
        </is>
      </c>
      <c r="H734" t="inlineStr">
        <is>
          <t>По телефону и в сообщениях</t>
        </is>
      </c>
      <c r="I734" t="inlineStr">
        <is>
          <t>Тот самый — часы Tissot PRX чёрный хронограф сталь</t>
        </is>
      </c>
      <c r="J734" t="inlineStr">
        <is>
          <t>⌚ Tissot PRX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хронограф, которому нет равных в цене&lt;br&gt;&lt;br&gt;📌 Уточняйте наличие часов перед заказом&lt;br&gt;&lt;br&gt;Tissot PRX в чёрном — это сила. Матовый чёрный циферблат с хронографом, интегрированный браслет — смотрится как часы за 300.000.&lt;br&gt;&lt;br&gt;✅ Корпус: нержавеющая сталь 316L&lt;br&gt;✅ Сапфировое стекло с антибликовым покрытием&lt;br&gt;✅ Циферблат: чёрный с суб-циферблатами хронографа&lt;br&gt;✅ Хронограф: часы, минуты, секунды&lt;br&gt;✅ Водонепроницаемость: 100 метров&lt;br&gt;✅ Диаметр: 42 мм&lt;br&gt;✅ Механизм: кварцевый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4" t="inlineStr">
        <is>
          <t>Часы и украшения</t>
        </is>
      </c>
      <c r="L734" t="inlineStr">
        <is>
          <t>ПВЗ | Курьер | Постамат | Самовывоз с онлайн-оплатой</t>
        </is>
      </c>
      <c r="M734" t="inlineStr">
        <is>
          <t>15200</t>
        </is>
      </c>
      <c r="N734" t="inlineStr">
        <is>
          <t>Часы</t>
        </is>
      </c>
      <c r="O734" t="inlineStr">
        <is>
          <t>Товар приобретен на продажу</t>
        </is>
      </c>
      <c r="P734" t="inlineStr">
        <is>
          <t>Новое</t>
        </is>
      </c>
      <c r="Q734" t="inlineStr">
        <is>
          <t>Tissot</t>
        </is>
      </c>
      <c r="R734" t="inlineStr">
        <is>
          <t>Чёрный</t>
        </is>
      </c>
      <c r="S734" t="inlineStr">
        <is>
          <t>Серебряный</t>
        </is>
      </c>
      <c r="T734" t="inlineStr">
        <is>
          <t>https://disk.yandex.ru/i/QhwITaq5VOv_Vw</t>
        </is>
      </c>
      <c r="U734" t="inlineStr">
        <is>
          <t>Да</t>
        </is>
      </c>
      <c r="V734" t="inlineStr">
        <is>
          <t>Tissot PRX 6</t>
        </is>
      </c>
      <c r="W734" t="inlineStr">
        <is>
          <t>Наручные или карманные</t>
        </is>
      </c>
      <c r="X734" t="inlineStr">
        <is>
          <t>Наручные часы</t>
        </is>
      </c>
      <c r="Y734" t="inlineStr">
        <is>
          <t>Мужские</t>
        </is>
      </c>
      <c r="Z734" t="inlineStr">
        <is>
          <t>Кварцевые</t>
        </is>
      </c>
      <c r="AA734" t="inlineStr">
        <is>
          <t>Водонепроницаемые | Хронограф | Календарь | Секундомер</t>
        </is>
      </c>
      <c r="AB734" t="inlineStr">
        <is>
          <t>Сталь</t>
        </is>
      </c>
      <c r="AC734" t="inlineStr">
        <is>
          <t>Даниил | Часовой клуб</t>
        </is>
      </c>
      <c r="AD734" t="inlineStr">
        <is>
          <t>stileshow72@gmail.com</t>
        </is>
      </c>
      <c r="AF734" t="inlineStr">
        <is>
          <t>не опт</t>
        </is>
      </c>
      <c r="AG734" t="inlineStr">
        <is>
          <t>2026-09-23T20:43:08+03:00</t>
        </is>
      </c>
      <c r="AH734" t="inlineStr">
        <is>
          <t>Активно</t>
        </is>
      </c>
      <c r="AI7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34" t="inlineStr">
        <is>
          <t>Не требуется</t>
        </is>
      </c>
      <c r="AL734" t="inlineStr">
        <is>
          <t>Подтверждаю</t>
        </is>
      </c>
    </row>
    <row r="735">
      <c r="A735" t="inlineStr">
        <is>
          <t>Tissot PRX Chrono Tiffany 14190</t>
        </is>
      </c>
      <c r="B735" t="inlineStr">
        <is>
          <t>Package</t>
        </is>
      </c>
      <c r="C735" t="inlineStr">
        <is>
          <t>8156310612</t>
        </is>
      </c>
      <c r="D735" t="inlineStr">
        <is>
          <t>Даниил</t>
        </is>
      </c>
      <c r="E735" t="inlineStr">
        <is>
          <t>79775236996</t>
        </is>
      </c>
      <c r="F735" t="inlineStr">
        <is>
          <t>Москва</t>
        </is>
      </c>
      <c r="G735" t="inlineStr">
        <is>
          <t>http://avito.ru/autoload/1/items-to-feed/images?imageSlug=/image/1/1.p6WUp7awC0yiEIlB1rX4o74HCUwkDgNGIg.RynErm8kOrST8KiUWNMyEGf-ji-SbvjAiWKagWlyZFA | http://avito.ru/autoload/1/items-to-feed/images?imageSlug=/image/1/1.O9E4AbawlzgOthU1QgF_6BChlTiIqJ8yjg.hBfDnep6mrd9Kw6-XlDCpbE33aaIn3xT7f8QA2vFYlE | http://avito.ru/autoload/1/items-to-feed/images?imageSlug=/image/1/1.Of9OobawlRZ4FhcbMLURmWQBlxb-CJ0c-A.Y3irujhi8r_r3hIxH0jo9wB2sAchA-AVuvBenlsWFEA | http://avito.ru/autoload/1/items-to-feed/images?imageSlug=/image/1/1.lak_fbawOUAJyrtNGW-wsRLdO0CP1DFKiQ.aLt4t3xvookH9DRa8gUNI2-JsouEnOyQhCE1DFOSXuw | http://avito.ru/autoload/1/items-to-feed/images?imageSlug=/image/1/1.UXAgrLaw_ZkWG3-UDqVPFQ8M_5mQBfWTlg.vln2vba_Sl_lv-Uk0mrOCOoytpPqpOLhPNPMbDRzVY8 | http://avito.ru/autoload/1/items-to-feed/images?imageSlug=/image/1/1.2jOWErawdtqgpfTXrjHlN4yydNomu37QIA.L2Vzh7kxWtDukzdlhyjgYbXWeKE1AkM-Qa0sUhtyH8c | http://avito.ru/autoload/1/items-to-feed/images?imageSlug=/image/1/1.iNH4IrawJDjOlaY15FDI1dWCJjhIiywyTg.JyZwHSpYnE3KGFH9raIRWnc8_BFx0BmaGIHD_lLBmxM</t>
        </is>
      </c>
      <c r="H735" t="inlineStr">
        <is>
          <t>По телефону и в сообщениях</t>
        </is>
      </c>
      <c r="I735" t="inlineStr">
        <is>
          <t>Синяя — часы Tissot PRX синий Powermatic 80 сталь</t>
        </is>
      </c>
      <c r="J735" t="inlineStr">
        <is>
          <t>⌚ Tissot PRX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синий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синий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5" t="inlineStr">
        <is>
          <t>Часы и украшения</t>
        </is>
      </c>
      <c r="L735" t="inlineStr">
        <is>
          <t>ПВЗ | Курьер | Постамат | Самовывоз с онлайн-оплатой</t>
        </is>
      </c>
      <c r="M735" t="inlineStr">
        <is>
          <t>15190</t>
        </is>
      </c>
      <c r="N735" t="inlineStr">
        <is>
          <t>Часы</t>
        </is>
      </c>
      <c r="O735" t="inlineStr">
        <is>
          <t>Товар приобретен на продажу</t>
        </is>
      </c>
      <c r="P735" t="inlineStr">
        <is>
          <t>Новое</t>
        </is>
      </c>
      <c r="Q735" t="inlineStr">
        <is>
          <t>Tissot</t>
        </is>
      </c>
      <c r="R735" t="inlineStr">
        <is>
          <t>Синий</t>
        </is>
      </c>
      <c r="S735" t="inlineStr">
        <is>
          <t>Серебряный</t>
        </is>
      </c>
      <c r="T735" t="inlineStr">
        <is>
          <t>https://disk.yandex.ru/i/Fk-JE4q_P7LS5Q</t>
        </is>
      </c>
      <c r="U735" t="inlineStr">
        <is>
          <t>Да</t>
        </is>
      </c>
      <c r="V735" t="inlineStr">
        <is>
          <t>Tissot PRX 5</t>
        </is>
      </c>
      <c r="W735" t="inlineStr">
        <is>
          <t>Наручные или карманные</t>
        </is>
      </c>
      <c r="X735" t="inlineStr">
        <is>
          <t>Наручные часы</t>
        </is>
      </c>
      <c r="Y735" t="inlineStr">
        <is>
          <t>Мужские</t>
        </is>
      </c>
      <c r="Z735" t="inlineStr">
        <is>
          <t>Кварцевые</t>
        </is>
      </c>
      <c r="AA735" t="inlineStr">
        <is>
          <t>Водонепроницаемые | Хронограф | Календарь | Секундомер</t>
        </is>
      </c>
      <c r="AB735" t="inlineStr">
        <is>
          <t>Сталь</t>
        </is>
      </c>
      <c r="AC735" t="inlineStr">
        <is>
          <t>Даниил | Часовой клуб</t>
        </is>
      </c>
      <c r="AD735" t="inlineStr">
        <is>
          <t>stileshow72@gmail.com</t>
        </is>
      </c>
      <c r="AF735" t="inlineStr">
        <is>
          <t>не опт</t>
        </is>
      </c>
      <c r="AG735" t="inlineStr">
        <is>
          <t>2026-09-23T20:42:57+03:00</t>
        </is>
      </c>
      <c r="AH735" t="inlineStr">
        <is>
          <t>Активно</t>
        </is>
      </c>
      <c r="AI7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35" t="inlineStr">
        <is>
          <t>Не требуется</t>
        </is>
      </c>
      <c r="AL735" t="inlineStr">
        <is>
          <t>Подтверждаю</t>
        </is>
      </c>
    </row>
    <row r="736">
      <c r="A736" t="inlineStr">
        <is>
          <t>p09n_Cartier_Santos_узорный_серый_кожа</t>
        </is>
      </c>
      <c r="B736" t="inlineStr">
        <is>
          <t>Package</t>
        </is>
      </c>
      <c r="C736" t="inlineStr">
        <is>
          <t>8188424548</t>
        </is>
      </c>
      <c r="D736" t="inlineStr">
        <is>
          <t>Даниил</t>
        </is>
      </c>
      <c r="E736" t="inlineStr">
        <is>
          <t>79775236996</t>
        </is>
      </c>
      <c r="F736" t="inlineStr">
        <is>
          <t>Москва</t>
        </is>
      </c>
      <c r="G736" t="inlineStr">
        <is>
          <t>http://avito.ru/autoload/1/items-to-feed/images?imageSlug=/image/1/1.4jGDgrawTti1NczVy52fT6oiTNgzK0bSNQ.4NL5eoqSGfOtTunSnXIsD3GOme9FWNJ7e0kjTtKslHM | http://avito.ru/autoload/1/items-to-feed/images?imageSlug=/image/1/1.6ZRLV7awRX194MdwFSDRz173R337_k13_Q.2gt2mfu0ig7sGrsPIoH6H2Ysc6z0Mb3QvATeEof_PcM | http://avito.ru/autoload/1/items-to-feed/images?imageSlug=/image/1/1.mM9WJLawNCZgk7Yranrjon-ENibmjTws4A.CP-gEUK5i1Wt6hG2igin_LjFz44BGoW2S-3U9ossQ7k | http://avito.ru/autoload/1/items-to-feed/images?imageSlug=/image/1/1.vNvAo7awEDL2FJI_tMXbp-kDEjJwChg4dg.FsmSOmCyCQGyuge3RAbNfSo1T-rDZIFcnLTDfMGxn4U | http://avito.ru/autoload/1/items-to-feed/images?imageSlug=/image/1/1.cd04Lbaw3TQOml85Vgx-vxGN3zSIhNU-jg.6dg2lu2wvKYV5pHYY9k2aPEl9XmvFco_BHH-Hc7f7NI | http://avito.ru/autoload/1/items-to-feed/images?imageSlug=/image/1/1.d8jxsbaw2yHHBlksk8AM9tkR2SFBGNMrRw.UarG12fEwBjraWKx0P4qweijyAMOLrodhgxe02ybXhg | http://avito.ru/autoload/1/items-to-feed/images?imageSlug=/image/1/1.6rqsnLawRlOaK8Re9J-ShIQ8RFMcNU5ZGg.ymqP4W-ZWOlX8CvhAGjxSkUUbzPldVdfCkQBe2ougG8</t>
        </is>
      </c>
      <c r="H736" t="inlineStr">
        <is>
          <t>По телефону и в сообщениях</t>
        </is>
      </c>
      <c r="I736" t="inlineStr">
        <is>
          <t>Часы Cartier Santos серый мужские кожа кварц 13200</t>
        </is>
      </c>
      <c r="J736" t="inlineStr">
        <is>
          <t>⌚ Cartier Santos — серый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которая меняет весь образ&lt;br&gt;&lt;br&gt;📌 Уточняйте наличие часов перед заказом&lt;br&gt;&lt;br&gt;Серый узорный циферблат добавляет культовой квадратной форме Santos дополнительную глубину и фактуру. Кожаный ремешок смягчает строгий силуэт, а видимые винты на безеле остаются главным опознавательным знаком модели. Серый узор, который не остаётся незамеченным.&lt;br&gt;&lt;br&gt;✅ Корпус: сталь, культовая квадратная форма&lt;br&gt;✅ Стекло: сапфировое&lt;br&gt;✅ Циферблат: Серый, римские цифры, узорная фактура&lt;br&gt;✅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6" t="inlineStr">
        <is>
          <t>Часы и украшения</t>
        </is>
      </c>
      <c r="L736" t="inlineStr">
        <is>
          <t>ПВЗ | Курьер | Постамат | Самовывоз с онлайн-оплатой</t>
        </is>
      </c>
      <c r="M736" t="inlineStr">
        <is>
          <t>13200</t>
        </is>
      </c>
      <c r="N736" t="inlineStr">
        <is>
          <t>Часы</t>
        </is>
      </c>
      <c r="O736" t="inlineStr">
        <is>
          <t>Товар приобретен на продажу</t>
        </is>
      </c>
      <c r="P736" t="inlineStr">
        <is>
          <t>Новое</t>
        </is>
      </c>
      <c r="Q736" t="inlineStr">
        <is>
          <t>Cartier</t>
        </is>
      </c>
      <c r="R736" t="inlineStr">
        <is>
          <t>Серый</t>
        </is>
      </c>
      <c r="S736" t="inlineStr">
        <is>
          <t>Серый</t>
        </is>
      </c>
      <c r="T736" t="inlineStr">
        <is>
          <t>https://disk.yandex.ru/i/Jjvz2Xel1rHcOQ</t>
        </is>
      </c>
      <c r="U736" t="inlineStr">
        <is>
          <t>Да</t>
        </is>
      </c>
      <c r="V736" t="inlineStr">
        <is>
          <t>Cartier Santos 4</t>
        </is>
      </c>
      <c r="W736" t="inlineStr">
        <is>
          <t>Наручные или карманные</t>
        </is>
      </c>
      <c r="X736" t="inlineStr">
        <is>
          <t>Наручные часы</t>
        </is>
      </c>
      <c r="Y736" t="inlineStr">
        <is>
          <t>Мужские</t>
        </is>
      </c>
      <c r="Z736" t="inlineStr">
        <is>
          <t>Кварцевые</t>
        </is>
      </c>
      <c r="AA736" t="inlineStr">
        <is>
          <t>Водонепроницаемые | Календарь</t>
        </is>
      </c>
      <c r="AB736" t="inlineStr">
        <is>
          <t>Кожаный</t>
        </is>
      </c>
      <c r="AC736" t="inlineStr">
        <is>
          <t>Даниил | Часовой клуб</t>
        </is>
      </c>
      <c r="AD736" t="inlineStr">
        <is>
          <t>stileshow72@gmail.com</t>
        </is>
      </c>
      <c r="AF736" t="inlineStr">
        <is>
          <t>не опт</t>
        </is>
      </c>
      <c r="AG736" t="inlineStr">
        <is>
          <t>2026-09-19T17:46:57+03:00</t>
        </is>
      </c>
      <c r="AH736" t="inlineStr">
        <is>
          <t>Активно</t>
        </is>
      </c>
      <c r="AI7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36" t="inlineStr">
        <is>
          <t>Не требуется</t>
        </is>
      </c>
      <c r="AL736" t="inlineStr">
        <is>
          <t>Подтверждаю</t>
        </is>
      </c>
    </row>
    <row r="737">
      <c r="A737" t="inlineStr">
        <is>
          <t>8156843610</t>
        </is>
      </c>
      <c r="B737" t="inlineStr">
        <is>
          <t>Package</t>
        </is>
      </c>
      <c r="C737" t="inlineStr">
        <is>
          <t>8156843610</t>
        </is>
      </c>
      <c r="D737" t="inlineStr">
        <is>
          <t>Даниил</t>
        </is>
      </c>
      <c r="E737" t="inlineStr">
        <is>
          <t>79775236996</t>
        </is>
      </c>
      <c r="F737" t="inlineStr">
        <is>
          <t>Москва, пр. Воскресенские Ворота</t>
        </is>
      </c>
      <c r="G737" t="inlineStr">
        <is>
          <t>http://avito.ru/autoload/1/items-to-feed/images?imageSlug=/image/1/1.P5xVR7awk3Vj8BF4J1tXh3jnkXXl7pt_4w.lSms-wswkqVcAzvwY-B8g3tbFgaZ3Xs6-4rjYoRDtjM | http://avito.ru/autoload/1/items-to-feed/images?imageSlug=/image/1/1.ZQmerrawyeCoGUvt2O9gNrQOy-AuB8HqKA.MkzIw-iADMAFdRGvJtcdOyBWUsZgRe1BCXcH-YuwiJ4 | http://avito.ru/autoload/1/items-to-feed/images?imageSlug=/image/1/1.GMx0YrawtCVC1TYoSEpb2F_CtiXEy7wvwg.OsZRAYzwWirGeJujKPXLKgQXUdkHdStxv9VPPVpZzBA | http://avito.ru/autoload/1/items-to-feed/images?imageSlug=/image/1/1.WQtQrbaw9eJmGnfvbsgwc3kN9-LgBP3o5g.-oVBbfmejgWPMvTxbn9zUAo7ffojUONu7DJp7ubH0w4 | http://avito.ru/autoload/1/items-to-feed/images?imageSlug=/image/1/1.5HQ4I7awSJ0OlMqQfHSeLhaDSp2IikCXjg.215BUIPplnLOFtytCIwfVrGENMliVUg-c6EvApn-UH4 | http://avito.ru/autoload/1/items-to-feed/images?imageSlug=/image/1/1.hYepIbawKW6flqtjr0PgnLOBK24ZiCFkHw.Wr3rSRIKiq0-ubH9M7vY1hYnLZWmxx_Y6Jw07jrw1d0 | http://avito.ru/autoload/1/items-to-feed/images?imageSlug=/image/1/1.G_em4rawtx6QVTUTnLY787xCtR4WS78UEA.5rvq0Swtj9Zj4k2eRRh6d5k_vePHQblopxdANYEMkAA</t>
        </is>
      </c>
      <c r="H737" t="inlineStr">
        <is>
          <t>По телефону и в сообщениях</t>
        </is>
      </c>
      <c r="I737" t="inlineStr">
        <is>
          <t>Топ сезона — часы Omega Seamaster 300M на браслете</t>
        </is>
      </c>
      <c r="J737" t="inlineStr">
        <is>
          <t>⌚ Omega Seamaster Diver 300M — волнообразный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Бонда, которую копируют все&lt;br&gt;&lt;br&gt;📌 Уточняйте наличие часов перед заказом&lt;br&gt;&lt;br&gt;Расцветка «глубокий чёрный» — это Seamaster Diver 300M с фирменным волнообразным узором на циферблате. Именно этот рельеф отличает настоящий Diver от всех остальных: он имитирует рябь морской воды и виден только под углом. Часы агента 007 с 1995 года. Дэниел Крейг носил именно эти. Водозащита 300 метров, красная секундная стрелка, классика без компромиссов.&lt;br&gt;&lt;br&gt;✅ Нержавеющая сталь 904L — корпус и браслет&lt;br&gt;✅ Сапфировое стекло — устойчивое к царапинам&lt;br&gt;✅ Чёрный керамический безель с минутной шкалой&lt;br&gt;✅ Чёрный циферблат с волнообразным рельефом&lt;br&gt;✅ Красная секундная стрелка&lt;br&gt;✅ Люминесцентные индексы и стрелки&lt;br&gt;✅ Дата на 3:00&lt;br&gt;✅ Водозащита 300 м / 1000 ft&lt;br&gt;✅ Корпус 41 мм&lt;br&gt;✅ Механизм: механический Co-Axial Chronometer&lt;br&gt;&lt;br&gt;❗️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7" t="inlineStr">
        <is>
          <t>Часы и украшения</t>
        </is>
      </c>
      <c r="L737" t="inlineStr">
        <is>
          <t>ПВЗ | Курьер | Постамат | Самовывоз с онлайн-оплатой</t>
        </is>
      </c>
      <c r="M737" t="inlineStr">
        <is>
          <t>15900</t>
        </is>
      </c>
      <c r="N737" t="inlineStr">
        <is>
          <t>Часы</t>
        </is>
      </c>
      <c r="O737" t="inlineStr">
        <is>
          <t>Товар приобретен на продажу</t>
        </is>
      </c>
      <c r="P737" t="inlineStr">
        <is>
          <t>Новое</t>
        </is>
      </c>
      <c r="Q737" t="inlineStr">
        <is>
          <t>Omega</t>
        </is>
      </c>
      <c r="R737" t="inlineStr">
        <is>
          <t>Чёрный</t>
        </is>
      </c>
      <c r="S737" t="inlineStr">
        <is>
          <t>Серебряный</t>
        </is>
      </c>
      <c r="U737" t="inlineStr">
        <is>
          <t>Да</t>
        </is>
      </c>
      <c r="V737" t="inlineStr">
        <is>
          <t>Omega Seamaster 7</t>
        </is>
      </c>
      <c r="W737" t="inlineStr">
        <is>
          <t>Наручные или карманные</t>
        </is>
      </c>
      <c r="X737" t="inlineStr">
        <is>
          <t>Наручные часы</t>
        </is>
      </c>
      <c r="Y737" t="inlineStr">
        <is>
          <t>Мужские</t>
        </is>
      </c>
      <c r="Z737" t="inlineStr">
        <is>
          <t>Механические</t>
        </is>
      </c>
      <c r="AA737" t="inlineStr">
        <is>
          <t>Водонепроницаемые | Автоподзавод | Хронограф | Календарь | Секундомер</t>
        </is>
      </c>
      <c r="AB737" t="inlineStr">
        <is>
          <t>Сталь</t>
        </is>
      </c>
      <c r="AC737" t="inlineStr">
        <is>
          <t>Даниил | Часовой клуб</t>
        </is>
      </c>
      <c r="AD737" t="inlineStr">
        <is>
          <t>stileshow72@gmail.com</t>
        </is>
      </c>
      <c r="AF737" t="inlineStr">
        <is>
          <t>не опт</t>
        </is>
      </c>
      <c r="AG737" t="inlineStr">
        <is>
          <t>2026-09-21T15:47:00+03:00</t>
        </is>
      </c>
      <c r="AH737" t="inlineStr">
        <is>
          <t>Активно</t>
        </is>
      </c>
      <c r="AI737" t="inlineStr">
        <is>
          <t>9102 21 000 0 — Часы наручные прочие, имеющие или не имеющие встроенного секундомера: с автоматическим подзаводом</t>
        </is>
      </c>
      <c r="AJ737" t="inlineStr">
        <is>
          <t>Не требуется</t>
        </is>
      </c>
      <c r="AL737" t="inlineStr">
        <is>
          <t>Подтверждаю</t>
        </is>
      </c>
    </row>
    <row r="738">
      <c r="A738" t="inlineStr">
        <is>
          <t>p20r_Hugo_Boss_синий_стальной_чёрный_безель</t>
        </is>
      </c>
      <c r="B738" t="inlineStr">
        <is>
          <t>Package</t>
        </is>
      </c>
      <c r="C738" t="inlineStr">
        <is>
          <t>8220073658</t>
        </is>
      </c>
      <c r="D738" t="inlineStr">
        <is>
          <t>Даниил</t>
        </is>
      </c>
      <c r="E738" t="inlineStr">
        <is>
          <t>79775236996</t>
        </is>
      </c>
      <c r="F738" t="inlineStr">
        <is>
          <t>Москва</t>
        </is>
      </c>
      <c r="G738" t="inlineStr">
        <is>
          <t>http://avito.ru/autoload/1/items-to-feed/images?imageSlug=/image/1/1.uod-PbawFm5IipRjBnOS622dFG7OlB5kyA.I8vjkYSI_JMqvwarIYXSzzeeXYw7VHQaO6LQarMgzEA | http://avito.ru/autoload/1/items-to-feed/images?imageSlug=/image/1/1.9gU1frawWuwDydjhVRH-HC_eWOyF11Lmgw.zB80B9B4OJIswT1fSJ1cri377mX4x77FVaSxg4PbE2E | http://avito.ru/autoload/1/items-to-feed/images?imageSlug=/image/1/1.QAs2CLaw7OIAv27vOmEyDyyo7uKGoeTogA.xvIQsnsvqgqWCOWt0Xz-bJ7seOMBCgebgZ-0oOkRc70 | http://avito.ru/autoload/1/items-to-feed/images?imageSlug=/image/1/1.LCJoXrawgMte6QLGPFZYcXX-gsvY94jB3g.O5o1FBklr3iR7_hg1jPcZ23GDiyeLYpZzpNGFb5ULQM | http://avito.ru/autoload/1/items-to-feed/images?imageSlug=/image/1/1.tOQKvbawGA08CpoAbver_hAdGg26FBAHvA.FOw2tFl7AuJviXzPIkEjN4jVveDTxnkcLuVvfdjDTGc | http://avito.ru/autoload/1/items-to-feed/images?imageSlug=/image/1/1.q6vn87awB0LRRIVPvY3Yr_1TBUJXWg9IUQ.LgqHL7OJThVYYY3StBNJNFt06UELsWMZPoPGUJqlO0w</t>
        </is>
      </c>
      <c r="H738" t="inlineStr">
        <is>
          <t>По телефону и в сообщениях</t>
        </is>
      </c>
      <c r="I738" t="inlineStr">
        <is>
          <t>Городская — часы Hugo Boss синий мужские сталь</t>
        </is>
      </c>
      <c r="J738"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 — контрастная деталь&lt;br&gt;&lt;br&gt;📌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8" t="inlineStr">
        <is>
          <t>Часы и украшения</t>
        </is>
      </c>
      <c r="L738" t="inlineStr">
        <is>
          <t>ПВЗ | Курьер | Постамат | Самовывоз с онлайн-оплатой</t>
        </is>
      </c>
      <c r="M738" t="inlineStr">
        <is>
          <t>14410</t>
        </is>
      </c>
      <c r="N738" t="inlineStr">
        <is>
          <t>Часы</t>
        </is>
      </c>
      <c r="O738" t="inlineStr">
        <is>
          <t>Товар приобретен на продажу</t>
        </is>
      </c>
      <c r="P738" t="inlineStr">
        <is>
          <t>Новое</t>
        </is>
      </c>
      <c r="Q738" t="inlineStr">
        <is>
          <t>Hugo Boss</t>
        </is>
      </c>
      <c r="R738" t="inlineStr">
        <is>
          <t>Синий</t>
        </is>
      </c>
      <c r="S738" t="inlineStr">
        <is>
          <t>Серебряный</t>
        </is>
      </c>
      <c r="T738" t="inlineStr">
        <is>
          <t>https://disk.yandex.ru/i/1BQQAhXWKQrPLg</t>
        </is>
      </c>
      <c r="U738" t="inlineStr">
        <is>
          <t>Да</t>
        </is>
      </c>
      <c r="V738" t="inlineStr">
        <is>
          <t>Hugo Boss 2</t>
        </is>
      </c>
      <c r="W738" t="inlineStr">
        <is>
          <t>Наручные или карманные</t>
        </is>
      </c>
      <c r="X738" t="inlineStr">
        <is>
          <t>Наручные часы</t>
        </is>
      </c>
      <c r="Y738" t="inlineStr">
        <is>
          <t>Мужские</t>
        </is>
      </c>
      <c r="Z738" t="inlineStr">
        <is>
          <t>Кварцевые</t>
        </is>
      </c>
      <c r="AA738" t="inlineStr">
        <is>
          <t>Водонепроницаемые</t>
        </is>
      </c>
      <c r="AB738" t="inlineStr">
        <is>
          <t>Сталь</t>
        </is>
      </c>
      <c r="AC738" t="inlineStr">
        <is>
          <t>Даниил | Часовой клуб</t>
        </is>
      </c>
      <c r="AD738" t="inlineStr">
        <is>
          <t>stileshow72@gmail.com</t>
        </is>
      </c>
      <c r="AE738" t="inlineStr">
        <is>
          <t>2026-10-01</t>
        </is>
      </c>
      <c r="AF738" t="inlineStr">
        <is>
          <t>не опт</t>
        </is>
      </c>
      <c r="AG738" t="inlineStr">
        <is>
          <t>2026-10-04T16:44:33+03:00</t>
        </is>
      </c>
      <c r="AH738" t="inlineStr">
        <is>
          <t>Активно</t>
        </is>
      </c>
      <c r="AI7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38" t="inlineStr">
        <is>
          <t>Не требуется</t>
        </is>
      </c>
      <c r="AL738" t="inlineStr">
        <is>
          <t>Подтверждаю</t>
        </is>
      </c>
    </row>
    <row r="739">
      <c r="A739" t="inlineStr">
        <is>
          <t>p22r_Panerai_Radiomir_коричневый_кожа</t>
        </is>
      </c>
      <c r="B739" t="inlineStr">
        <is>
          <t>Package</t>
        </is>
      </c>
      <c r="C739" t="inlineStr">
        <is>
          <t>8220174579</t>
        </is>
      </c>
      <c r="D739" t="inlineStr">
        <is>
          <t>Даниил</t>
        </is>
      </c>
      <c r="E739" t="inlineStr">
        <is>
          <t>79775236996</t>
        </is>
      </c>
      <c r="F739" t="inlineStr">
        <is>
          <t>Москва</t>
        </is>
      </c>
      <c r="G739" t="inlineStr">
        <is>
          <t>http://avito.ru/autoload/1/items-to-feed/images?imageSlug=/image/1/1.5--zirawSwaFPckL8Y2U66kqSQYDI0MMBQ.-POdNCCpmGnAQ7lxXmL66nAJBJBQn-qDpv0BxDojwMg | http://avito.ru/autoload/1/items-to-feed/images?imageSlug=/image/1/1.zOTHnbawYA3xKuIA0_bJ_d09Yg13NGgHcQ.5yISHFh8jeT_NcR0cpLR6oOIDxbOr-XK_eRRnIBinnA | http://avito.ru/autoload/1/items-to-feed/images?imageSlug=/image/1/1.yBzrw7awZPXddOb498DEBfFjZvVbamz_XQ.djvfhiyr6M6KpaDwmjrSWzp9RPZL_Xj_h5EPKPWsSVA | http://avito.ru/autoload/1/items-to-feed/images?imageSlug=/image/1/1.IuOIZbawjgq-0gwHwDEm-ZLFjAo4zIYAPg.IZMqUPvIL9DSBbYdEDDyIA0DCQHf18LmmeplKCyIGIU | http://avito.ru/autoload/1/items-to-feed/images?imageSlug=/image/1/1.6apOzLawRUN4e8dOEOOIsVRsR0P-ZU1J-A.tmFOFVI_0_kYLMaSbXdWXd27pV85_ahTXw8bChhQD4g | http://avito.ru/autoload/1/items-to-feed/images?imageSlug=/image/1/1.m5A4M7awN3kOhLV0AjWfiSKTNXmImj9zjg.EHkAvpr4gpXIB8-56g4kNMl6Pkg-YdPrZYG_iY-C-EQ</t>
        </is>
      </c>
      <c r="H739" t="inlineStr">
        <is>
          <t>По телефону и в сообщениях</t>
        </is>
      </c>
      <c r="I739" t="inlineStr">
        <is>
          <t>Хит этой недели — часы Panerai Radiomir коричневый</t>
        </is>
      </c>
      <c r="J739" t="inlineStr">
        <is>
          <t>⌚ Panerai Radiomir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крупный корпус-подушка и коричневый ремешок — фирменный силуэт Radiomir&lt;br&gt;&lt;br&gt;📌 Уточняйте наличие часов перед заказом&lt;br&gt;&lt;br&gt;Radiomir — первая модель Panerai, созданная в 1930-х для итальянских военных водолазов: подушкообразный корпус, проволочные ушки для ремешка, минимум деталей на циферблате.&lt;br&gt;&lt;br&gt;✅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9" t="inlineStr">
        <is>
          <t>Часы и украшения</t>
        </is>
      </c>
      <c r="L739" t="inlineStr">
        <is>
          <t>ПВЗ | Курьер | Постамат | Самовывоз с онлайн-оплатой</t>
        </is>
      </c>
      <c r="M739" t="inlineStr">
        <is>
          <t>18900</t>
        </is>
      </c>
      <c r="N739" t="inlineStr">
        <is>
          <t>Часы</t>
        </is>
      </c>
      <c r="O739" t="inlineStr">
        <is>
          <t>Товар приобретен на продажу</t>
        </is>
      </c>
      <c r="P739" t="inlineStr">
        <is>
          <t>Новое</t>
        </is>
      </c>
      <c r="Q739" t="inlineStr">
        <is>
          <t>Panerai</t>
        </is>
      </c>
      <c r="R739" t="inlineStr">
        <is>
          <t>Коричневый</t>
        </is>
      </c>
      <c r="S739" t="inlineStr">
        <is>
          <t>Коричневый</t>
        </is>
      </c>
      <c r="T739" t="inlineStr">
        <is>
          <t>https://disk.yandex.ru/i/sJLoT8Oz0xxWqA</t>
        </is>
      </c>
      <c r="U739" t="inlineStr">
        <is>
          <t>Да</t>
        </is>
      </c>
      <c r="V739" t="inlineStr">
        <is>
          <t>Panerai Radiomir</t>
        </is>
      </c>
      <c r="W739" t="inlineStr">
        <is>
          <t>Наручные или карманные</t>
        </is>
      </c>
      <c r="X739" t="inlineStr">
        <is>
          <t>Наручные часы</t>
        </is>
      </c>
      <c r="Y739" t="inlineStr">
        <is>
          <t>Мужские</t>
        </is>
      </c>
      <c r="Z739" t="inlineStr">
        <is>
          <t>Механические</t>
        </is>
      </c>
      <c r="AA739" t="inlineStr">
        <is>
          <t>Водонепроницаемые | Автоподзавод</t>
        </is>
      </c>
      <c r="AB739" t="inlineStr">
        <is>
          <t>Кожаный</t>
        </is>
      </c>
      <c r="AC739" t="inlineStr">
        <is>
          <t>Даниил | Часовой клуб</t>
        </is>
      </c>
      <c r="AD739" t="inlineStr">
        <is>
          <t>stileshow72@gmail.com</t>
        </is>
      </c>
      <c r="AF739" t="inlineStr">
        <is>
          <t>не опт</t>
        </is>
      </c>
      <c r="AG739" t="inlineStr">
        <is>
          <t>2026-10-04T16:44:21+03:00</t>
        </is>
      </c>
      <c r="AH739" t="inlineStr">
        <is>
          <t>Активно</t>
        </is>
      </c>
      <c r="AI739" t="inlineStr">
        <is>
          <t>9102 21 000 0 — Часы наручные прочие, имеющие или не имеющие встроенного секундомера: с автоматическим подзаводом</t>
        </is>
      </c>
      <c r="AJ739" t="inlineStr">
        <is>
          <t>Не требуется</t>
        </is>
      </c>
      <c r="AL739" t="inlineStr">
        <is>
          <t>Подтверждаю</t>
        </is>
      </c>
    </row>
    <row r="740">
      <c r="A740" t="inlineStr">
        <is>
          <t>p12n_Armani_Exchange_дайвер_чёрный_безель_браслет</t>
        </is>
      </c>
      <c r="B740" t="inlineStr">
        <is>
          <t>Package</t>
        </is>
      </c>
      <c r="C740" t="inlineStr">
        <is>
          <t>8188668666</t>
        </is>
      </c>
      <c r="D740" t="inlineStr">
        <is>
          <t>Даниил</t>
        </is>
      </c>
      <c r="E740" t="inlineStr">
        <is>
          <t>79775236996</t>
        </is>
      </c>
      <c r="F740" t="inlineStr">
        <is>
          <t>Москва</t>
        </is>
      </c>
      <c r="G740" t="inlineStr">
        <is>
          <t>http://avito.ru/autoload/1/items-to-feed/images?imageSlug=/image/1/1.inGpXbawJpif6qSVsQ-gK7z9JJgZ9C6SHw.Zeqfn8WtdqsnncuVMvpIslV4sYYvQXfJ-E7mQ4XAbBc | http://avito.ru/autoload/1/items-to-feed/images?imageSlug=/image/1/1.qTe0WbawBd6C7ofT6huOSKD5B94E8A3UAg.CxIGA2M7SCZnzB5WP61kZUiyPv4qBckTmVD0t1nm1Bo | http://avito.ru/autoload/1/items-to-feed/images?imageSlug=/image/1/1.UwXLs7aw_-z9BH3h4aoPKdwT_ex7GvfmfQ.OfRPV5TxfexjIL1uFC5tGIUfexgzwVSEDrq7Wb02T78 | http://avito.ru/autoload/1/items-to-feed/images?imageSlug=/image/1/1.PlFmqrawkrhQHRC1FtpZWHsKkLjWA5qy0A.7iBKBd_LoKhCsoqTWcJQR-1u0XJevP5jiJsY-nlbLEs | http://avito.ru/autoload/1/items-to-feed/images?imageSlug=/image/1/1.Y2wm2Lawz4UQb02IbP1ldTx4zYWWccePkA.64CVrC7frCbYeyHBTHL59c_2MD0TtepBLHUhxiWQk_w | http://avito.ru/autoload/1/items-to-feed/images?imageSlug=/image/1/1.LHz9dLawgJXLwwKYqWhlBunUgpVN3YifSw.O-4278pWGbozUyK3ZRZA8C1KXdLyxLbapJXKvDsoIGQ</t>
        </is>
      </c>
      <c r="H740" t="inlineStr">
        <is>
          <t>По телефону и в сообщениях</t>
        </is>
      </c>
      <c r="I740" t="inlineStr">
        <is>
          <t>Три счётчика — часы Armani Exchange AX1952 мужские</t>
        </is>
      </c>
      <c r="J74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базовый дайвер, который подходит буквально ко всему&lt;br&gt;&lt;br&gt; 📌 Уточняйте наличие часов перед заказом&lt;br&gt;&lt;br&gt; Чёрный безель, чёрный циферблат, стальной браслет — самая безопасная комбинация для тех, кто не готов рисковать с цветом. Читаемость на глубине и в темноте у него на уровне куда более дорогих дайверов, а цена совсем другая.&lt;br&gt;&lt;br&gt;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40" t="inlineStr">
        <is>
          <t>Часы и украшения</t>
        </is>
      </c>
      <c r="L740" t="inlineStr">
        <is>
          <t>ПВЗ | Курьер | Постамат | Самовывоз с онлайн-оплатой</t>
        </is>
      </c>
      <c r="M740" t="inlineStr">
        <is>
          <t>15510</t>
        </is>
      </c>
      <c r="N740" t="inlineStr">
        <is>
          <t>Часы</t>
        </is>
      </c>
      <c r="O740" t="inlineStr">
        <is>
          <t>Товар приобретен на продажу</t>
        </is>
      </c>
      <c r="P740" t="inlineStr">
        <is>
          <t>Новое</t>
        </is>
      </c>
      <c r="Q740" t="inlineStr">
        <is>
          <t>Armani Exchange</t>
        </is>
      </c>
      <c r="R740" t="inlineStr">
        <is>
          <t>Чёрный</t>
        </is>
      </c>
      <c r="S740" t="inlineStr">
        <is>
          <t>Чёрный</t>
        </is>
      </c>
      <c r="T740" t="inlineStr">
        <is>
          <t>https://disk.yandex.ru/i/iNbeQGQqPdSnVA</t>
        </is>
      </c>
      <c r="U740" t="inlineStr">
        <is>
          <t>Да</t>
        </is>
      </c>
      <c r="V740" t="inlineStr">
        <is>
          <t>Armani Exchange 5</t>
        </is>
      </c>
      <c r="W740" t="inlineStr">
        <is>
          <t>Наручные или карманные</t>
        </is>
      </c>
      <c r="X740" t="inlineStr">
        <is>
          <t>Наручные часы</t>
        </is>
      </c>
      <c r="Y740" t="inlineStr">
        <is>
          <t>Мужские</t>
        </is>
      </c>
      <c r="Z740" t="inlineStr">
        <is>
          <t>Кварцевые</t>
        </is>
      </c>
      <c r="AA740" t="inlineStr">
        <is>
          <t>Водонепроницаемые</t>
        </is>
      </c>
      <c r="AB740" t="inlineStr">
        <is>
          <t>Браслет</t>
        </is>
      </c>
      <c r="AC740" t="inlineStr">
        <is>
          <t>Даниил | Часовой клуб</t>
        </is>
      </c>
      <c r="AD740" t="inlineStr">
        <is>
          <t>stileshow72@gmail.com</t>
        </is>
      </c>
      <c r="AF740" t="inlineStr">
        <is>
          <t>не опт</t>
        </is>
      </c>
      <c r="AG740" t="inlineStr">
        <is>
          <t>2026-09-22T19:40:26+03:00</t>
        </is>
      </c>
      <c r="AH740" t="inlineStr">
        <is>
          <t>Активно</t>
        </is>
      </c>
      <c r="AI7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40" t="inlineStr">
        <is>
          <t>Не требуется</t>
        </is>
      </c>
      <c r="AL740" t="inlineStr">
        <is>
          <t>Подтверждаю</t>
        </is>
      </c>
    </row>
    <row r="741">
      <c r="A741" t="inlineStr">
        <is>
          <t>p04_Omega_Seamaster_Aqua_Terra_Tiffany</t>
        </is>
      </c>
      <c r="B741" t="inlineStr">
        <is>
          <t>Package</t>
        </is>
      </c>
      <c r="C741" t="inlineStr">
        <is>
          <t>8188178461</t>
        </is>
      </c>
      <c r="D741" t="inlineStr">
        <is>
          <t>Даниил</t>
        </is>
      </c>
      <c r="E741" t="inlineStr">
        <is>
          <t>79775236996</t>
        </is>
      </c>
      <c r="F741" t="inlineStr">
        <is>
          <t>Москва</t>
        </is>
      </c>
      <c r="G741" t="inlineStr">
        <is>
          <t>http://avito.ru/autoload/1/items-to-feed/images?imageSlug=/image/1/1.lnCcv7awOpmqCLiUvMGoHbUfOJksFjKTKg.roIfOCSGGEhhvzppGZbgO0FLL5CP1m7i1qD3osJiwHI | http://avito.ru/autoload/1/items-to-feed/images?imageSlug=/image/1/1.J8WWqLawiyygHwkh1KBs4b4IiSwmAYMmIA.2cJ57D7vTbpzfKcnPCVFSHe6iIhBYR75uvdH7A9kA_E | http://avito.ru/autoload/1/items-to-feed/images?imageSlug=/image/1/1.Y5cUcrawz34ixU1zXjNb2zzSzX6k28d0og.PAmRQ0_uS1BsetXGTP5iCRx8tdCzyJxKhbIIWxRKtVY | http://avito.ru/autoload/1/items-to-feed/images?imageSlug=/image/1/1.zv9eRrawYhZo8eAbTgXulXbmYBbu72oc6A.dN2En_XasT0quCQfKqErfN5Se9O7MDgPdplwDJyhf5o | http://avito.ru/autoload/1/items-to-feed/images?imageSlug=/image/1/1.68ktjLawRyAbO8Utd7_HoAUsRSCdJU8qmw.XV8PMS_G0CeRI5BgxZzx6Uh5LOl1vvarVQPxnFkp8Xc | http://avito.ru/autoload/1/items-to-feed/images?imageSlug=/image/1/1.K430cbawh2TCxgVprm1VwNzRhWRE2I9uQg.Pz69qmIbBoCNyxbQOePTcMY95giFgvJrw8wlpbygQLc | http://avito.ru/autoload/1/items-to-feed/images?imageSlug=/image/1/1.Lmc1tbawgo4DAgCDZe0tKx0VgI6FHIqEgw.YdKDOwGBDoRFOcFHo6UAn6uCoL2d15gbofS1hXva9HE</t>
        </is>
      </c>
      <c r="H741" t="inlineStr">
        <is>
          <t>По телефону и в сообщениях</t>
        </is>
      </c>
      <c r="I741" t="inlineStr">
        <is>
          <t>Часы Omega Planet Ocean хронограф 600м сталь кварц</t>
        </is>
      </c>
      <c r="J741" t="inlineStr">
        <is>
          <t>⌚ Omega Seamaster Aqua Terra — голубой циферблат «Tiffany»,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 который переплачивают ювелирам&lt;br&gt;&lt;br&gt;📌 Уточняйте наличие часов перед заказом&lt;br&gt;&lt;br&gt;Aqua Terra — самая «сухопутная» модель в линейке Seamaster: она создана для города, а не только для воды, и её носят банкиры, врачи и путешественники, которым важна универсальность. Голубой циферблат в фирменном оттенке Tiffany мгновенно узнаваем и добавляет часам той самой лёгкой роскоши, за которую платят вдвойне. Волнистая фактура циферблата — привет от настоящих океанских волн.&lt;br&gt;&lt;br&gt;✅ Корпус: нержавеющая сталь, 41 мм&lt;br&gt;✅ Циферблат: голубой, фактура «тиковая палуба»&lt;br&gt;✅ Безель: полированный, гладкий&lt;br&gt;✅ Стекло: сапфировое, антибликовое покрытие&lt;br&gt;✅ Браслет: нержавеющая сталь, раскладная застёжка&lt;br&gt;✅ Водозащита: 150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1" t="inlineStr">
        <is>
          <t>Часы и украшения</t>
        </is>
      </c>
      <c r="L741" t="inlineStr">
        <is>
          <t>ПВЗ | Курьер | Постамат | Самовывоз с онлайн-оплатой</t>
        </is>
      </c>
      <c r="M741" t="inlineStr">
        <is>
          <t>15700</t>
        </is>
      </c>
      <c r="N741" t="inlineStr">
        <is>
          <t>Часы</t>
        </is>
      </c>
      <c r="O741" t="inlineStr">
        <is>
          <t>Товар приобретен на продажу</t>
        </is>
      </c>
      <c r="P741" t="inlineStr">
        <is>
          <t>Новое</t>
        </is>
      </c>
      <c r="Q741" t="inlineStr">
        <is>
          <t>Omega</t>
        </is>
      </c>
      <c r="R741" t="inlineStr">
        <is>
          <t>Голубой</t>
        </is>
      </c>
      <c r="S741" t="inlineStr">
        <is>
          <t>Серебряный</t>
        </is>
      </c>
      <c r="T741" t="inlineStr">
        <is>
          <t>https://disk.yandex.ru/i/1h5C3ttchCGzow</t>
        </is>
      </c>
      <c r="U741" t="inlineStr">
        <is>
          <t>Да</t>
        </is>
      </c>
      <c r="V741" t="inlineStr">
        <is>
          <t>Omega Seamaster</t>
        </is>
      </c>
      <c r="W741" t="inlineStr">
        <is>
          <t>Наручные или карманные</t>
        </is>
      </c>
      <c r="X741" t="inlineStr">
        <is>
          <t>Наручные часы</t>
        </is>
      </c>
      <c r="Y741" t="inlineStr">
        <is>
          <t>Мужские</t>
        </is>
      </c>
      <c r="Z741" t="inlineStr">
        <is>
          <t>Кварцевые</t>
        </is>
      </c>
      <c r="AA741" t="inlineStr">
        <is>
          <t>Водонепроницаемые | Календарь</t>
        </is>
      </c>
      <c r="AB741" t="inlineStr">
        <is>
          <t>Сталь</t>
        </is>
      </c>
      <c r="AC741" t="inlineStr">
        <is>
          <t>Даниил | Часовой клуб</t>
        </is>
      </c>
      <c r="AD741" t="inlineStr">
        <is>
          <t>stileshow72@gmail.com</t>
        </is>
      </c>
      <c r="AF741" t="inlineStr">
        <is>
          <t>не опт</t>
        </is>
      </c>
      <c r="AG741" t="inlineStr">
        <is>
          <t>2026-10-11T11:01:33+03:00</t>
        </is>
      </c>
      <c r="AH741" t="inlineStr">
        <is>
          <t>Активно</t>
        </is>
      </c>
      <c r="AI7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41" t="inlineStr">
        <is>
          <t>Не требуется</t>
        </is>
      </c>
      <c r="AL741" t="inlineStr">
        <is>
          <t>Подтверждаю</t>
        </is>
      </c>
    </row>
    <row r="742">
      <c r="A742" t="inlineStr">
        <is>
          <t>p03_Hublot_Classic_Fusion_белый_серебро_кожа</t>
        </is>
      </c>
      <c r="B742" t="inlineStr">
        <is>
          <t>Package</t>
        </is>
      </c>
      <c r="C742" t="inlineStr">
        <is>
          <t>8188821032</t>
        </is>
      </c>
      <c r="D742" t="inlineStr">
        <is>
          <t>Даниил</t>
        </is>
      </c>
      <c r="E742" t="inlineStr">
        <is>
          <t>79775236996</t>
        </is>
      </c>
      <c r="F742" t="inlineStr">
        <is>
          <t>Москва</t>
        </is>
      </c>
      <c r="G742" t="inlineStr">
        <is>
          <t>http://avito.ru/autoload/1/items-to-feed/images?imageSlug=/image/1/1.HigasrawssEsBTDMKtZkEDISsMGqG7rLrA.K_cR3O9JECi6eMyG0yCx9N8iOlrdmRme3qzQfQz93jg | http://avito.ru/autoload/1/items-to-feed/images?imageSlug=/image/1/1.p8BijrawCylUOYkkIPDvjUouCSnSJwMj1A.aiKVyayEeGCz-GmO0ZOVdUqQ2gK6m5oEcme7atp52CA | http://avito.ru/autoload/1/items-to-feed/images?imageSlug=/image/1/1.MCRy2LawnM1Ebx7AHvAuHlp4ns3CcZTHxA.1Sxp2dVu26IBjSRkRFGTZZgjCrtXrScKadDDkNlMB7I | http://avito.ru/autoload/1/items-to-feed/images?imageSlug=/image/1/1.7txJ7bawQjV_WsA4Geb4jFxNQDX5REo__w.isH9-aE1sgiysqWKOxR-kW05IbjsN-M2mi7wZztfMQ8 | http://avito.ru/autoload/1/items-to-feed/images?imageSlug=/image/1/1.uCs_Z7awFMIJ0JbPQ33nLRXHFsKPzhzIiQ.-c6omuC_Uyi0TjFye9zQmTWTUMRBxMYTvgRkemy8X-E | http://avito.ru/autoload/1/items-to-feed/images?imageSlug=/image/1/1.tKwrE7awGEUdpJpIT3XolgOzGkWbuhBPnQ.8BuzFJBEQc0TIQN6aAx53p-NVShsnjnhQViGtAz6Rm0 | http://avito.ru/autoload/1/items-to-feed/images?imageSlug=/image/1/1.d8IdMbaw2ysrhlkmf0A-qzWR2SutmNMhqw.5RrMOtu0dxJteZlexWY1ToC9pWqSclv56sDer0uMb9A</t>
        </is>
      </c>
      <c r="H742" t="inlineStr">
        <is>
          <t>По телефону и в сообщениях</t>
        </is>
      </c>
      <c r="I742" t="inlineStr">
        <is>
          <t>Часы Hublot Classic Fusion белый кожа кварц</t>
        </is>
      </c>
      <c r="J742" t="inlineStr">
        <is>
          <t>⌚ Hublot Classic Fusion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Fusion без единой лишней детали&lt;br&gt;&lt;br&gt;📌 Уточняйте наличие часов перед заказом&lt;br&gt;&lt;br&gt;Белый Classic Fusion — минимализм, за которым стоит серьёзная инженерия Hublot: тонкий корпус, кожаный ремешок, безель без единой лишней детали. Это модель для тех, кто ценит сдержанный люкс больше, чем блеск на весь стол переговоров. Леброн Джеймс носит Hublot и вне баскетбольной площадки — именно из-за такой универсальности. Часы, которые одинаково хорошо смотрятся с рубашкой и с футболкой.&lt;br&gt;&lt;br&gt;✅ Корпус: нержавеющая сталь, 42 мм&lt;br&gt;✅ Циферблат: белый&lt;br&gt;✅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2" t="inlineStr">
        <is>
          <t>Часы и украшения</t>
        </is>
      </c>
      <c r="L742" t="inlineStr">
        <is>
          <t>ПВЗ | Курьер | Постамат | Самовывоз с онлайн-оплатой</t>
        </is>
      </c>
      <c r="M742" t="inlineStr">
        <is>
          <t>8800</t>
        </is>
      </c>
      <c r="N742" t="inlineStr">
        <is>
          <t>Часы</t>
        </is>
      </c>
      <c r="O742" t="inlineStr">
        <is>
          <t>Товар приобретен на продажу</t>
        </is>
      </c>
      <c r="P742" t="inlineStr">
        <is>
          <t>Новое</t>
        </is>
      </c>
      <c r="Q742" t="inlineStr">
        <is>
          <t>Hublot</t>
        </is>
      </c>
      <c r="R742" t="inlineStr">
        <is>
          <t>Белый</t>
        </is>
      </c>
      <c r="S742" t="inlineStr">
        <is>
          <t>Белый</t>
        </is>
      </c>
      <c r="T742" t="inlineStr">
        <is>
          <t>https://disk.yandex.ru/i/rLTKw3ZXcjDOOQ</t>
        </is>
      </c>
      <c r="U742" t="inlineStr">
        <is>
          <t>Да</t>
        </is>
      </c>
      <c r="V742" t="inlineStr">
        <is>
          <t>Hublot Classic Fusion</t>
        </is>
      </c>
      <c r="W742" t="inlineStr">
        <is>
          <t>Наручные или карманные</t>
        </is>
      </c>
      <c r="X742" t="inlineStr">
        <is>
          <t>Наручные часы</t>
        </is>
      </c>
      <c r="Y742" t="inlineStr">
        <is>
          <t>Мужские</t>
        </is>
      </c>
      <c r="Z742" t="inlineStr">
        <is>
          <t>Кварцевые</t>
        </is>
      </c>
      <c r="AA742" t="inlineStr">
        <is>
          <t>Водонепроницаемые | Календарь</t>
        </is>
      </c>
      <c r="AB742" t="inlineStr">
        <is>
          <t>Кожаный</t>
        </is>
      </c>
      <c r="AC742" t="inlineStr">
        <is>
          <t>Даниил | Часовой клуб</t>
        </is>
      </c>
      <c r="AD742" t="inlineStr">
        <is>
          <t>stileshow72@gmail.com</t>
        </is>
      </c>
      <c r="AF742" t="inlineStr">
        <is>
          <t>не опт</t>
        </is>
      </c>
      <c r="AG742" t="inlineStr">
        <is>
          <t>2026-10-11T11:01:05+03:00</t>
        </is>
      </c>
      <c r="AH742" t="inlineStr">
        <is>
          <t>Активно</t>
        </is>
      </c>
      <c r="AI7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42" t="inlineStr">
        <is>
          <t>Не требуется</t>
        </is>
      </c>
      <c r="AL742" t="inlineStr">
        <is>
          <t>Подтверждаю</t>
        </is>
      </c>
    </row>
    <row r="743">
      <c r="A743" t="inlineStr">
        <is>
          <t>p10n_Invicta_Reserve_золото_чёрный_серебро_цепь_б</t>
        </is>
      </c>
      <c r="B743" t="inlineStr">
        <is>
          <t>Package</t>
        </is>
      </c>
      <c r="C743" t="inlineStr">
        <is>
          <t>8188150580</t>
        </is>
      </c>
      <c r="D743" t="inlineStr">
        <is>
          <t>Даниил</t>
        </is>
      </c>
      <c r="E743" t="inlineStr">
        <is>
          <t>79775236996</t>
        </is>
      </c>
      <c r="F743" t="inlineStr">
        <is>
          <t>Москва</t>
        </is>
      </c>
      <c r="G743" t="inlineStr">
        <is>
          <t>http://avito.ru/autoload/1/items-to-feed/images?imageSlug=/image/1/1.8gpsqrawXuNaHdzuBIWRdEUKXOPcA1bp2g.LqOEwfRhHUXjMLrE7oMkz3oCrlFTIg9LYcJCVuWiBWQ | http://avito.ru/autoload/1/items-to-feed/images?imageSlug=/image/1/1._I82y7awUGYAfNJrQpzSih9rUmaGYlhsgA.6WuG4aTwwam802GzEOas7RAbHe428OoCIlaF2MWYVt4 | http://avito.ru/autoload/1/items-to-feed/images?imageSlug=/image/1/1.UjaHZLaw_t-x03zSr31bVa7E_N83zfbVMQ.oegRcl29tV4qIoVp79-LB1DXL_fkH9lIrMp_-EpENZs | http://avito.ru/autoload/1/items-to-feed/images?imageSlug=/image/1/1.z9XeybawYzzofuExzMqJgvdpYTxuYGs2aA.oABK4cMt8dC0CnlpYfXxB5A4RU6OWlvA1KBSByDockg | http://avito.ru/autoload/1/items-to-feed/images?imageSlug=/image/1/1.qvOYkrawBhquJYQXwMjaz7AyBBooOw4QLg.Mfw4KG_85LDisR2EKzv-1g2QF9KbElgUSi_FdJfNUl4 | http://avito.ru/autoload/1/items-to-feed/images?imageSlug=/image/1/1.Rb-px7aw6VafcGtbr7pGpbNn61YZbuFcHw.rpNqZx0qzmn9h5xPKN1Qylq8fOoFF4wE1SIOE_dP8HQ</t>
        </is>
      </c>
      <c r="H743" t="inlineStr">
        <is>
          <t>По телефону и в сообщениях</t>
        </is>
      </c>
      <c r="I743" t="inlineStr">
        <is>
          <t>Часы Invicta Reserve Bolt Zeus чёрный мужские</t>
        </is>
      </c>
      <c r="J743" t="inlineStr">
        <is>
          <t>⌚ Invicta Reserve — золото, чёрный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металла — один характер&lt;br&gt;&lt;br&gt;📌 Уточняйте наличие часов перед заказом&lt;br&gt;&lt;br&gt;Сочетание золота, серебра и чёрного — визитная карточка Invicta Reserve, для которой чем больше контраста, тем лучше. Модель выбирают те, кто собирает часы как украшения, а не только как инструмент времени. Цепочный браслет добавляет модели веса и статуса. Вас будут спрашивать только одно: где взял?&lt;br&gt;&lt;br&gt;✅ Корпус: сталь, комбинированное покрытие&lt;br&gt;✅ Стекло: минеральное стекло&lt;br&gt;✅ Циферблат: чёрный с золотыми и серебряными деталями&lt;br&gt;✅ Браслет: металлический, цепь&lt;br&gt;✅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3" t="inlineStr">
        <is>
          <t>Часы и украшения</t>
        </is>
      </c>
      <c r="L743" t="inlineStr">
        <is>
          <t>ПВЗ | Курьер | Постамат | Самовывоз с онлайн-оплатой</t>
        </is>
      </c>
      <c r="M743" t="inlineStr">
        <is>
          <t>17500</t>
        </is>
      </c>
      <c r="N743" t="inlineStr">
        <is>
          <t>Часы</t>
        </is>
      </c>
      <c r="O743" t="inlineStr">
        <is>
          <t>Товар приобретен на продажу</t>
        </is>
      </c>
      <c r="P743" t="inlineStr">
        <is>
          <t>Новое</t>
        </is>
      </c>
      <c r="Q743" t="inlineStr">
        <is>
          <t>Invicta</t>
        </is>
      </c>
      <c r="R743" t="inlineStr">
        <is>
          <t>Чёрный</t>
        </is>
      </c>
      <c r="S743" t="inlineStr">
        <is>
          <t>Золотой</t>
        </is>
      </c>
      <c r="U743" t="inlineStr">
        <is>
          <t>Да</t>
        </is>
      </c>
      <c r="V743" t="inlineStr">
        <is>
          <t>Invicta Reserve 4</t>
        </is>
      </c>
      <c r="W743" t="inlineStr">
        <is>
          <t>Наручные или карманные</t>
        </is>
      </c>
      <c r="X743" t="inlineStr">
        <is>
          <t>Наручные часы</t>
        </is>
      </c>
      <c r="Y743" t="inlineStr">
        <is>
          <t>Мужские</t>
        </is>
      </c>
      <c r="Z743" t="inlineStr">
        <is>
          <t>Механические</t>
        </is>
      </c>
      <c r="AA743" t="inlineStr">
        <is>
          <t>Водонепроницаемые | Автоподзавод | Хронограф | Календарь | Секундомер</t>
        </is>
      </c>
      <c r="AB743" t="inlineStr">
        <is>
          <t>Браслет</t>
        </is>
      </c>
      <c r="AC743" t="inlineStr">
        <is>
          <t>Даниил | Часовой клуб</t>
        </is>
      </c>
      <c r="AD743" t="inlineStr">
        <is>
          <t>stileshow72@gmail.com</t>
        </is>
      </c>
      <c r="AF743" t="inlineStr">
        <is>
          <t>не опт</t>
        </is>
      </c>
      <c r="AG743" t="inlineStr">
        <is>
          <t>2026-09-19T17:47:37+03:00</t>
        </is>
      </c>
      <c r="AH743" t="inlineStr">
        <is>
          <t>Активно</t>
        </is>
      </c>
      <c r="AI743" t="inlineStr">
        <is>
          <t>9102 21 000 0 — Часы наручные прочие, имеющие или не имеющие встроенного секундомера: с автоматическим подзаводом</t>
        </is>
      </c>
      <c r="AJ743" t="inlineStr">
        <is>
          <t>Не требуется</t>
        </is>
      </c>
      <c r="AL743" t="inlineStr">
        <is>
          <t>Подтверждаю</t>
        </is>
      </c>
    </row>
    <row r="744">
      <c r="A744" t="inlineStr">
        <is>
          <t>p08_Ulysse_Nardin_Maxi_Marine_Chrono_синий_серебр</t>
        </is>
      </c>
      <c r="B744" t="inlineStr">
        <is>
          <t>Package</t>
        </is>
      </c>
      <c r="C744" t="inlineStr">
        <is>
          <t>8188803302</t>
        </is>
      </c>
      <c r="D744" t="inlineStr">
        <is>
          <t>Даниил</t>
        </is>
      </c>
      <c r="E744" t="inlineStr">
        <is>
          <t>79775236996</t>
        </is>
      </c>
      <c r="F744" t="inlineStr">
        <is>
          <t>Москва</t>
        </is>
      </c>
      <c r="G744" t="inlineStr">
        <is>
          <t>http://avito.ru/autoload/1/items-to-feed/images?imageSlug=/image/1/1.gWVWG7awLYxgrK-BWAntHX-7L4zmsiWG4A.j8SJDNIEiqvsduMcdO4IKsysDPPyM0JSVAHGibTc2cM | http://avito.ru/autoload/1/items-to-feed/images?imageSlug=/image/1/1.r8hvO7awAyFZjIEsPV2u8kebASHfkgsr2Q.gxH4_VCoDx6CITo20-il4ZOdomnWspEfDnFGFXzWqrE | http://avito.ru/autoload/1/items-to-feed/images?imageSlug=/image/1/1.6iOLabawRsq93sTH0w7oOpHJRMo7wE7APQ.xwD73GasiOkJSWOb0XJ6XVxBcxUz0VjBpsxRZghQTiI | http://avito.ru/autoload/1/items-to-feed/images?imageSlug=/image/1/1.VE1G-baw-KRwTnqpYtx-A25Z-qT2UPCu8A.ekZqf13jWDxkfPRnAhX0Ke0jlKjcd3Ceu5aNkSkQ1A4 | http://avito.ru/autoload/1/items-to-feed/images?imageSlug=/image/1/1.bLEQo7awwFgmFEJVRPZH_zgDwligCshSpg.cgTCyFzmJQnG4ZNg5GdblFxvh5ByqX0EuHGhgYLqtW4 | http://avito.ru/autoload/1/items-to-feed/images?imageSlug=/image/1/1.bRHoXLawwfje60P1vnVUQf38w_hY9cnyXg.dXaXBz_kFhwpECuZpvqcqRcYctnB3pjVhE-17KJ-agA | http://avito.ru/autoload/1/items-to-feed/images?imageSlug=/image/1/1.82mOyLawX4C4f92N5O-OUaZoXYA-YVeKOA.v8UW7msfMVcKQvqbxY62_S83o81dnx5Wywdma1pcSek</t>
        </is>
      </c>
      <c r="H744" t="inlineStr">
        <is>
          <t>По телефону и в сообщениях</t>
        </is>
      </c>
      <c r="I744" t="inlineStr">
        <is>
          <t>Часы Ulysse Nardin Marine синий браслет механика</t>
        </is>
      </c>
      <c r="J744" t="inlineStr">
        <is>
          <t>⌚ Ulysse Nardin Maxi Marine Chrono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и хронограф для тех, кто считает секунды&lt;br&gt;&lt;br&gt;📌 Уточняйте наличие часов перед заказом&lt;br&gt;&lt;br&gt;Ulysse Nardin вышел из мира морской навигации, и хронограф Maxi Marine Chrono об этом прямо напоминает — три счётчика на циферблате будто созданы для замера времени на воде. Синий циферблат и стальной браслет — комбинация, которая не выходит из моды. Часы уверенно смотрятся под манжетой рубашки и не теряются на спортивном костюме. Простой, но выразительный морской стиль.&lt;br&gt;&lt;br&gt;✅ Корпус: сталь, 43 мм&lt;br&gt;✅ Хронограф: 3 счётчика&lt;br&gt;✅ Циферблат: синий&lt;br&gt;✅ Браслет: сталь&lt;br&gt;✅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4" t="inlineStr">
        <is>
          <t>Часы и украшения</t>
        </is>
      </c>
      <c r="L744" t="inlineStr">
        <is>
          <t>ПВЗ | Курьер | Постамат | Самовывоз с онлайн-оплатой</t>
        </is>
      </c>
      <c r="M744" t="inlineStr">
        <is>
          <t>13900</t>
        </is>
      </c>
      <c r="N744" t="inlineStr">
        <is>
          <t>Часы</t>
        </is>
      </c>
      <c r="O744" t="inlineStr">
        <is>
          <t>Товар приобретен на продажу</t>
        </is>
      </c>
      <c r="P744" t="inlineStr">
        <is>
          <t>Новое</t>
        </is>
      </c>
      <c r="Q744" t="inlineStr">
        <is>
          <t>Ulysse Nardin</t>
        </is>
      </c>
      <c r="R744" t="inlineStr">
        <is>
          <t>Синий</t>
        </is>
      </c>
      <c r="S744" t="inlineStr">
        <is>
          <t>Серебряный</t>
        </is>
      </c>
      <c r="U744" t="inlineStr">
        <is>
          <t>Да</t>
        </is>
      </c>
      <c r="V744" t="inlineStr">
        <is>
          <t>Ulysse Nardin Marine</t>
        </is>
      </c>
      <c r="W744" t="inlineStr">
        <is>
          <t>Наручные или карманные</t>
        </is>
      </c>
      <c r="X744" t="inlineStr">
        <is>
          <t>Наручные часы</t>
        </is>
      </c>
      <c r="Y744" t="inlineStr">
        <is>
          <t>Мужские</t>
        </is>
      </c>
      <c r="Z744" t="inlineStr">
        <is>
          <t>Механические</t>
        </is>
      </c>
      <c r="AA744" t="inlineStr">
        <is>
          <t>Водонепроницаемые | Автоподзавод | Хронограф | Календарь | Секундомер</t>
        </is>
      </c>
      <c r="AB744" t="inlineStr">
        <is>
          <t>Браслет</t>
        </is>
      </c>
      <c r="AC744" t="inlineStr">
        <is>
          <t>Даниил | Часовой клуб</t>
        </is>
      </c>
      <c r="AD744" t="inlineStr">
        <is>
          <t>stileshow72@gmail.com</t>
        </is>
      </c>
      <c r="AF744" t="inlineStr">
        <is>
          <t>не опт</t>
        </is>
      </c>
      <c r="AG744" t="inlineStr">
        <is>
          <t>2026-10-11T11:02:06+03:00</t>
        </is>
      </c>
      <c r="AH744" t="inlineStr">
        <is>
          <t>Активно</t>
        </is>
      </c>
      <c r="AI744" t="inlineStr">
        <is>
          <t>9102 21 000 0 — Часы наручные прочие, имеющие или не имеющие встроенного секундомера: с автоматическим подзаводом</t>
        </is>
      </c>
      <c r="AJ744" t="inlineStr">
        <is>
          <t>Не требуется</t>
        </is>
      </c>
      <c r="AL744" t="inlineStr">
        <is>
          <t>Подтверждаю</t>
        </is>
      </c>
    </row>
    <row r="745">
      <c r="A745" t="inlineStr">
        <is>
          <t>p23r_Rolex_Daytona_чёрный_4</t>
        </is>
      </c>
      <c r="B745" t="inlineStr">
        <is>
          <t>Package</t>
        </is>
      </c>
      <c r="C745" t="inlineStr">
        <is>
          <t>8220267327</t>
        </is>
      </c>
      <c r="D745" t="inlineStr">
        <is>
          <t>Даниил</t>
        </is>
      </c>
      <c r="E745" t="inlineStr">
        <is>
          <t>79775236996</t>
        </is>
      </c>
      <c r="F745" t="inlineStr">
        <is>
          <t>Москва</t>
        </is>
      </c>
      <c r="G745" t="inlineStr">
        <is>
          <t>http://avito.ru/autoload/1/items-to-feed/images?imageSlug=/image/1/1.C7xFtbawp1VzAiVYX6kp4VgVpVX1HK9f8w.nEv0bXj4V5ZbAVQ9BF0uFa6k6YmiOZrncpXBpoejjMY | http://avito.ru/autoload/1/items-to-feed/images?imageSlug=/image/1/1.Y0bm2Lawz6_Qb02irKVvX_x4za9WccelUA.7DUyQOA3L5VM4sE4CT3p8CaLNeZoIrG8hxB2kXa-KAk | http://avito.ru/autoload/1/items-to-feed/images?imageSlug=/image/1/1.ptcMXLawCj4664gzTGKkgBn8CD689QI0ug.meK4A0sMEEqgt4w486oHIq50E6WJnpqz07Ex7r6CvtU | http://avito.ru/autoload/1/items-to-feed/images?imageSlug=/image/1/1.nNlTTLawMDBl-7I9Z3awtkDsMjDj5Tg65Q.ICGV7pQwyWbgzVXB-10Qy5irP6HKQ1dPkpdRZZyT-Ws | http://avito.ru/autoload/1/items-to-feed/images?imageSlug=/image/1/1.ZiOQfbawysqmykjH0DBAa4HdyMog1MLAJg.1WmXTVmG-qnkrjTXDnUpQSvpvj5dPMQ-d-OAheMfSwk | http://avito.ru/autoload/1/items-to-feed/images?imageSlug=/image/1/1.F96yqbawuzeEHjk6kJVY2qgJuTcCALM9BA.le6Pfsk4EzG_yc_awEZI8pIPz1Myu1V8Seb5tM8xWS0</t>
        </is>
      </c>
      <c r="H745" t="inlineStr">
        <is>
          <t>По телефону и в сообщениях</t>
        </is>
      </c>
      <c r="I745" t="inlineStr">
        <is>
          <t>Часы Rolex Daytona титан чёрный стальной безель</t>
        </is>
      </c>
      <c r="J745"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металл безеля&lt;br&gt;&lt;br&gt;📌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5" t="inlineStr">
        <is>
          <t>Часы и украшения</t>
        </is>
      </c>
      <c r="L745" t="inlineStr">
        <is>
          <t>ПВЗ | Курьер | Постамат | Самовывоз с онлайн-оплатой</t>
        </is>
      </c>
      <c r="M745" t="inlineStr">
        <is>
          <t>22500</t>
        </is>
      </c>
      <c r="N745" t="inlineStr">
        <is>
          <t>Часы</t>
        </is>
      </c>
      <c r="O745" t="inlineStr">
        <is>
          <t>Товар приобретен на продажу</t>
        </is>
      </c>
      <c r="P745" t="inlineStr">
        <is>
          <t>Новое</t>
        </is>
      </c>
      <c r="Q745" t="inlineStr">
        <is>
          <t>Rolex</t>
        </is>
      </c>
      <c r="R745" t="inlineStr">
        <is>
          <t>Чёрный</t>
        </is>
      </c>
      <c r="S745" t="inlineStr">
        <is>
          <t>Серебряный</t>
        </is>
      </c>
      <c r="T745" t="inlineStr">
        <is>
          <t>https://disk.yandex.ru/i/Yhwat8fHf5F2VA</t>
        </is>
      </c>
      <c r="U745" t="inlineStr">
        <is>
          <t>Да</t>
        </is>
      </c>
      <c r="V745" t="inlineStr">
        <is>
          <t>Rolex Daytona 4</t>
        </is>
      </c>
      <c r="W745" t="inlineStr">
        <is>
          <t>Наручные или карманные</t>
        </is>
      </c>
      <c r="X745" t="inlineStr">
        <is>
          <t>Наручные часы</t>
        </is>
      </c>
      <c r="Y745" t="inlineStr">
        <is>
          <t>Мужские</t>
        </is>
      </c>
      <c r="Z745" t="inlineStr">
        <is>
          <t>Механические</t>
        </is>
      </c>
      <c r="AA745" t="inlineStr">
        <is>
          <t>Водонепроницаемые | Автоподзавод | Хронограф | Секундомер</t>
        </is>
      </c>
      <c r="AB745" t="inlineStr">
        <is>
          <t>Сталь</t>
        </is>
      </c>
      <c r="AC745" t="inlineStr">
        <is>
          <t>Даниил | Часовой клуб</t>
        </is>
      </c>
      <c r="AD745" t="inlineStr">
        <is>
          <t>stileshow72@gmail.com</t>
        </is>
      </c>
      <c r="AF745" t="inlineStr">
        <is>
          <t>не опт</t>
        </is>
      </c>
      <c r="AG745" t="inlineStr">
        <is>
          <t>2026-10-04T16:44:43+03:00</t>
        </is>
      </c>
      <c r="AH745" t="inlineStr">
        <is>
          <t>Активно</t>
        </is>
      </c>
      <c r="AI745" t="inlineStr">
        <is>
          <t>9102 21 000 0 — Часы наручные прочие, имеющие или не имеющие встроенного секундомера: с автоматическим подзаводом</t>
        </is>
      </c>
      <c r="AJ745" t="inlineStr">
        <is>
          <t>Не требуется</t>
        </is>
      </c>
      <c r="AL745" t="inlineStr">
        <is>
          <t>Подтверждаю</t>
        </is>
      </c>
    </row>
    <row r="746">
      <c r="A746" t="inlineStr">
        <is>
          <t>p17_Audemars_Piguet_Royal_Oak_Chronograph_белый_сталь</t>
        </is>
      </c>
      <c r="B746" t="inlineStr">
        <is>
          <t>Package</t>
        </is>
      </c>
      <c r="C746" t="inlineStr">
        <is>
          <t>8220541980</t>
        </is>
      </c>
      <c r="D746" t="inlineStr">
        <is>
          <t>Даниил</t>
        </is>
      </c>
      <c r="E746" t="inlineStr">
        <is>
          <t>79775236996</t>
        </is>
      </c>
      <c r="F746" t="inlineStr">
        <is>
          <t>Москва</t>
        </is>
      </c>
      <c r="G746" t="inlineStr">
        <is>
          <t>http://avito.ru/autoload/1/items-to-feed/images?imageSlug=/image/1/1.2SpBArawdcN3tffOf1nEMFuid8Pxq33J9w.6CmBz3IggMWqN2PK7sXQO86EtoeaLmswSes1-f3GprY | http://avito.ru/autoload/1/items-to-feed/images?imageSlug=/image/1/1.EMVCG7awvCx0rD4hbk9g3F-7vizysrQm9A.enwwgIM8iB-6ZYDMasS2IjCiSfKpvqfC0eCH6-VVxIg | http://avito.ru/autoload/1/items-to-feed/images?imageSlug=/image/1/1.KcFjlbawhShVIgclPZUsw3w1hyjTPI0i1Q.9ujMPWhHyTZM3pyTsEKSyDadOR8bJJm_SaQaCUfHcXU | http://avito.ru/autoload/1/items-to-feed/images?imageSlug=/image/1/1.DpFoarawonhe3SB1eFYi2XnKoHjYw6py3g.uhxSPfnzK8BuMUtWqrbLkqS4xcwBUAnZ1sYeqRv42wo | http://avito.ru/autoload/1/items-to-feed/images?imageSlug=/image/1/1.RzpIAraw69N-tWneSncna12i6dP4q-PZ_g.oINHQfQJQHWFd806xurV2mOGLSUASuHoEg1ylmNr78w | http://avito.ru/autoload/1/items-to-feed/images?imageSlug=/image/1/1.zR5T5bawYfdlUuP6RZLPUUJFY_fjTGn95Q.Z4O_SUOOqRaF6qv8hidhKBQHrydaJCj2HpHtuwCvvdk</t>
        </is>
      </c>
      <c r="H746" t="inlineStr">
        <is>
          <t>По телефону и в сообщениях</t>
        </is>
      </c>
      <c r="I746" t="inlineStr">
        <is>
          <t>Без лишнего — часы Audemars Piguet Royal Oak белый</t>
        </is>
      </c>
      <c r="J746" t="inlineStr">
        <is>
          <t>⌚ Audemars Piguet Royal Oak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белом циферблате — спортивный шик в стальном корпусе&lt;br&gt;&lt;br&gt;📌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белый&lt;br&gt;✅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46" t="inlineStr">
        <is>
          <t>Часы и украшения</t>
        </is>
      </c>
      <c r="L746" t="inlineStr">
        <is>
          <t>ПВЗ | Курьер | Постамат | Самовывоз с онлайн-оплатой</t>
        </is>
      </c>
      <c r="M746" t="inlineStr">
        <is>
          <t>17490</t>
        </is>
      </c>
      <c r="N746" t="inlineStr">
        <is>
          <t>Часы</t>
        </is>
      </c>
      <c r="O746" t="inlineStr">
        <is>
          <t>Товар приобретен на продажу</t>
        </is>
      </c>
      <c r="P746" t="inlineStr">
        <is>
          <t>Новое</t>
        </is>
      </c>
      <c r="Q746" t="inlineStr">
        <is>
          <t>Audemars Piguet</t>
        </is>
      </c>
      <c r="R746" t="inlineStr">
        <is>
          <t>Белый</t>
        </is>
      </c>
      <c r="S746" t="inlineStr">
        <is>
          <t>Серебряный</t>
        </is>
      </c>
      <c r="T746" t="inlineStr">
        <is>
          <t>https://disk.yandex.ru/i/17qDwiAaZQv8wA</t>
        </is>
      </c>
      <c r="U746" t="inlineStr">
        <is>
          <t>Да</t>
        </is>
      </c>
      <c r="V746" t="inlineStr">
        <is>
          <t>Audemars Piguet Royal Oak Chronograph</t>
        </is>
      </c>
      <c r="W746" t="inlineStr">
        <is>
          <t>Наручные или карманные</t>
        </is>
      </c>
      <c r="X746" t="inlineStr">
        <is>
          <t>Наручные часы</t>
        </is>
      </c>
      <c r="Y746" t="inlineStr">
        <is>
          <t>Мужские</t>
        </is>
      </c>
      <c r="Z746" t="inlineStr">
        <is>
          <t>Механические</t>
        </is>
      </c>
      <c r="AA746" t="inlineStr">
        <is>
          <t>Водонепроницаемые | Автоподзавод | Хронограф | Календарь | Секундомер</t>
        </is>
      </c>
      <c r="AB746" t="inlineStr">
        <is>
          <t>Сталь</t>
        </is>
      </c>
      <c r="AC746" t="inlineStr">
        <is>
          <t>Даниил | Часовой клуб</t>
        </is>
      </c>
      <c r="AD746" t="inlineStr">
        <is>
          <t>stileshow72@gmail.com</t>
        </is>
      </c>
      <c r="AF746" t="inlineStr">
        <is>
          <t>не опт</t>
        </is>
      </c>
      <c r="AG746" t="inlineStr">
        <is>
          <t>2026-10-03T18:54:31+03:00</t>
        </is>
      </c>
      <c r="AH746" t="inlineStr">
        <is>
          <t>Активно</t>
        </is>
      </c>
      <c r="AI746" t="inlineStr">
        <is>
          <t>9102 21 000 0 — Часы наручные прочие, имеющие или не имеющие встроенного секундомера: с автоматическим подзаводом</t>
        </is>
      </c>
      <c r="AJ746" t="inlineStr">
        <is>
          <t>Не требуется</t>
        </is>
      </c>
      <c r="AL746" t="inlineStr">
        <is>
          <t>Подтверждаю</t>
        </is>
      </c>
    </row>
    <row r="747">
      <c r="A747" t="inlineStr">
        <is>
          <t>p13n_Cartier_Santos_сталь_браслет</t>
        </is>
      </c>
      <c r="B747" t="inlineStr">
        <is>
          <t>Package</t>
        </is>
      </c>
      <c r="C747" t="inlineStr">
        <is>
          <t>8188432723</t>
        </is>
      </c>
      <c r="D747" t="inlineStr">
        <is>
          <t>Даниил</t>
        </is>
      </c>
      <c r="E747" t="inlineStr">
        <is>
          <t>79775236996</t>
        </is>
      </c>
      <c r="F747" t="inlineStr">
        <is>
          <t>Москва</t>
        </is>
      </c>
      <c r="G747" t="inlineStr">
        <is>
          <t>http://avito.ru/autoload/1/items-to-feed/images?imageSlug=/image/1/1.grb9QrawLl_L9axS9UCV2e3iLF9N6yZVSw.UBaMe_o2ztfmOhA6_ZwHtx44zg0UNa9tNS_cnxqwmFI | http://avito.ru/autoload/1/items-to-feed/images?imageSlug=/image/1/1.qglh3LawBuBXa4TtOdamT3R8BODRdQ7q1w.V1rXsswAceHYgWoJgEAvHMRGGOSUeK4DnHfEZNr_OTo | http://avito.ru/autoload/1/items-to-feed/images?imageSlug=/image/1/1.LlbOUbawgr_45gCynmUiWdrxgL9--Iq1eA.1vDHrJYZ41Nl3afKUu2qo7FINHv9KMMDrZyoyh6pj14 | http://avito.ru/autoload/1/items-to-feed/images?imageSlug=/image/1/1.9Nh8D7awWDFKuNo8GGjL1mivWjHMplA7yg.zKjJcWHP_kd32wCbdsgToTh2uiIwmQBmXoacIDcil50 | http://avito.ru/autoload/1/items-to-feed/images?imageSlug=/image/1/1.hkJECLawKqtyv6imRHq8TFCoKKv0oSKh8g.SfN8KYMKEtWbGnAdN0vq2ssMtocbUAzW41okaFM_2Dc | http://avito.ru/autoload/1/items-to-feed/images?imageSlug=/image/1/1.8qOIZ7awXkq-0NxH4CD3uZLHXEo4zlZAPg.tJSZnMmxKwrAOiri3_0CAQg-PwItnMgym6AkOqX2Vpk</t>
        </is>
      </c>
      <c r="H747" t="inlineStr">
        <is>
          <t>По телефону и в сообщениях</t>
        </is>
      </c>
      <c r="I747" t="inlineStr">
        <is>
          <t>Часы Cartier Santos серебряный сталь кварц</t>
        </is>
      </c>
      <c r="J74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 которого начались все квадратные часы с винтами&lt;br&gt;&lt;br&gt;📌 Уточняйте наличие часов перед заказом&lt;br&gt;&lt;br&gt;Квадратный корпус с видимыми винтами по периметру безеля — деталь, которую с тех пор переняли десятки других брендов. Стальная версия — самая доступная точка входа в модель с более чем вековой историей.&lt;br&gt;&lt;br&gt;✅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7" t="inlineStr">
        <is>
          <t>Часы и украшения</t>
        </is>
      </c>
      <c r="L747" t="inlineStr">
        <is>
          <t>ПВЗ | Курьер | Постамат | Самовывоз с онлайн-оплатой</t>
        </is>
      </c>
      <c r="M747" t="inlineStr">
        <is>
          <t>13900</t>
        </is>
      </c>
      <c r="N747" t="inlineStr">
        <is>
          <t>Часы</t>
        </is>
      </c>
      <c r="O747" t="inlineStr">
        <is>
          <t>Товар приобретен на продажу</t>
        </is>
      </c>
      <c r="P747" t="inlineStr">
        <is>
          <t>Новое</t>
        </is>
      </c>
      <c r="Q747" t="inlineStr">
        <is>
          <t>Cartier</t>
        </is>
      </c>
      <c r="R747" t="inlineStr">
        <is>
          <t>Серебряный</t>
        </is>
      </c>
      <c r="S747" t="inlineStr">
        <is>
          <t>Серебряный</t>
        </is>
      </c>
      <c r="T747" t="inlineStr">
        <is>
          <t>https://disk.yandex.ru/i/wsrGetLO8UYWVQ</t>
        </is>
      </c>
      <c r="U747" t="inlineStr">
        <is>
          <t>Да</t>
        </is>
      </c>
      <c r="V747" t="inlineStr">
        <is>
          <t>Cartier Santos 3</t>
        </is>
      </c>
      <c r="W747" t="inlineStr">
        <is>
          <t>Наручные или карманные</t>
        </is>
      </c>
      <c r="X747" t="inlineStr">
        <is>
          <t>Наручные часы</t>
        </is>
      </c>
      <c r="Y747" t="inlineStr">
        <is>
          <t>Унисекс</t>
        </is>
      </c>
      <c r="Z747" t="inlineStr">
        <is>
          <t>Кварцевые</t>
        </is>
      </c>
      <c r="AA747" t="inlineStr">
        <is>
          <t>Водонепроницаемые | Календарь</t>
        </is>
      </c>
      <c r="AB747" t="inlineStr">
        <is>
          <t>Сталь</t>
        </is>
      </c>
      <c r="AC747" t="inlineStr">
        <is>
          <t>Даниил | Часовой клуб</t>
        </is>
      </c>
      <c r="AD747" t="inlineStr">
        <is>
          <t>stileshow72@gmail.com</t>
        </is>
      </c>
      <c r="AF747" t="inlineStr">
        <is>
          <t>не опт</t>
        </is>
      </c>
      <c r="AG747" t="inlineStr">
        <is>
          <t>2026-09-22T20:45:50+03:00</t>
        </is>
      </c>
      <c r="AH747" t="inlineStr">
        <is>
          <t>Активно</t>
        </is>
      </c>
      <c r="AI7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47" t="inlineStr">
        <is>
          <t>Не требуется</t>
        </is>
      </c>
      <c r="AL747" t="inlineStr">
        <is>
          <t>Подтверждаю</t>
        </is>
      </c>
    </row>
    <row r="748">
      <c r="A748" t="inlineStr">
        <is>
          <t>papka01_Breitling_Endurance_Pro_чёрный</t>
        </is>
      </c>
      <c r="B748" t="inlineStr">
        <is>
          <t>Package</t>
        </is>
      </c>
      <c r="C748" t="inlineStr">
        <is>
          <t>8156152933</t>
        </is>
      </c>
      <c r="D748" t="inlineStr">
        <is>
          <t>Даниил</t>
        </is>
      </c>
      <c r="E748" t="inlineStr">
        <is>
          <t>79775236996</t>
        </is>
      </c>
      <c r="F748" t="inlineStr">
        <is>
          <t>Москва</t>
        </is>
      </c>
      <c r="G748" t="inlineStr">
        <is>
          <t>http://avito.ru/autoload/1/items-to-feed/images?imageSlug=/image/1/1.VXgWT7aw-ZEg-HucMEohBT_v-5Gm5vGboA.PfLVJ7MyGExz8oP4HMHItszJVSj55YnE7ymSlVu_o5A | http://avito.ru/autoload/1/items-to-feed/images?imageSlug=/image/1/1.-LyzlrawVFWFIdZYz7G11Zs2VlUDP1xfBQ.EAeVC5-BpIj4yDPW75ffZW3bNrnyQCJngv2OCcSPxSQ | http://avito.ru/autoload/1/items-to-feed/images?imageSlug=/image/1/1.GqiGjLawtkGwOzRMvpRco6wstEE2Jb5LMA.B312wmlzDdBA16f49ith67t9rEi6qG522J8NSL5rswk | http://avito.ru/autoload/1/items-to-feed/images?imageSlug=/image/1/1.ZnyzsrawypWFBUiY8_M5QZsSyJUDG8KfBQ.RtjJzxLoBrbQ5mSPpT2UCEy3sx68_CnoKlXGBotMOd4 | http://avito.ru/autoload/1/items-to-feed/images?imageSlug=/image/1/1.JFO9fLawiLqLywq3-RB8WJfciroN1YCwCw.M8pChytDqR5PBBsQDiRV2b4jMpidaJw3Q4_3Lv1TIa4 | http://avito.ru/autoload/1/items-to-feed/images?imageSlug=/image/1/1.1PsnH7aweBIRqPofA3SQnQ2_ehKXtnAYkQ.815yORfABwWCTod-EAxKnrTXx5C0Elsyt9gxpMRjgGA | http://avito.ru/autoload/1/items-to-feed/images?imageSlug=/image/1/1.8em2rLawXQCAG98N2IOWjZwMXwAGBVUKAA.qxOpwa15ibZXxkGKvby4iWcQbFVGgKly2zfgObRaqMk</t>
        </is>
      </c>
      <c r="H748" t="inlineStr">
        <is>
          <t>По телефону и в сообщениях</t>
        </is>
      </c>
      <c r="I748" t="inlineStr">
        <is>
          <t>Чистый стиль — часы Breitling Endurance Pro чёрный</t>
        </is>
      </c>
      <c r="J748" t="inlineStr">
        <is>
          <t>⌚ Breitling Endurance Pro — чёрный карбон, белый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белого — неожиданно правильный&lt;br&gt;&lt;br&gt;📌 Уточняйте наличие часов перед заказом&lt;br&gt;&lt;br&gt;Чёрный Breitlight® корпус + белый каучуковый ремешок — контраст, который работает и на пробежке, и под пиджаком. Endurance Pro не пытается выглядеть дорого — он просто работает лучше всех. Технология карбона, сапфировое стекло, SuperQuartz. Для тех, кто не останавливается.&lt;br&gt;&lt;br&gt;✅ Корпус: Breitlight® карбон, 44 мм&lt;br&gt;✅ Вес: 49 г&lt;br&gt;✅ Ремешок: каучук, белый&lt;br&gt;✅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8" t="inlineStr">
        <is>
          <t>Часы и украшения</t>
        </is>
      </c>
      <c r="L748" t="inlineStr">
        <is>
          <t>ПВЗ | Курьер | Постамат | Самовывоз с онлайн-оплатой</t>
        </is>
      </c>
      <c r="M748" t="inlineStr">
        <is>
          <t>16495</t>
        </is>
      </c>
      <c r="N748" t="inlineStr">
        <is>
          <t>Часы</t>
        </is>
      </c>
      <c r="O748" t="inlineStr">
        <is>
          <t>Товар приобретен на продажу</t>
        </is>
      </c>
      <c r="P748" t="inlineStr">
        <is>
          <t>Новое</t>
        </is>
      </c>
      <c r="Q748" t="inlineStr">
        <is>
          <t>Breitling</t>
        </is>
      </c>
      <c r="R748" t="inlineStr">
        <is>
          <t>Чёрный</t>
        </is>
      </c>
      <c r="S748" t="inlineStr">
        <is>
          <t>Чёрный</t>
        </is>
      </c>
      <c r="U748" t="inlineStr">
        <is>
          <t>Да</t>
        </is>
      </c>
      <c r="V748" t="inlineStr">
        <is>
          <t>Breitling Endurance Pro 2</t>
        </is>
      </c>
      <c r="W748" t="inlineStr">
        <is>
          <t>Наручные или карманные</t>
        </is>
      </c>
      <c r="X748" t="inlineStr">
        <is>
          <t>Наручные часы</t>
        </is>
      </c>
      <c r="Y748" t="inlineStr">
        <is>
          <t>Мужские</t>
        </is>
      </c>
      <c r="Z748" t="inlineStr">
        <is>
          <t>Кварцевые</t>
        </is>
      </c>
      <c r="AA748" t="inlineStr">
        <is>
          <t>Водонепроницаемые | Хронограф | Календарь | Секундомер</t>
        </is>
      </c>
      <c r="AB748" t="inlineStr">
        <is>
          <t>Каучуковый</t>
        </is>
      </c>
      <c r="AC748" t="inlineStr">
        <is>
          <t>Даниил | Часовой клуб</t>
        </is>
      </c>
      <c r="AD748" t="inlineStr">
        <is>
          <t>stileshow72@gmail.com</t>
        </is>
      </c>
      <c r="AF748" t="inlineStr">
        <is>
          <t>не опт</t>
        </is>
      </c>
      <c r="AG748" t="inlineStr">
        <is>
          <t>2026-09-24T18:00:19+03:00</t>
        </is>
      </c>
      <c r="AH748" t="inlineStr">
        <is>
          <t>Активно</t>
        </is>
      </c>
      <c r="AI7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48" t="inlineStr">
        <is>
          <t>Не требуется</t>
        </is>
      </c>
      <c r="AL748" t="inlineStr">
        <is>
          <t>Подтверждаю</t>
        </is>
      </c>
    </row>
    <row r="749">
      <c r="A749" t="inlineStr">
        <is>
          <t>p02_Emporio_Armani_Chronograph_кремовый_красн_сер</t>
        </is>
      </c>
      <c r="B749" t="inlineStr">
        <is>
          <t>Package</t>
        </is>
      </c>
      <c r="C749" t="inlineStr">
        <is>
          <t>8187989616</t>
        </is>
      </c>
      <c r="D749" t="inlineStr">
        <is>
          <t>Даниил</t>
        </is>
      </c>
      <c r="E749" t="inlineStr">
        <is>
          <t>79775236996</t>
        </is>
      </c>
      <c r="F749" t="inlineStr">
        <is>
          <t>Москва</t>
        </is>
      </c>
      <c r="G749" t="inlineStr">
        <is>
          <t>http://avito.ru/autoload/1/items-to-feed/images?imageSlug=/image/1/1.C0hS-Lawp6FkTyWsSNh6HntYpaHiUa-r5A.8P_igSyQXVk-Q4ak8yOrbyJfB8mF8i7dG-fpxcgNdYA | http://avito.ru/autoload/1/items-to-feed/images?imageSlug=/image/1/1.5WsDo7awSYI1FMuPRfS3TisDS4KzCkGItQ.t1lZp6AHuA5eJmwYk-OcxlEu-PCkbZDgN_4sGXY164E | http://avito.ru/autoload/1/items-to-feed/images?imageSlug=/image/1/1.BgMsfrawquoaySjnLF43LjveqOqc16Lgmg.Fc-xsAczpufBot_mevo5K2uADMnSc-1m0S2mO_5Ngok | http://avito.ru/autoload/1/items-to-feed/images?imageSlug=/image/1/1.Hc5GsrawsSdwBTMqcJ5fyGwSsyf2G7kt8A.mSThjDxP4afjjNUp0jWRFhA5FPVxBZBvrp70ctoX2R8 | http://avito.ru/autoload/1/items-to-feed/images?imageSlug=/image/1/1.ghrQOLawLvPmj6z-2BKoWPiYLPNgkSb5Zg.CDm4MwFcTxcXyyYuR0RjJfH3Ra4RB-ln-aEWTXosvkk | http://avito.ru/autoload/1/items-to-feed/images?imageSlug=/image/1/1.dxQqdraw2_0cwVnwSAtjTD_W2f2a39P3nA.7n989EyTsbc3SACsg2IHw8hmMsCIzmp5mcKwPorYDSI | http://avito.ru/autoload/1/items-to-feed/images?imageSlug=/image/1/1.y6nPI7awZ0D5lOVN1USyrOWDZUB_im9KeQ.ETojCDZjkwNfOQJxwOMDfdHYXY5Ju4UsFMXHQYE8Jb8</t>
        </is>
      </c>
      <c r="H749" t="inlineStr">
        <is>
          <t>По телефону и в сообщениях</t>
        </is>
      </c>
      <c r="I749" t="inlineStr">
        <is>
          <t>Часы Emporio Armani Chronograph белый мужские</t>
        </is>
      </c>
      <c r="J749"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EA Chronograph — классика итальянского стиля&lt;br&gt;&lt;br&gt;📌 Уточняйте наличие часов перед заказом&lt;br&gt;&lt;br&gt;Кремовый циферблат с красными деталями — вечный классический образ. Серебристый браслет усиливает традиционное обаяние. Как пилотские часы.&lt;br&gt;🎨 Цвет: кремовый с красными акцентами&lt;br&gt;🔗 Браслет: металлический серебристый&lt;br&gt;⚙️ Механизм: кварцевый, хронограф&lt;br&gt;👨 Для кого: мужские&lt;br&gt;&lt;br&gt;✅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749" t="inlineStr">
        <is>
          <t>Часы и украшения</t>
        </is>
      </c>
      <c r="L749" t="inlineStr">
        <is>
          <t>ПВЗ | Курьер | Постамат | Самовывоз с онлайн-оплатой</t>
        </is>
      </c>
      <c r="M749" t="inlineStr">
        <is>
          <t>14490</t>
        </is>
      </c>
      <c r="N749" t="inlineStr">
        <is>
          <t>Часы</t>
        </is>
      </c>
      <c r="O749" t="inlineStr">
        <is>
          <t>Товар приобретен на продажу</t>
        </is>
      </c>
      <c r="P749" t="inlineStr">
        <is>
          <t>Новое</t>
        </is>
      </c>
      <c r="Q749" t="inlineStr">
        <is>
          <t>Emporio Armani</t>
        </is>
      </c>
      <c r="R749" t="inlineStr">
        <is>
          <t>Белый</t>
        </is>
      </c>
      <c r="S749" t="inlineStr">
        <is>
          <t>Серебряный</t>
        </is>
      </c>
      <c r="U749" t="inlineStr">
        <is>
          <t>Да</t>
        </is>
      </c>
      <c r="V749" t="inlineStr">
        <is>
          <t>Emporio Armani Chronograph</t>
        </is>
      </c>
      <c r="W749" t="inlineStr">
        <is>
          <t>Наручные или карманные</t>
        </is>
      </c>
      <c r="X749" t="inlineStr">
        <is>
          <t>Наручные часы</t>
        </is>
      </c>
      <c r="Y749" t="inlineStr">
        <is>
          <t>Мужские</t>
        </is>
      </c>
      <c r="Z749" t="inlineStr">
        <is>
          <t>Кварцевые</t>
        </is>
      </c>
      <c r="AA749" t="inlineStr">
        <is>
          <t>Водонепроницаемые | Хронограф | Календарь | Секундомер</t>
        </is>
      </c>
      <c r="AB749" t="inlineStr">
        <is>
          <t>Браслет</t>
        </is>
      </c>
      <c r="AC749" t="inlineStr">
        <is>
          <t>Даниил | Часовой клуб</t>
        </is>
      </c>
      <c r="AD749" t="inlineStr">
        <is>
          <t>stileshow72@gmail.com</t>
        </is>
      </c>
      <c r="AF749" t="inlineStr">
        <is>
          <t>не опт</t>
        </is>
      </c>
      <c r="AG749" t="inlineStr">
        <is>
          <t>2026-10-11T11:01:04+03:00</t>
        </is>
      </c>
      <c r="AH749" t="inlineStr">
        <is>
          <t>Активно</t>
        </is>
      </c>
      <c r="AI7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49" t="inlineStr">
        <is>
          <t>Не требуется</t>
        </is>
      </c>
      <c r="AL749" t="inlineStr">
        <is>
          <t>Подтверждаю</t>
        </is>
      </c>
    </row>
    <row r="750">
      <c r="A750" t="inlineStr">
        <is>
          <t>p23r_Rolex_Datejust_тёмно_синий_юбилей_2</t>
        </is>
      </c>
      <c r="B750" t="inlineStr">
        <is>
          <t>Package</t>
        </is>
      </c>
      <c r="C750" t="inlineStr">
        <is>
          <t>8220732233</t>
        </is>
      </c>
      <c r="D750" t="inlineStr">
        <is>
          <t>Даниил</t>
        </is>
      </c>
      <c r="E750" t="inlineStr">
        <is>
          <t>79775236996</t>
        </is>
      </c>
      <c r="F750" t="inlineStr">
        <is>
          <t>Москва</t>
        </is>
      </c>
      <c r="G750" t="inlineStr">
        <is>
          <t>http://avito.ru/autoload/1/items-to-feed/images?imageSlug=/image/1/1.AWCl_7awrYmTSC-Eq7NXVbhfr4kVVqWDEw.qPcxhkCWGsYjrviOW8YEqjqpdwiaT8Fnh35o2hsh7YI http://avito.ru/autoload/1/items-to-feed/images?imageSlug=/image/1/1.rmhZXrawAoFv6YCMCXy2ckP-AIHp9wqL7w.XHuRfUMAwh2N9iFzq55J3TobicuQ1q2ZABo1mhZIfEw http://avito.ru/autoload/1/items-to-feed/images?imageSlug=/image/1/1.ytZqW7awZj9c7OQycjDDz3D7ZD_a8m413A.BVtYmSTp7bTMJ2H3Itoyr8Rm0wCZmq9u4VvsKrybJ4I http://avito.ru/autoload/1/items-to-feed/images?imageSlug=/image/1/1.HQVavbawsexsCjPhbJ0UHEAds-zqFLnm7A.yiNSja16t3RIjKULMn3GsYyCNZT-VY8zKh-S8pOTutA http://avito.ru/autoload/1/items-to-feed/images?imageSlug=/image/1/1.AQJX_rawrethSS_mWaJ4G0per-vnV6Xh4Q.ddDXoJrgWrqyiFVSVh7nGro3FXJc1XZH5z1RQ-A4FdU http://avito.ru/autoload/1/items-to-feed/images?imageSlug=/image/1/1.rfQuV7awAR0Y4IMQeHnS7zT3Ax2e_gkXmA.VHuABMaRV9Y1xVEMrgaLbaGtEZ4eH1cMLEHrY28m58I</t>
        </is>
      </c>
      <c r="H750" t="inlineStr">
        <is>
          <t>По телефону и в сообщениях</t>
        </is>
      </c>
      <c r="I750" t="inlineStr">
        <is>
          <t>Тот самый — часы Rolex Datejust синий мужские</t>
        </is>
      </c>
      <c r="J750"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тёмно-синий циферблат — более глубокий оттенок&lt;br&gt;&lt;br&gt;📌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0" t="inlineStr">
        <is>
          <t>Часы и украшения</t>
        </is>
      </c>
      <c r="L750" t="inlineStr">
        <is>
          <t>ПВЗ | Курьер | Постамат | Самовывоз с онлайн-оплатой</t>
        </is>
      </c>
      <c r="M750" t="inlineStr">
        <is>
          <t>21500</t>
        </is>
      </c>
      <c r="N750" t="inlineStr">
        <is>
          <t>Часы</t>
        </is>
      </c>
      <c r="O750" t="inlineStr">
        <is>
          <t>Товар приобретен на продажу</t>
        </is>
      </c>
      <c r="P750" t="inlineStr">
        <is>
          <t>Новое</t>
        </is>
      </c>
      <c r="Q750" t="inlineStr">
        <is>
          <t>Rolex</t>
        </is>
      </c>
      <c r="R750" t="inlineStr">
        <is>
          <t>Синий</t>
        </is>
      </c>
      <c r="S750" t="inlineStr">
        <is>
          <t>Серебряный</t>
        </is>
      </c>
      <c r="T750" t="inlineStr">
        <is>
          <t>https://disk.yandex.ru/i/luwPb0_QIsuBnw</t>
        </is>
      </c>
      <c r="U750" t="inlineStr">
        <is>
          <t>Да</t>
        </is>
      </c>
      <c r="V750" t="inlineStr">
        <is>
          <t>Rolex Datejust 2</t>
        </is>
      </c>
      <c r="W750" t="inlineStr">
        <is>
          <t>Наручные или карманные</t>
        </is>
      </c>
      <c r="X750" t="inlineStr">
        <is>
          <t>Наручные часы</t>
        </is>
      </c>
      <c r="Y750" t="inlineStr">
        <is>
          <t>Мужские</t>
        </is>
      </c>
      <c r="Z750" t="inlineStr">
        <is>
          <t>Механические</t>
        </is>
      </c>
      <c r="AA750" t="inlineStr">
        <is>
          <t>Водонепроницаемые | Автоподзавод | Календарь</t>
        </is>
      </c>
      <c r="AB750" t="inlineStr">
        <is>
          <t>Сталь</t>
        </is>
      </c>
      <c r="AC750" t="inlineStr">
        <is>
          <t>Даниил | Часовой клуб</t>
        </is>
      </c>
      <c r="AD750" t="inlineStr">
        <is>
          <t>stileshow72@gmail.com</t>
        </is>
      </c>
      <c r="AF750" t="inlineStr">
        <is>
          <t>не опт</t>
        </is>
      </c>
      <c r="AG750" t="inlineStr">
        <is>
          <t>2026-10-04T16:45:02+03:00</t>
        </is>
      </c>
      <c r="AH750" t="inlineStr">
        <is>
          <t>Активно</t>
        </is>
      </c>
      <c r="AI750" t="inlineStr">
        <is>
          <t>9102 21 000 0 — Часы наручные прочие, имеющие или не имеющие встроенного секундомера: с автоматическим подзаводом</t>
        </is>
      </c>
      <c r="AJ750" t="inlineStr">
        <is>
          <t>Не требуется</t>
        </is>
      </c>
      <c r="AL750" t="inlineStr">
        <is>
          <t>Подтверждаю</t>
        </is>
      </c>
    </row>
    <row r="751">
      <c r="A751" t="inlineStr">
        <is>
          <t>p03_Hublot_Classic_Fusion_зелёный_серебро_кожа</t>
        </is>
      </c>
      <c r="B751" t="inlineStr">
        <is>
          <t>Package</t>
        </is>
      </c>
      <c r="C751" t="inlineStr">
        <is>
          <t>8188547566</t>
        </is>
      </c>
      <c r="D751" t="inlineStr">
        <is>
          <t>Даниил</t>
        </is>
      </c>
      <c r="E751" t="inlineStr">
        <is>
          <t>79775236996</t>
        </is>
      </c>
      <c r="F751" t="inlineStr">
        <is>
          <t>Москва</t>
        </is>
      </c>
      <c r="G751" t="inlineStr">
        <is>
          <t>http://avito.ru/autoload/1/items-to-feed/images?imageSlug=/image/1/1.lZhOLrawOXF4mbt8aASBpmaOO3H-hzF7-A.wAjEg_fehfFJ4uwb8Px_8hxbBeBH8Nph9xYOl-mkvKk | http://avito.ru/autoload/1/items-to-feed/images?imageSlug=/image/1/1.8eD8ibawXQnKPt8Eko60rdQpXwlMIFUDSg.uLT5ScjVoo_Bpobqo_054E_nMzEpUKTjLU4ytB8gkNA | http://avito.ru/autoload/1/items-to-feed/images?imageSlug=/image/1/1.ZjdOILawyt54l0jTDhVmLlSAyN7-icLU-A.WR1PGb9jQeMo12xkk_zXUI6AjFIgv7stp95ty-gbSB4 | http://avito.ru/autoload/1/items-to-feed/images?imageSlug=/image/1/1.UWo95baw_YMLUn-OE7xeJhVF_4ONTPWJiw.WMmxiprNXlDCHdGbyNfwq6mwzsW27ve9Vcg9Z5lAyNs | http://avito.ru/autoload/1/items-to-feed/images?imageSlug=/image/1/1.1UyDk7aweaW1JPuopdyHJqsze6UzOnGvNQ.XqiuSUzx6_pam9vPUjc-kdjItsOlyzDKHVLcBJQDYTg | http://avito.ru/autoload/1/items-to-feed/images?imageSlug=/image/1/1.qLYBJrawBF83kYZSXQj5xSmGBl-xjwxVtw.BDExCDVg2GsB7KGwSbY4E6ihu_z8-eFAFzUzt9-opIk | http://avito.ru/autoload/1/items-to-feed/images?imageSlug=/image/1/1.Y-rD5bawzwP1Uk0OiZwE7dxFzQNzTMcJdQ.A5FmW_H2LexZRbo_lq0QlUyZ8BqWuJgYgKIzgBW8fBM</t>
        </is>
      </c>
      <c r="H751" t="inlineStr">
        <is>
          <t>По телефону и в сообщениях</t>
        </is>
      </c>
      <c r="I751" t="inlineStr">
        <is>
          <t>Часы Hublot Classic Fusion зелёный кожа кварц 8800</t>
        </is>
      </c>
      <c r="J751" t="inlineStr">
        <is>
          <t>⌚ Hublot Classic Fusion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руке за разумные деньги&lt;br&gt;&lt;br&gt;📌 Уточняйте наличие часов перед заказом&lt;br&gt;&lt;br&gt;Зелёный Classic Fusion на стали — самая доступная точка входа в эту линейку Hublot, но качество исполнения от этого не страдает. Тонкий корпус, кожаный ремешок, безель без единой лишней детали — легенда на руке, а не просто аксессуар. Hublot выбирают Леброн Джеймс и Кевин Харт за баланс между спортивным духом и вечерним лоском. Зелёный циферблат — тренд, который не собирается сдавать позиции.&lt;br&gt;&lt;br&gt;✅ Корпус: нержавеющая сталь, 42 мм&lt;br&gt;✅ Циферблат: зелёный&lt;br&gt;✅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1" t="inlineStr">
        <is>
          <t>Часы и украшения</t>
        </is>
      </c>
      <c r="L751" t="inlineStr">
        <is>
          <t>ПВЗ | Курьер | Постамат | Самовывоз с онлайн-оплатой</t>
        </is>
      </c>
      <c r="M751" t="inlineStr">
        <is>
          <t>8800</t>
        </is>
      </c>
      <c r="N751" t="inlineStr">
        <is>
          <t>Часы</t>
        </is>
      </c>
      <c r="O751" t="inlineStr">
        <is>
          <t>Товар приобретен на продажу</t>
        </is>
      </c>
      <c r="P751" t="inlineStr">
        <is>
          <t>Новое</t>
        </is>
      </c>
      <c r="Q751" t="inlineStr">
        <is>
          <t>Hublot</t>
        </is>
      </c>
      <c r="R751" t="inlineStr">
        <is>
          <t>Зелёный</t>
        </is>
      </c>
      <c r="S751" t="inlineStr">
        <is>
          <t>Зелёный</t>
        </is>
      </c>
      <c r="T751" t="inlineStr">
        <is>
          <t>https://disk.yandex.ru/i/QIkft2-1pPmwzA</t>
        </is>
      </c>
      <c r="U751" t="inlineStr">
        <is>
          <t>Да</t>
        </is>
      </c>
      <c r="V751" t="inlineStr">
        <is>
          <t>Hublot Classic Fusion</t>
        </is>
      </c>
      <c r="W751" t="inlineStr">
        <is>
          <t>Наручные или карманные</t>
        </is>
      </c>
      <c r="X751" t="inlineStr">
        <is>
          <t>Наручные часы</t>
        </is>
      </c>
      <c r="Y751" t="inlineStr">
        <is>
          <t>Мужские</t>
        </is>
      </c>
      <c r="Z751" t="inlineStr">
        <is>
          <t>Кварцевые</t>
        </is>
      </c>
      <c r="AA751" t="inlineStr">
        <is>
          <t>Водонепроницаемые | Календарь</t>
        </is>
      </c>
      <c r="AB751" t="inlineStr">
        <is>
          <t>Кожаный</t>
        </is>
      </c>
      <c r="AC751" t="inlineStr">
        <is>
          <t>Даниил | Часовой клуб</t>
        </is>
      </c>
      <c r="AD751" t="inlineStr">
        <is>
          <t>stileshow72@gmail.com</t>
        </is>
      </c>
      <c r="AF751" t="inlineStr">
        <is>
          <t>не опт</t>
        </is>
      </c>
      <c r="AG751" t="inlineStr">
        <is>
          <t>2026-10-11T11:01:05+03:00</t>
        </is>
      </c>
      <c r="AH751" t="inlineStr">
        <is>
          <t>Активно</t>
        </is>
      </c>
      <c r="AI7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51" t="inlineStr">
        <is>
          <t>Не требуется</t>
        </is>
      </c>
      <c r="AL751" t="inlineStr">
        <is>
          <t>Подтверждаю</t>
        </is>
      </c>
    </row>
    <row r="752">
      <c r="A752" t="inlineStr">
        <is>
          <t>Rolex 1908 белый золото 21900</t>
        </is>
      </c>
      <c r="B752" t="inlineStr">
        <is>
          <t>Package</t>
        </is>
      </c>
      <c r="C752" t="inlineStr">
        <is>
          <t>8156313004</t>
        </is>
      </c>
      <c r="D752" t="inlineStr">
        <is>
          <t>Даниил</t>
        </is>
      </c>
      <c r="E752" t="inlineStr">
        <is>
          <t>79775236996</t>
        </is>
      </c>
      <c r="F752" t="inlineStr">
        <is>
          <t>Москва</t>
        </is>
      </c>
      <c r="G752" t="inlineStr">
        <is>
          <t>http://avito.ru/autoload/1/items-to-feed/images?imageSlug=/image/1/1.maPZqLawNUrvH7dH54b47vEIN0ppAT1Abw.gr2O1keYtnbJJ4ISasw24HnW2mz7b-AxN60DN0XkXGU | http://avito.ru/autoload/1/items-to-feed/images?imageSlug=/image/1/1.sOuLYrawHAK91Z4P52jQj6HCHgI7yxQIPQ.irCN5hajsyUfDmqcJJ_FrYHdE4ZwrfPpasRTOFste8A | http://avito.ru/autoload/1/items-to-feed/images?imageSlug=/image/1/1.00d8wbawf65Kdv2jVtqGNVRhfa7MaHekyg.rix_3UfMaKv1Km5YPIbl6kQzyNL4Kz8MWjc6FFqPEQE | http://avito.ru/autoload/1/items-to-feed/images?imageSlug=/image/1/1.Nus_p7awmgIJEBgPX9dVjxUHmAKPDpIIiQ.8H3EOcTY7j4p_VpZpUi80wZS76aZzea9p75iL88DL_s | http://avito.ru/autoload/1/items-to-feed/images?imageSlug=/image/1/1.o66WIbawD0eglo1K3FPVy7yBDUcmiAdNIA.POF0Zd7iiOALCeSkTPk2YVj2jjDWUh95K9l-o2EeLVc | http://avito.ru/autoload/1/items-to-feed/images?imageSlug=/image/1/1.DhM0qLawovoCHyD3JJw2Fy4IoPqEAarwgg.iAy100KgX3E4OpoJp6pcD9Ze7SqoqFlc1KJdAbKjEsI | http://avito.ru/autoload/1/items-to-feed/images?imageSlug=/image/1/1.bmmzyLawwoCFf0CN47EibalowIADYcqKBQ.0hFmWlMhWO47Coj_-H-3hx8feP85FXxroXu0jRw_WKE</t>
        </is>
      </c>
      <c r="H752" t="inlineStr">
        <is>
          <t>По телефону и в сообщениях</t>
        </is>
      </c>
      <c r="I752" t="inlineStr">
        <is>
          <t>Корона на запястье — часы Rolex 1908 белый мужские</t>
        </is>
      </c>
      <c r="J752" t="inlineStr">
        <is>
          <t>⌚ Rolex 1908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Rolex — элегантность в чистом виде&lt;br&gt;&lt;br&gt;📌 Уточняйте наличие часов перед заказом&lt;br&gt;&lt;br&gt;Rolex 1908 — дань уважения первым часам Rolex 1908 года. Тонкий элегантный корпус, белый циферблат с золотыми индексами, кожаный ремешок. Для тех, кто предпочитает классику без компромиссов. Механический автоподзавод .&lt;br&gt;&lt;br&gt;✅ Корпус: нержавеющая сталь / жёлтое золото PVD&lt;br&gt;✅ Сапфировое стекло&lt;br&gt;✅ Циферблат: белый с золотыми индексами&lt;br&gt;✅ Ремешок: натуральная кожа&lt;br&gt;✅ Водонепроницаемость: 50 метров&lt;br&gt;✅ Функции: часы, минуты, секунды&lt;br&gt;✅ Диаметр корпуса: 39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2" t="inlineStr">
        <is>
          <t>Часы и украшения</t>
        </is>
      </c>
      <c r="L752" t="inlineStr">
        <is>
          <t>ПВЗ | Курьер | Постамат | Самовывоз с онлайн-оплатой</t>
        </is>
      </c>
      <c r="M752" t="inlineStr">
        <is>
          <t>15900</t>
        </is>
      </c>
      <c r="N752" t="inlineStr">
        <is>
          <t>Часы</t>
        </is>
      </c>
      <c r="O752" t="inlineStr">
        <is>
          <t>Товар приобретен на продажу</t>
        </is>
      </c>
      <c r="P752" t="inlineStr">
        <is>
          <t>Новое</t>
        </is>
      </c>
      <c r="Q752" t="inlineStr">
        <is>
          <t>Rolex</t>
        </is>
      </c>
      <c r="R752" t="inlineStr">
        <is>
          <t>Белый</t>
        </is>
      </c>
      <c r="S752" t="inlineStr">
        <is>
          <t>Белый</t>
        </is>
      </c>
      <c r="T752" t="inlineStr">
        <is>
          <t>https://disk.yandex.ru/i/Ude4cG4KsUf-9w</t>
        </is>
      </c>
      <c r="U752" t="inlineStr">
        <is>
          <t>Да</t>
        </is>
      </c>
      <c r="V752" t="inlineStr">
        <is>
          <t>Rolex 1908</t>
        </is>
      </c>
      <c r="W752" t="inlineStr">
        <is>
          <t>Наручные или карманные</t>
        </is>
      </c>
      <c r="X752" t="inlineStr">
        <is>
          <t>Наручные часы</t>
        </is>
      </c>
      <c r="Y752" t="inlineStr">
        <is>
          <t>Мужские</t>
        </is>
      </c>
      <c r="Z752" t="inlineStr">
        <is>
          <t>Механические</t>
        </is>
      </c>
      <c r="AA752" t="inlineStr">
        <is>
          <t>Водонепроницаемые | Автоподзавод</t>
        </is>
      </c>
      <c r="AB752" t="inlineStr">
        <is>
          <t>Кожаный</t>
        </is>
      </c>
      <c r="AC752" t="inlineStr">
        <is>
          <t>Даниил | Часовой клуб</t>
        </is>
      </c>
      <c r="AD752" t="inlineStr">
        <is>
          <t>stileshow72@gmail.com</t>
        </is>
      </c>
      <c r="AF752" t="inlineStr">
        <is>
          <t>не опт</t>
        </is>
      </c>
      <c r="AG752" t="inlineStr">
        <is>
          <t>2026-09-23T20:43:01+03:00</t>
        </is>
      </c>
      <c r="AH752" t="inlineStr">
        <is>
          <t>Активно</t>
        </is>
      </c>
      <c r="AI752" t="inlineStr">
        <is>
          <t>9102 21 000 0 — Часы наручные прочие, имеющие или не имеющие встроенного секундомера: с автоматическим подзаводом</t>
        </is>
      </c>
      <c r="AJ752" t="inlineStr">
        <is>
          <t>Не требуется</t>
        </is>
      </c>
      <c r="AL752" t="inlineStr">
        <is>
          <t>Подтверждаю</t>
        </is>
      </c>
    </row>
    <row r="753">
      <c r="A753" t="inlineStr">
        <is>
          <t>p19r_Hublot_Classic_Fusion_серый_сталь_кожа</t>
        </is>
      </c>
      <c r="B753" t="inlineStr">
        <is>
          <t>Package</t>
        </is>
      </c>
      <c r="C753" t="inlineStr">
        <is>
          <t>8220639232</t>
        </is>
      </c>
      <c r="D753" t="inlineStr">
        <is>
          <t>Даниил</t>
        </is>
      </c>
      <c r="E753" t="inlineStr">
        <is>
          <t>79775236996</t>
        </is>
      </c>
      <c r="F753" t="inlineStr">
        <is>
          <t>Москва</t>
        </is>
      </c>
      <c r="G753" t="inlineStr">
        <is>
          <t>http://avito.ru/autoload/1/items-to-feed/images?imageSlug=/image/1/1.1SMOVraweco44fvHKHmKFhP2e8q-_3HAuA.BHNNmku3hUouzqpFBxh3X7xSGujQ5sFzhR81k9kCCv4 | http://avito.ru/autoload/1/items-to-feed/images?imageSlug=/image/1/1.AK4bzbawrEctei5KF81SmwZtrkerZKRNrQ.PkxOtQLtTzpXXzD4PIJ41PBcKe_GGs4W_9icTEQCbhA | http://avito.ru/autoload/1/items-to-feed/images?imageSlug=/image/1/1.CQsvirawpeIZPSfvMZJ8PD0qp-KfI63omQ.1F_cpu6XpF4Cb4053_iwmupckqk087apkL59w8Rs3y8 | http://avito.ru/autoload/1/items-to-feed/images?imageSlug=/image/1/1.NuHOIbawmgj4lhgFrhUC5dSBmAh-iJICeA.QVD4QwLtqCRjWYi_xwFxQIshSvnidWnmVZ7zy0iVbQg | http://avito.ru/autoload/1/items-to-feed/images?imageSlug=/image/1/1.gSpBXLawLcN366_OT3aZMFv8L8Px9SXJ9w.PlFZWsRtSMpgHhWksj0OgofCJxRIBwCaud8OXDV1ROI | http://avito.ru/autoload/1/items-to-feed/images?imageSlug=/image/1/1.uY3qabawFWTc3pdplG-S4vnJF2RawB1uXA.YQXoio8Xf0oz6N2eMsIq3fUIX3BsW03FKR4OVbe7dGw</t>
        </is>
      </c>
      <c r="H753" t="inlineStr">
        <is>
          <t>По телефону и в сообщениях</t>
        </is>
      </c>
      <c r="I753" t="inlineStr">
        <is>
          <t>Чистый стиль — часы Hublot Fusion серый титан дата</t>
        </is>
      </c>
      <c r="J75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серого&lt;br&gt;&lt;br&gt;📌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3" t="inlineStr">
        <is>
          <t>Часы и украшения</t>
        </is>
      </c>
      <c r="L753" t="inlineStr">
        <is>
          <t>ПВЗ | Курьер | Постамат | Самовывоз с онлайн-оплатой</t>
        </is>
      </c>
      <c r="M753" t="inlineStr">
        <is>
          <t>10900</t>
        </is>
      </c>
      <c r="N753" t="inlineStr">
        <is>
          <t>Часы</t>
        </is>
      </c>
      <c r="O753" t="inlineStr">
        <is>
          <t>Товар приобретен на продажу</t>
        </is>
      </c>
      <c r="P753" t="inlineStr">
        <is>
          <t>Новое</t>
        </is>
      </c>
      <c r="Q753" t="inlineStr">
        <is>
          <t>Hublot</t>
        </is>
      </c>
      <c r="R753" t="inlineStr">
        <is>
          <t>Серый</t>
        </is>
      </c>
      <c r="S753" t="inlineStr">
        <is>
          <t>Серый</t>
        </is>
      </c>
      <c r="T753" t="inlineStr">
        <is>
          <t>https://disk.yandex.ru/i/18ARxfvbYms1Rw</t>
        </is>
      </c>
      <c r="U753" t="inlineStr">
        <is>
          <t>Да</t>
        </is>
      </c>
      <c r="V753" t="inlineStr">
        <is>
          <t>Hublot Classic Fusion 5</t>
        </is>
      </c>
      <c r="W753" t="inlineStr">
        <is>
          <t>Наручные или карманные</t>
        </is>
      </c>
      <c r="X753" t="inlineStr">
        <is>
          <t>Наручные часы</t>
        </is>
      </c>
      <c r="Y753" t="inlineStr">
        <is>
          <t>Мужские</t>
        </is>
      </c>
      <c r="Z753" t="inlineStr">
        <is>
          <t>Кварцевые</t>
        </is>
      </c>
      <c r="AA753" t="inlineStr">
        <is>
          <t>Водонепроницаемые | Календарь</t>
        </is>
      </c>
      <c r="AB753" t="inlineStr">
        <is>
          <t>Кожаный</t>
        </is>
      </c>
      <c r="AC753" t="inlineStr">
        <is>
          <t>Даниил | Часовой клуб</t>
        </is>
      </c>
      <c r="AD753" t="inlineStr">
        <is>
          <t>stileshow72@gmail.com</t>
        </is>
      </c>
      <c r="AF753" t="inlineStr">
        <is>
          <t>не опт</t>
        </is>
      </c>
      <c r="AG753" t="inlineStr">
        <is>
          <t>2026-10-04T16:44:39+03:00</t>
        </is>
      </c>
      <c r="AH753" t="inlineStr">
        <is>
          <t>Активно</t>
        </is>
      </c>
      <c r="AI7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53" t="inlineStr">
        <is>
          <t>Не требуется</t>
        </is>
      </c>
      <c r="AL753" t="inlineStr">
        <is>
          <t>Подтверждаю</t>
        </is>
      </c>
    </row>
    <row r="754">
      <c r="A754" t="inlineStr">
        <is>
          <t>p21r_Pagani_Design_GMT_бордовый_синий_чёрный</t>
        </is>
      </c>
      <c r="B754" t="inlineStr">
        <is>
          <t>Package</t>
        </is>
      </c>
      <c r="C754" t="inlineStr">
        <is>
          <t>8220642707</t>
        </is>
      </c>
      <c r="D754" t="inlineStr">
        <is>
          <t>Даниил</t>
        </is>
      </c>
      <c r="E754" t="inlineStr">
        <is>
          <t>79775236996</t>
        </is>
      </c>
      <c r="F754" t="inlineStr">
        <is>
          <t>Москва</t>
        </is>
      </c>
      <c r="G754" t="inlineStr">
        <is>
          <t>http://avito.ru/autoload/1/items-to-feed/images?imageSlug=/image/1/1.X--yILaw8waEl3ELgHEq66iA8QYCifsMBA.FUil5LV5VLQd8TWxEWTm28EH50EKj991zrQNmeWKyYQ | http://avito.ru/autoload/1/items-to-feed/images?imageSlug=/image/1/1.GaLQ7rawtUvmWTdG7vIqz8NOt0tgR71BZg.BisJ7bK_fQZKDh2VOhjK_azK3frCulfSe5FRbjhlD8I | http://avito.ru/autoload/1/items-to-feed/images?imageSlug=/image/1/1.ujOWn7awFtqgKJTX7v3DN4w_FNomNh7QIA.IMK_b2WOqFsekM-VXdBdfsZv-3HEJPe-9lST9v-Skpw | http://avito.ru/autoload/1/items-to-feed/images?imageSlug=/image/1/1.d-wPALaw2wU5t1kIbRF29RWg2QW_qdMPuQ.PMzdD_h1WwQtLp1DsxpLSCSDouRasH5FaWPMVGWCTRA | http://avito.ru/autoload/1/items-to-feed/images?imageSlug=/image/1/1.VsFKGraw-ih8rXglaj9m91e6-Cj6s_Ii_A.7RbX5FasQsBr1Trqmp37j1Q2Qy7soruJ9DBOsm_Oy6w | http://avito.ru/autoload/1/items-to-feed/images?imageSlug=/image/1/1.T2BzIbaw44lFlmGEYXwHUGGB4YnDiOuDxQ.rTpUk4szBTTOh0ZvxIJ1Nob05csByUWA35B3WUC6zVM</t>
        </is>
      </c>
      <c r="H754" t="inlineStr">
        <is>
          <t>По телефону и в сообщениях</t>
        </is>
      </c>
      <c r="I754" t="inlineStr">
        <is>
          <t>Часы Pagani Design GMT бордовый мужские GMT</t>
        </is>
      </c>
      <c r="J754"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бордово-синий безель — редкое цветовое сочетание GMT&lt;br&gt;&lt;br&gt;📌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4" t="inlineStr">
        <is>
          <t>Часы и украшения</t>
        </is>
      </c>
      <c r="L754" t="inlineStr">
        <is>
          <t>ПВЗ | Курьер | Постамат | Самовывоз с онлайн-оплатой</t>
        </is>
      </c>
      <c r="M754" t="inlineStr">
        <is>
          <t>13000</t>
        </is>
      </c>
      <c r="N754" t="inlineStr">
        <is>
          <t>Часы</t>
        </is>
      </c>
      <c r="O754" t="inlineStr">
        <is>
          <t>Товар приобретен на продажу</t>
        </is>
      </c>
      <c r="P754" t="inlineStr">
        <is>
          <t>Новое</t>
        </is>
      </c>
      <c r="Q754" t="inlineStr">
        <is>
          <t>Без бренда</t>
        </is>
      </c>
      <c r="R754" t="inlineStr">
        <is>
          <t>Бордовый</t>
        </is>
      </c>
      <c r="S754" t="inlineStr">
        <is>
          <t>Серебряный</t>
        </is>
      </c>
      <c r="T754" t="inlineStr">
        <is>
          <t>https://disk.yandex.ru/i/elHL_qDjP9e-ig</t>
        </is>
      </c>
      <c r="U754" t="inlineStr">
        <is>
          <t>Да</t>
        </is>
      </c>
      <c r="V754" t="inlineStr">
        <is>
          <t>Pagani Design GMT</t>
        </is>
      </c>
      <c r="W754" t="inlineStr">
        <is>
          <t>Наручные или карманные</t>
        </is>
      </c>
      <c r="X754" t="inlineStr">
        <is>
          <t>Наручные часы</t>
        </is>
      </c>
      <c r="Y754" t="inlineStr">
        <is>
          <t>Мужские</t>
        </is>
      </c>
      <c r="Z754" t="inlineStr">
        <is>
          <t>Механические</t>
        </is>
      </c>
      <c r="AA754" t="inlineStr">
        <is>
          <t>Водонепроницаемые | Автоподзавод | Календарь</t>
        </is>
      </c>
      <c r="AB754" t="inlineStr">
        <is>
          <t>Сталь</t>
        </is>
      </c>
      <c r="AC754" t="inlineStr">
        <is>
          <t>Даниил | Часовой клуб</t>
        </is>
      </c>
      <c r="AD754" t="inlineStr">
        <is>
          <t>stileshow72@gmail.com</t>
        </is>
      </c>
      <c r="AF754" t="inlineStr">
        <is>
          <t>не опт</t>
        </is>
      </c>
      <c r="AG754" t="inlineStr">
        <is>
          <t>2026-10-04T16:45:43+03:00</t>
        </is>
      </c>
      <c r="AH754" t="inlineStr">
        <is>
          <t>Активно</t>
        </is>
      </c>
      <c r="AI754" t="inlineStr">
        <is>
          <t>9102 21 000 0 — Часы наручные прочие, имеющие или не имеющие встроенного секундомера: с автоматическим подзаводом</t>
        </is>
      </c>
      <c r="AJ754" t="inlineStr">
        <is>
          <t>Не требуется</t>
        </is>
      </c>
      <c r="AL754" t="inlineStr">
        <is>
          <t>Подтверждаю</t>
        </is>
      </c>
    </row>
    <row r="755">
      <c r="A755" t="inlineStr">
        <is>
          <t>p09n_Bvlgari_Octo_Finissimo_серебро_браслет</t>
        </is>
      </c>
      <c r="B755" t="inlineStr">
        <is>
          <t>Package</t>
        </is>
      </c>
      <c r="C755" t="inlineStr">
        <is>
          <t>8188111146</t>
        </is>
      </c>
      <c r="D755" t="inlineStr">
        <is>
          <t>Даниил</t>
        </is>
      </c>
      <c r="E755" t="inlineStr">
        <is>
          <t>79775236996</t>
        </is>
      </c>
      <c r="F755" t="inlineStr">
        <is>
          <t>Москва</t>
        </is>
      </c>
      <c r="G755" t="inlineStr">
        <is>
          <t>http://avito.ru/autoload/1/items-to-feed/images?imageSlug=/image/1/1.NDHa1bawmNjsYhrVvu1nTvN1mthqfJDSbA.dVevPXgCt6cbdFsIyRTJkz9BaK4Jn2F3RFBQnsdiAzk | http://avito.ru/autoload/1/items-to-feed/images?imageSlug=/image/1/1.ojMJiLawDto_P4zXQfKpPB0oDNq5IQbQvw.BTcMUy5CggbEYNTEJlVPEqSQMk08Nt2nJIUgCcuMjnw | http://avito.ru/autoload/1/items-to-feed/images?imageSlug=/image/1/1.cMNn2baw3CpRbl4nC5gN7XB53irXcNQg0Q.loO_wjjLf5LnDgNI0I6cQLOmnBudituOI7U74jLmsV4 | http://avito.ru/autoload/1/items-to-feed/images?imageSlug=/image/1/1.QtqIGLaw7jO-r2w-gAF4wKC47DM4seY5Pg.hFNFCVnTJjthkqatqoZgpmcnoTpWeoNJuBcV8XZfz_c | http://avito.ru/autoload/1/items-to-feed/images?imageSlug=/image/1/1.5vclKbawSh4TnsgTZVadmgyJSB6VgEIUkw.-WHRnup2sLgEvRU9Cifg482HHX64Xv1k89eJSKfbD0Q | http://avito.ru/autoload/1/items-to-feed/images?imageSlug=/image/1/1.-c13TbawVSRB-tcpCS781G3tVyTH5F0uwQ.-uvfr-J3xPi4TLFpm9zb3Nn7VQAoYMbxtUy1tcFN6A4</t>
        </is>
      </c>
      <c r="H755" t="inlineStr">
        <is>
          <t>По телефону и в сообщениях</t>
        </is>
      </c>
      <c r="I755" t="inlineStr">
        <is>
          <t>Часы Bvlgari Octo Finissimo серебряный</t>
        </is>
      </c>
      <c r="J755" t="inlineStr">
        <is>
          <t>⌚ Bvlgari Octo Finissimo — серебристый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минималистов&lt;br&gt;&lt;br&gt;📌 Уточняйте наличие часов перед заказом&lt;br&gt;&lt;br&gt;Полностью серебристый Octo Finissimo — вариант для тех, кто хочет максимально монохромный образ: корпус, браслет и циферблат в едином металлическом тоне. Ультратонкий автоподзавод и гранёная архитектура Octo делают эти часы легко узнаваемыми. Легенда на запястье, а не просто аксессуар.&lt;br&gt;&lt;br&gt;✅ Корпус: сталь, гранёная архитектура Octo&lt;br&gt;✅ Стекло: сапфировое&lt;br&gt;✅ Циферблат: Серебряный,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5" t="inlineStr">
        <is>
          <t>Часы и украшения</t>
        </is>
      </c>
      <c r="L755" t="inlineStr">
        <is>
          <t>ПВЗ | Курьер | Постамат | Самовывоз с онлайн-оплатой</t>
        </is>
      </c>
      <c r="M755" t="inlineStr">
        <is>
          <t>16500</t>
        </is>
      </c>
      <c r="N755" t="inlineStr">
        <is>
          <t>Часы</t>
        </is>
      </c>
      <c r="O755" t="inlineStr">
        <is>
          <t>Товар приобретен на продажу</t>
        </is>
      </c>
      <c r="P755" t="inlineStr">
        <is>
          <t>Новое</t>
        </is>
      </c>
      <c r="Q755" t="inlineStr">
        <is>
          <t>Bvlgari</t>
        </is>
      </c>
      <c r="R755" t="inlineStr">
        <is>
          <t>Серебряный</t>
        </is>
      </c>
      <c r="S755" t="inlineStr">
        <is>
          <t>Серебряный</t>
        </is>
      </c>
      <c r="T755" t="inlineStr">
        <is>
          <t>https://disk.yandex.ru/i/Lt7E5hGiMFoKxQ</t>
        </is>
      </c>
      <c r="U755" t="inlineStr">
        <is>
          <t>Да</t>
        </is>
      </c>
      <c r="V755" t="inlineStr">
        <is>
          <t>Bvlgari Octo Finissimo</t>
        </is>
      </c>
      <c r="W755" t="inlineStr">
        <is>
          <t>Наручные или карманные</t>
        </is>
      </c>
      <c r="X755" t="inlineStr">
        <is>
          <t>Наручные часы</t>
        </is>
      </c>
      <c r="Y755" t="inlineStr">
        <is>
          <t>Унисекс</t>
        </is>
      </c>
      <c r="Z755" t="inlineStr">
        <is>
          <t>Кварцевые</t>
        </is>
      </c>
      <c r="AA755" t="inlineStr">
        <is>
          <t>Водонепроницаемые</t>
        </is>
      </c>
      <c r="AB755" t="inlineStr">
        <is>
          <t>Браслет</t>
        </is>
      </c>
      <c r="AC755" t="inlineStr">
        <is>
          <t>Даниил | Часовой клуб</t>
        </is>
      </c>
      <c r="AD755" t="inlineStr">
        <is>
          <t>stileshow72@gmail.com</t>
        </is>
      </c>
      <c r="AF755" t="inlineStr">
        <is>
          <t>не опт</t>
        </is>
      </c>
      <c r="AG755" t="inlineStr">
        <is>
          <t>2026-09-19T17:50:01+03:00</t>
        </is>
      </c>
      <c r="AH755" t="inlineStr">
        <is>
          <t>Активно</t>
        </is>
      </c>
      <c r="AI7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55" t="inlineStr">
        <is>
          <t>Не требуется</t>
        </is>
      </c>
      <c r="AL755" t="inlineStr">
        <is>
          <t>Подтверждаю</t>
        </is>
      </c>
    </row>
    <row r="756">
      <c r="A756" t="inlineStr">
        <is>
          <t>p22r_Patek_Philippe_Nautilus_золото</t>
        </is>
      </c>
      <c r="B756" t="inlineStr">
        <is>
          <t>Package</t>
        </is>
      </c>
      <c r="C756" t="inlineStr">
        <is>
          <t>8220546533</t>
        </is>
      </c>
      <c r="D756" t="inlineStr">
        <is>
          <t>Даниил</t>
        </is>
      </c>
      <c r="E756" t="inlineStr">
        <is>
          <t>79775236996</t>
        </is>
      </c>
      <c r="F756" t="inlineStr">
        <is>
          <t>Москва</t>
        </is>
      </c>
      <c r="G756" t="inlineStr">
        <is>
          <t>http://avito.ru/autoload/1/items-to-feed/images?imageSlug=/image/1/1.KCfWlrawhM7gIQbDioZ2Dsw2hs5mP4zEYA.kIDYln8rw0aIHZ2VMTqF7qxWNK75KBU80ffL1u0Hv7c | http://avito.ru/autoload/1/items-to-feed/images?imageSlug=/image/1/1.hSemibawKc6QPqvDoLvII7wpK84WICHEEA.TcE_T1r6NWi67NUukOW-F3UQ2ErFy47Rltu2zfKsseY | http://avito.ru/autoload/1/items-to-feed/images?imageSlug=/image/1/1.B5Vt7Lawq3xbWylxb6QNx3BMqXzdRaN22w.A7IfB3778sgHtZilJHSsivOA0boRUhJlOARSPVwvmwY | http://avito.ru/autoload/1/items-to-feed/images?imageSlug=/image/1/1.m5AIs7awN3k-BLV0MqWTiRITNXm4Gj9zvg.1MswoqyViQ8Idn-nFQSLuI1ePCD_a4dsEUj7bFhwAMw | http://avito.ru/autoload/1/items-to-feed/images?imageSlug=/image/1/1.WGsXA7aw9IIhtHaPK04rbw2j9oKnqvyIoQ.oJjbAnOkLdczYx7TulRQpU0ngNg_BdHwIoQIzYQ5fqY | http://avito.ru/autoload/1/items-to-feed/images?imageSlug=/image/1/1.1A_pibaweObfPvrrzfaNOvQpeuZZIHDsXw.FXigzk2Qlr4yg7qEdP4Uxu_TBYQGCmXoyBQtTZhJozw</t>
        </is>
      </c>
      <c r="H756" t="inlineStr">
        <is>
          <t>По телефону и в сообщениях</t>
        </is>
      </c>
      <c r="I756" t="inlineStr">
        <is>
          <t>Часы Patek Philippe Nautilus золотой механика</t>
        </is>
      </c>
      <c r="J756"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6" t="inlineStr">
        <is>
          <t>Часы и украшения</t>
        </is>
      </c>
      <c r="L756" t="inlineStr">
        <is>
          <t>ПВЗ | Курьер | Постамат | Самовывоз с онлайн-оплатой</t>
        </is>
      </c>
      <c r="M756" t="inlineStr">
        <is>
          <t>16500</t>
        </is>
      </c>
      <c r="N756" t="inlineStr">
        <is>
          <t>Часы</t>
        </is>
      </c>
      <c r="O756" t="inlineStr">
        <is>
          <t>Товар приобретен на продажу</t>
        </is>
      </c>
      <c r="P756" t="inlineStr">
        <is>
          <t>Новое</t>
        </is>
      </c>
      <c r="Q756" t="inlineStr">
        <is>
          <t>Patek Philippe</t>
        </is>
      </c>
      <c r="R756" t="inlineStr">
        <is>
          <t>Золотой</t>
        </is>
      </c>
      <c r="S756" t="inlineStr">
        <is>
          <t>Золотой</t>
        </is>
      </c>
      <c r="T756" t="inlineStr">
        <is>
          <t>https://disk.yandex.ru/i/Ap_zfLwMyfBVqw</t>
        </is>
      </c>
      <c r="U756" t="inlineStr">
        <is>
          <t>Да</t>
        </is>
      </c>
      <c r="V756" t="inlineStr">
        <is>
          <t>Patek Philippe Nautilus 2</t>
        </is>
      </c>
      <c r="W756" t="inlineStr">
        <is>
          <t>Наручные или карманные</t>
        </is>
      </c>
      <c r="X756" t="inlineStr">
        <is>
          <t>Наручные часы</t>
        </is>
      </c>
      <c r="Y756" t="inlineStr">
        <is>
          <t>Мужские</t>
        </is>
      </c>
      <c r="Z756" t="inlineStr">
        <is>
          <t>Механические</t>
        </is>
      </c>
      <c r="AA756" t="inlineStr">
        <is>
          <t>Водонепроницаемые | Автоподзавод | Календарь</t>
        </is>
      </c>
      <c r="AB756" t="inlineStr">
        <is>
          <t>Золото</t>
        </is>
      </c>
      <c r="AC756" t="inlineStr">
        <is>
          <t>Даниил | Часовой клуб</t>
        </is>
      </c>
      <c r="AD756" t="inlineStr">
        <is>
          <t>stileshow72@gmail.com</t>
        </is>
      </c>
      <c r="AF756" t="inlineStr">
        <is>
          <t>не опт</t>
        </is>
      </c>
      <c r="AG756" t="inlineStr">
        <is>
          <t>2026-10-04T16:44:52+03:00</t>
        </is>
      </c>
      <c r="AH756" t="inlineStr">
        <is>
          <t>Активно</t>
        </is>
      </c>
      <c r="AI756" t="inlineStr">
        <is>
          <t>9102 21 000 0 — Часы наручные прочие, имеющие или не имеющие встроенного секундомера: с автоматическим подзаводом</t>
        </is>
      </c>
      <c r="AJ756" t="inlineStr">
        <is>
          <t>Не требуется</t>
        </is>
      </c>
      <c r="AL756" t="inlineStr">
        <is>
          <t>Подтверждаю</t>
        </is>
      </c>
    </row>
    <row r="757">
      <c r="A757" t="inlineStr">
        <is>
          <t>p14n_Pagani_Design_хронограф_чёрный_DLC_каучук</t>
        </is>
      </c>
      <c r="B757" t="inlineStr">
        <is>
          <t>Package</t>
        </is>
      </c>
      <c r="C757" t="inlineStr">
        <is>
          <t>8188780153</t>
        </is>
      </c>
      <c r="D757" t="inlineStr">
        <is>
          <t>Даниил</t>
        </is>
      </c>
      <c r="E757" t="inlineStr">
        <is>
          <t>79775236996</t>
        </is>
      </c>
      <c r="F757" t="inlineStr">
        <is>
          <t>Москва</t>
        </is>
      </c>
      <c r="G757" t="inlineStr">
        <is>
          <t>http://avito.ru/autoload/1/items-to-feed/images?imageSlug=/image/1/1.zBQTDLawYP0lu-LwB3fgTgasYv2jpWj3pQ.3ncL-2_WA0DG6-8v66fP4yN4JIl381kpAFIGlKWv5mI | http://avito.ru/autoload/1/items-to-feed/images?imageSlug=/image/1/1.hiw1T7awKsUD-KjINQWHNi_vKMWF5iLPgw.qtrp6wtSgexMliTABmKMn-OK9dZ6R5FuZGq8jelbNAg | http://avito.ru/autoload/1/items-to-feed/images?imageSlug=/image/1/1.YnCZ-bawzpmvTkyU0eRIDo1ZzJkpUMaTLw.GDc8IAzuUxYyMmoufMQFTRhH4yBYvoLGrHRccpfPG20 | http://avito.ru/autoload/1/items-to-feed/images?imageSlug=/image/1/1.cf053Law3RQPa18ZV_F-uyx83xSJddUejw.YwH05Nw-byqZ8qczMQVZ7g3blB2zjkS_4Y1beg0FRU8 | http://avito.ru/autoload/1/items-to-feed/images?imageSlug=/image/1/1.4MpnGbawTCNRrs4uK1a95nC5TiPXsEQp0Q.OoOO0CsEL3YncYP--PWSf695afl5kgwAz-dYWSbRh4w | http://avito.ru/autoload/1/items-to-feed/images?imageSlug=/image/1/1.ExR1x7awv_1DcD3wX48tUWBnvf3Fbrf3ww.DUHGm_Lr8816bV9r5HxHKFEOSni5tgiPaWRudARnOiQ</t>
        </is>
      </c>
      <c r="H757" t="inlineStr">
        <is>
          <t>По телефону и в сообщениях</t>
        </is>
      </c>
      <c r="I757" t="inlineStr">
        <is>
          <t>Часы Pagani Design PD-YS032 чёрный квадратный узор</t>
        </is>
      </c>
      <c r="J757"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технологичное покрытие корпуса вместо обычной полировки&lt;br&gt;&lt;br&gt;📌 Уточняйте наличие часов перед заказом&lt;br&gt;&lt;br&gt;DLC-покрытие делает корпус устойчивее к царапинам, чем обычная сталь, и не тускнеет со временем. Чёрный цвет с этим покрытием выглядит глубже, чем обычная краска.&lt;br&gt;&lt;br&gt;✅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7" t="inlineStr">
        <is>
          <t>Часы и украшения</t>
        </is>
      </c>
      <c r="L757" t="inlineStr">
        <is>
          <t>ПВЗ | Курьер | Постамат | Самовывоз с онлайн-оплатой</t>
        </is>
      </c>
      <c r="M757" t="inlineStr">
        <is>
          <t>15505</t>
        </is>
      </c>
      <c r="N757" t="inlineStr">
        <is>
          <t>Часы</t>
        </is>
      </c>
      <c r="O757" t="inlineStr">
        <is>
          <t>Товар приобретен на продажу</t>
        </is>
      </c>
      <c r="P757" t="inlineStr">
        <is>
          <t>Новое</t>
        </is>
      </c>
      <c r="Q757" t="inlineStr">
        <is>
          <t>Без бренда</t>
        </is>
      </c>
      <c r="R757" t="inlineStr">
        <is>
          <t>Чёрный</t>
        </is>
      </c>
      <c r="S757" t="inlineStr">
        <is>
          <t>Чёрный</t>
        </is>
      </c>
      <c r="T757" t="inlineStr">
        <is>
          <t>https://disk.yandex.ru/i/pKsRuRymnvTWJQ</t>
        </is>
      </c>
      <c r="U757" t="inlineStr">
        <is>
          <t>Да</t>
        </is>
      </c>
      <c r="V757" t="inlineStr">
        <is>
          <t>Часы 2</t>
        </is>
      </c>
      <c r="W757" t="inlineStr">
        <is>
          <t>Наручные или карманные</t>
        </is>
      </c>
      <c r="X757" t="inlineStr">
        <is>
          <t>Наручные часы</t>
        </is>
      </c>
      <c r="Y757" t="inlineStr">
        <is>
          <t>Мужские</t>
        </is>
      </c>
      <c r="Z757" t="inlineStr">
        <is>
          <t>Кварцевые</t>
        </is>
      </c>
      <c r="AA757" t="inlineStr">
        <is>
          <t>Водонепроницаемые | Хронограф | Календарь | Секундомер</t>
        </is>
      </c>
      <c r="AB757" t="inlineStr">
        <is>
          <t>Каучуковый</t>
        </is>
      </c>
      <c r="AC757" t="inlineStr">
        <is>
          <t>Даниил | Часовой клуб</t>
        </is>
      </c>
      <c r="AD757" t="inlineStr">
        <is>
          <t>stileshow72@gmail.com</t>
        </is>
      </c>
      <c r="AF757" t="inlineStr">
        <is>
          <t>не опт</t>
        </is>
      </c>
      <c r="AG757" t="inlineStr">
        <is>
          <t>2026-09-22T20:45:50+03:00</t>
        </is>
      </c>
      <c r="AH757" t="inlineStr">
        <is>
          <t>Активно</t>
        </is>
      </c>
      <c r="AI7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57" t="inlineStr">
        <is>
          <t>Не требуется</t>
        </is>
      </c>
      <c r="AL757" t="inlineStr">
        <is>
          <t>Подтверждаю</t>
        </is>
      </c>
    </row>
    <row r="758">
      <c r="A758" t="inlineStr">
        <is>
          <t>p06_Patek_Philippe_скелетон_чёрный_серебро_кожа</t>
        </is>
      </c>
      <c r="B758" t="inlineStr">
        <is>
          <t>Package</t>
        </is>
      </c>
      <c r="C758" t="inlineStr">
        <is>
          <t>8188167423</t>
        </is>
      </c>
      <c r="D758" t="inlineStr">
        <is>
          <t>Даниил</t>
        </is>
      </c>
      <c r="E758" t="inlineStr">
        <is>
          <t>79775236996</t>
        </is>
      </c>
      <c r="F758" t="inlineStr">
        <is>
          <t>Москва</t>
        </is>
      </c>
      <c r="G758" t="inlineStr">
        <is>
          <t>http://avito.ru/autoload/1/items-to-feed/images?imageSlug=/image/1/1.PKRHI7awkE1xlBJAM3c4v2-Dkk33iphH8Q.KvQhq__CrhWbVRh9hh-AjwFgHEyqYvDE53vh4mrXEhc | http://avito.ru/autoload/1/items-to-feed/images?imageSlug=/image/1/1.DIPsOrawoGrajSJn-AZZzcSaompck6hgWg.9MfpAP789l9Sld9g0Wcfu5WxiEacF-YsQ3A_vSGHJvw | http://avito.ru/autoload/1/items-to-feed/images?imageSlug=/image/1/1.0ElFZrawfKBz0f6taQ3pBW3GfqD1z3Sq8w.K7yguOqQAmYLM6dQO9c9SW8aBe3_Mg1SorNiVMo0SnU | http://avito.ru/autoload/1/items-to-feed/images?imageSlug=/image/1/1.4L7-ZrawTFfI0c5asj2uz9bGTldOz0RdSA.iNKsj_3m1Lxl275xTx73GU2g_neoO_iZElaQwDGLjto | http://avito.ru/autoload/1/items-to-feed/images?imageSlug=/image/1/1.VOMEq7aw-AoyHHoHIM4i5x4L-gq0AvAAsg.hJfgdBunvvWtVvMjEp2ofC6EgurXa6ggC96xQit5Ndw | http://avito.ru/autoload/1/items-to-feed/images?imageSlug=/image/1/1.Eur5trawvgPPATwO0aJ_gdEWvANJH7YJTw.zJFntGUsSbW6zCVqe3Nzz4biAcCorkzdvPyPFRCAWtE | http://avito.ru/autoload/1/items-to-feed/images?imageSlug=/image/1/1.9P_jobawWBbVFtobh-KXj8sBWhZTCFAcVQ.cf_BW6LzvtsJFcJ_57vsJIOiajGIY_MCim2P4D9OQf8</t>
        </is>
      </c>
      <c r="H758" t="inlineStr">
        <is>
          <t>По телефону и в сообщениях</t>
        </is>
      </c>
      <c r="I758" t="inlineStr">
        <is>
          <t>Скелетон — часы Patek Philippe чёрный мужские</t>
        </is>
      </c>
      <c r="J758" t="inlineStr">
        <is>
          <t>⌚ Patek Philippe скелетон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тёмные мосты и стальной корпус — скелетон в самой строгой версии&lt;br&gt;&lt;br&gt;📌 Уточняйте наличие часов перед заказом&lt;br&gt;&lt;br&gt;Затемнённая отделка мостов делает открытый механизм ещё более контрастным и графичным — виден каждый винт, каждый камень, каждая шестерёнка. Стальной корпус добавляет сдержанности модели, которая и без того привлекает внимание одной своей конструкцией. Это часы для тех, кому важнее показать, как устроено время, а не просто узнать который час.&lt;br&gt;&lt;br&gt;✅ Корпус: нержавеющая сталь 39 мм&lt;br&gt;✅ Циферблат: скелетон, тёмная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8" t="inlineStr">
        <is>
          <t>Часы и украшения</t>
        </is>
      </c>
      <c r="L758" t="inlineStr">
        <is>
          <t>ПВЗ | Курьер | Постамат | Самовывоз с онлайн-оплатой</t>
        </is>
      </c>
      <c r="M758" t="inlineStr">
        <is>
          <t>21000</t>
        </is>
      </c>
      <c r="N758" t="inlineStr">
        <is>
          <t>Часы</t>
        </is>
      </c>
      <c r="O758" t="inlineStr">
        <is>
          <t>Товар приобретен на продажу</t>
        </is>
      </c>
      <c r="P758" t="inlineStr">
        <is>
          <t>Новое</t>
        </is>
      </c>
      <c r="Q758" t="inlineStr">
        <is>
          <t>Patek Philippe</t>
        </is>
      </c>
      <c r="R758" t="inlineStr">
        <is>
          <t>Чёрный</t>
        </is>
      </c>
      <c r="S758" t="inlineStr">
        <is>
          <t>Чёрный</t>
        </is>
      </c>
      <c r="T758" t="inlineStr">
        <is>
          <t>https://disk.yandex.ru/i/YKK6f7UGO9ij0A</t>
        </is>
      </c>
      <c r="U758" t="inlineStr">
        <is>
          <t>Да</t>
        </is>
      </c>
      <c r="V758" t="inlineStr">
        <is>
          <t>Patek Philippe Patek Philippe</t>
        </is>
      </c>
      <c r="W758" t="inlineStr">
        <is>
          <t>Наручные или карманные</t>
        </is>
      </c>
      <c r="X758" t="inlineStr">
        <is>
          <t>Наручные часы</t>
        </is>
      </c>
      <c r="Y758" t="inlineStr">
        <is>
          <t>Мужские</t>
        </is>
      </c>
      <c r="Z758" t="inlineStr">
        <is>
          <t>Механические</t>
        </is>
      </c>
      <c r="AA758" t="inlineStr">
        <is>
          <t>Водонепроницаемые | Автоподзавод</t>
        </is>
      </c>
      <c r="AB758" t="inlineStr">
        <is>
          <t>Кожаный</t>
        </is>
      </c>
      <c r="AC758" t="inlineStr">
        <is>
          <t>Даниил | Часовой клуб</t>
        </is>
      </c>
      <c r="AD758" t="inlineStr">
        <is>
          <t>stileshow72@gmail.com</t>
        </is>
      </c>
      <c r="AF758" t="inlineStr">
        <is>
          <t>не опт</t>
        </is>
      </c>
      <c r="AG758" t="inlineStr">
        <is>
          <t>2026-10-11T11:01:05+03:00</t>
        </is>
      </c>
      <c r="AH758" t="inlineStr">
        <is>
          <t>Активно</t>
        </is>
      </c>
      <c r="AI758" t="inlineStr">
        <is>
          <t>9102 21 000 0 — Часы наручные прочие, имеющие или не имеющие встроенного секундомера: с автоматическим подзаводом</t>
        </is>
      </c>
      <c r="AJ758" t="inlineStr">
        <is>
          <t>Не требуется</t>
        </is>
      </c>
      <c r="AL758" t="inlineStr">
        <is>
          <t>Подтверждаю</t>
        </is>
      </c>
    </row>
    <row r="759">
      <c r="A759" t="inlineStr">
        <is>
          <t>p21r_Maserati_сталь</t>
        </is>
      </c>
      <c r="B759" t="inlineStr">
        <is>
          <t>Package</t>
        </is>
      </c>
      <c r="C759" t="inlineStr">
        <is>
          <t>8220439946</t>
        </is>
      </c>
      <c r="D759" t="inlineStr">
        <is>
          <t>Даниил</t>
        </is>
      </c>
      <c r="E759" t="inlineStr">
        <is>
          <t>79775236996</t>
        </is>
      </c>
      <c r="F759" t="inlineStr">
        <is>
          <t>Москва</t>
        </is>
      </c>
      <c r="G759" t="inlineStr">
        <is>
          <t>http://avito.ru/autoload/1/items-to-feed/images?imageSlug=/image/1/1.KRN3W7awhfpB7Af3KUtBCG37h_rH8o3wwQ.-BbRvpFfZAs0wXzBgUZRg_lZ3ArSq9YG2WgvGRmAcyc | http://avito.ru/autoload/1/items-to-feed/images?imageSlug=/image/1/1.9zKytLawW9uEA9nW0NPPNqgUWdsCHVPRBA.Qyoo0HpqA-aVN0NGFLaQPV45-dA82w5yDYRvNuaxpzI | http://avito.ru/autoload/1/items-to-feed/images?imageSlug=/image/1/1.lJwgrLawOHUWG7p4BO6chToMOnWQBTB_lg.5pQ9gfUTOhaigJdwlsLLxVLomfx6JLS8fGlrscR7rLA</t>
        </is>
      </c>
      <c r="H759" t="inlineStr">
        <is>
          <t>По телефону и в сообщениях</t>
        </is>
      </c>
      <c r="I759" t="inlineStr">
        <is>
          <t>Холодная сталь — часы Maserati серебряный мужские</t>
        </is>
      </c>
      <c r="J759" t="inlineStr">
        <is>
          <t>⌚ Maserati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 нейтральный, универсальный вариант линии&lt;br&gt;&lt;br&gt;📌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9" t="inlineStr">
        <is>
          <t>Часы и украшения</t>
        </is>
      </c>
      <c r="L759" t="inlineStr">
        <is>
          <t>ПВЗ | Курьер | Постамат | Самовывоз с онлайн-оплатой</t>
        </is>
      </c>
      <c r="M759" t="inlineStr">
        <is>
          <t>10900</t>
        </is>
      </c>
      <c r="N759" t="inlineStr">
        <is>
          <t>Часы</t>
        </is>
      </c>
      <c r="O759" t="inlineStr">
        <is>
          <t>Товар приобретен на продажу</t>
        </is>
      </c>
      <c r="P759" t="inlineStr">
        <is>
          <t>Новое</t>
        </is>
      </c>
      <c r="Q759" t="inlineStr">
        <is>
          <t>Maserati</t>
        </is>
      </c>
      <c r="R759" t="inlineStr">
        <is>
          <t>Серебряный</t>
        </is>
      </c>
      <c r="S759" t="inlineStr">
        <is>
          <t>Серебряный</t>
        </is>
      </c>
      <c r="T759" t="inlineStr">
        <is>
          <t>https://disk.yandex.ru/i/GjqSOFDKggOmGg</t>
        </is>
      </c>
      <c r="U759" t="inlineStr">
        <is>
          <t>Да</t>
        </is>
      </c>
      <c r="V759" t="inlineStr">
        <is>
          <t>Maserati 2</t>
        </is>
      </c>
      <c r="W759" t="inlineStr">
        <is>
          <t>Наручные или карманные</t>
        </is>
      </c>
      <c r="X759" t="inlineStr">
        <is>
          <t>Наручные часы</t>
        </is>
      </c>
      <c r="Y759" t="inlineStr">
        <is>
          <t>Мужские</t>
        </is>
      </c>
      <c r="Z759" t="inlineStr">
        <is>
          <t>Кварцевые</t>
        </is>
      </c>
      <c r="AA759" t="inlineStr">
        <is>
          <t>Водонепроницаемые | Хронограф | Секундомер</t>
        </is>
      </c>
      <c r="AB759" t="inlineStr">
        <is>
          <t>Сталь</t>
        </is>
      </c>
      <c r="AC759" t="inlineStr">
        <is>
          <t>Даниил | Часовой клуб</t>
        </is>
      </c>
      <c r="AD759" t="inlineStr">
        <is>
          <t>stileshow72@gmail.com</t>
        </is>
      </c>
      <c r="AF759" t="inlineStr">
        <is>
          <t>не опт</t>
        </is>
      </c>
      <c r="AG759" t="inlineStr">
        <is>
          <t>2026-10-11T11:02:24+03:00</t>
        </is>
      </c>
      <c r="AH759" t="inlineStr">
        <is>
          <t>Активно</t>
        </is>
      </c>
      <c r="AI7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59" t="inlineStr">
        <is>
          <t>Не требуется</t>
        </is>
      </c>
      <c r="AL759" t="inlineStr">
        <is>
          <t>Подтверждаю</t>
        </is>
      </c>
    </row>
    <row r="760">
      <c r="A760" t="inlineStr">
        <is>
          <t>p02_Diesel_Frameless_черн_красн_DLC_черн_кожа_149</t>
        </is>
      </c>
      <c r="B760" t="inlineStr">
        <is>
          <t>Package</t>
        </is>
      </c>
      <c r="C760" t="inlineStr">
        <is>
          <t>8188853161</t>
        </is>
      </c>
      <c r="D760" t="inlineStr">
        <is>
          <t>Даниил</t>
        </is>
      </c>
      <c r="E760" t="inlineStr">
        <is>
          <t>79775236996</t>
        </is>
      </c>
      <c r="F760" t="inlineStr">
        <is>
          <t>Москва</t>
        </is>
      </c>
      <c r="G760" t="inlineStr">
        <is>
          <t>http://avito.ru/autoload/1/items-to-feed/images?imageSlug=/image/1/1.55-rRLawS3ad88l76V_3m7bkSXYb7UN8HQ.IsIvcD8K4NOQdZGT1HpQwhdMcbH7LHvEQv-mJbMb640 | http://avito.ru/autoload/1/items-to-feed/images?imageSlug=/image/1/1.HI4d8bawsGcrRjJqKY0w4w1RsmetWLhtqw.XtxE3yukgJvCajUv2pXvckXBHWVk7-stP9azXrXqPkY | http://avito.ru/autoload/1/items-to-feed/images?imageSlug=/image/1/1.0sdTnLawfi5lK_wje4fHz0c8fC7jNXYk5Q.Lw2uTVAhdGhW-M4wCJ3m9lHJPW2aKGc4fJdUFyL_b5M | http://avito.ru/autoload/1/items-to-feed/images?imageSlug=/image/1/1.d8FLsbaw2yh9BlklKcBksmMR2Sj7GNMi_Q.SYZTPTYvR7zUlFFp_3Side4UbJkY0mGzVzyQhUJb5YQ | http://avito.ru/autoload/1/items-to-feed/images?imageSlug=/image/1/1.v-qxGLawEwOHr5EOw06086u4EQMBsRsJBw.wFaL-8X0S85ZhcZDroEOTaa2vfmaVMFP-7eKSQjP9jE | http://avito.ru/autoload/1/items-to-feed/images?imageSlug=/image/1/1.nUyGy7awMaWwfLOosKnKJq5rM6U2YjmvMA.H-PTlRV2A7R0CSwdIS6fOSnXbtlYSLMaTbTp81tcggk | http://avito.ru/autoload/1/items-to-feed/images?imageSlug=/image/1/1.m4ENILawN2g7l7VlNwbSkCSANWi9iT9iuw.qnganAqEgY5sg9yEH95o0Hi3TPQKoPJrTw_NCeZtoa8</t>
        </is>
      </c>
      <c r="H760" t="inlineStr">
        <is>
          <t>По телефону и в сообщениях</t>
        </is>
      </c>
      <c r="I760" t="inlineStr">
        <is>
          <t>Редкий цвет — часы Diesel Frameless чёрный мужские</t>
        </is>
      </c>
      <c r="J760"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DLC — максимально тёмная эстетика Diesel&lt;br&gt;&lt;br&gt;📌 Уточняйте наличие часов перед заказом&lt;br&gt;&lt;br&gt;Безрамочный дизайн в чёрном DLC-покрытии с красными деталями. Кожаный ремешок делает образ более собранным. Для тех, кто любит тёмный стиль.&lt;br&gt;🎨 Цвет: чёрный DLC с красными акцентами&lt;br&gt;🟤 Ремешок: чёрная кожа&lt;br&gt;⚙️ Механизм: кварцевый&lt;br&gt;🧲 Особенность: безрамочный дизайн&lt;br&gt;👨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0" t="inlineStr">
        <is>
          <t>Часы и украшения</t>
        </is>
      </c>
      <c r="L760" t="inlineStr">
        <is>
          <t>ПВЗ | Курьер | Постамат | Самовывоз с онлайн-оплатой</t>
        </is>
      </c>
      <c r="M760" t="inlineStr">
        <is>
          <t>15900</t>
        </is>
      </c>
      <c r="N760" t="inlineStr">
        <is>
          <t>Часы</t>
        </is>
      </c>
      <c r="O760" t="inlineStr">
        <is>
          <t>Товар приобретен на продажу</t>
        </is>
      </c>
      <c r="P760" t="inlineStr">
        <is>
          <t>Новое</t>
        </is>
      </c>
      <c r="Q760" t="inlineStr">
        <is>
          <t>Diesel</t>
        </is>
      </c>
      <c r="R760" t="inlineStr">
        <is>
          <t>Чёрный</t>
        </is>
      </c>
      <c r="S760" t="inlineStr">
        <is>
          <t>Чёрный</t>
        </is>
      </c>
      <c r="T760" t="inlineStr">
        <is>
          <t>https://disk.yandex.ru/i/1_f_l_hYR1qqQw</t>
        </is>
      </c>
      <c r="U760" t="inlineStr">
        <is>
          <t>Да</t>
        </is>
      </c>
      <c r="V760" t="inlineStr">
        <is>
          <t>Diesel Frameless</t>
        </is>
      </c>
      <c r="W760" t="inlineStr">
        <is>
          <t>Наручные или карманные</t>
        </is>
      </c>
      <c r="X760" t="inlineStr">
        <is>
          <t>Наручные часы</t>
        </is>
      </c>
      <c r="Y760" t="inlineStr">
        <is>
          <t>Мужские</t>
        </is>
      </c>
      <c r="Z760" t="inlineStr">
        <is>
          <t>Кварцевые</t>
        </is>
      </c>
      <c r="AA760" t="inlineStr">
        <is>
          <t>Водонепроницаемые | Календарь</t>
        </is>
      </c>
      <c r="AB760" t="inlineStr">
        <is>
          <t>Кожаный</t>
        </is>
      </c>
      <c r="AC760" t="inlineStr">
        <is>
          <t>Даниил | Часовой клуб</t>
        </is>
      </c>
      <c r="AD760" t="inlineStr">
        <is>
          <t>stileshow72@gmail.com</t>
        </is>
      </c>
      <c r="AF760" t="inlineStr">
        <is>
          <t>не опт</t>
        </is>
      </c>
      <c r="AG760" t="inlineStr">
        <is>
          <t>2026-10-11T11:01:35+03:00</t>
        </is>
      </c>
      <c r="AH760" t="inlineStr">
        <is>
          <t>Активно</t>
        </is>
      </c>
      <c r="AI7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60" t="inlineStr">
        <is>
          <t>Не требуется</t>
        </is>
      </c>
      <c r="AL760" t="inlineStr">
        <is>
          <t>Подтверждаю</t>
        </is>
      </c>
    </row>
    <row r="761">
      <c r="A761" t="inlineStr">
        <is>
          <t>p12n_Armani_Exchange_классика_гранит_чёрный_тексту</t>
        </is>
      </c>
      <c r="B761" t="inlineStr">
        <is>
          <t>Package</t>
        </is>
      </c>
      <c r="C761" t="inlineStr">
        <is>
          <t>8188053003</t>
        </is>
      </c>
      <c r="D761" t="inlineStr">
        <is>
          <t>Даниил</t>
        </is>
      </c>
      <c r="E761" t="inlineStr">
        <is>
          <t>79775236996</t>
        </is>
      </c>
      <c r="F761" t="inlineStr">
        <is>
          <t>Москва</t>
        </is>
      </c>
      <c r="G761" t="inlineStr">
        <is>
          <t>http://avito.ru/autoload/1/items-to-feed/images?imageSlug=/image/1/1.fi5EC7aw0sdyvFDKNEpfIFCr0Mf0otrN8g.lvevnDHbRosFgVBk_Rtahnm3IXv_FoDsDs51oZA3Fx0 | http://avito.ru/autoload/1/items-to-feed/images?imageSlug=/image/1/1.pmILS7awCos9_IiGS2mMThzrCIu74gKBvQ.A1AVnqPvyUzOox5qaRSR0mhXPHu3PrrsqmNiVymN6P4 | http://avito.ru/autoload/1/items-to-feed/images?imageSlug=/image/1/1.foh3jbaw0mFBOlBsB9RqvmUt0GHHJNprwQ.H0HdHnrSLRGP3GiF5xx7OemGqDF-I-vOU4zDp3w2KSw | http://avito.ru/autoload/1/items-to-feed/images?imageSlug=/image/1/1.dwAtpLaw2-kbE1nkT_18eDkE2emdDdPjmw.03OMq5Nz9cg-vQDwJaviiKHpOAEKyS2gOIGIa1nofQs | http://avito.ru/autoload/1/items-to-feed/images?imageSlug=/image/1/1.7Y7kn7awQWfSKMNqsvi2jvs_Q2dUNkltUg.SQabCsoRA1zv1q2UAeL2S7eBSrFqjqRVVXchJ3xyqjM | http://avito.ru/autoload/1/items-to-feed/images?imageSlug=/image/1/1.nD1aNLawMNRsg7LZbnaiQk6UMtTqnTje7A.j9vP7OrtbqAoRnRkYGf7d9tnWkSr_Aj8xSn8tRmcnlA</t>
        </is>
      </c>
      <c r="H761" t="inlineStr">
        <is>
          <t>По телефону и в сообщениях</t>
        </is>
      </c>
      <c r="I761" t="inlineStr">
        <is>
          <t>Три счётчика — часы Armani Exchange AX7101 мужские</t>
        </is>
      </c>
      <c r="J761"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 на циферблате, а не плоская покраска&lt;br&gt;&lt;br&gt; 📌 Уточняйте наличие часов перед заказом&lt;br&gt;&lt;br&gt; Гранитная фактура здесь не рисунок, а настоящий рельеф — это чувствуется, если провести пальцем по стеклу. Классическая круглая форма корпуса и стальной браслет не устаревают вне зависимости от трендов сезона.&lt;br&gt;&lt;br&gt;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1" t="inlineStr">
        <is>
          <t>Часы и украшения</t>
        </is>
      </c>
      <c r="L761" t="inlineStr">
        <is>
          <t>ПВЗ | Курьер | Постамат | Самовывоз с онлайн-оплатой</t>
        </is>
      </c>
      <c r="M761" t="inlineStr">
        <is>
          <t>14805</t>
        </is>
      </c>
      <c r="N761" t="inlineStr">
        <is>
          <t>Часы</t>
        </is>
      </c>
      <c r="O761" t="inlineStr">
        <is>
          <t>Товар приобретен на продажу</t>
        </is>
      </c>
      <c r="P761" t="inlineStr">
        <is>
          <t>Новое</t>
        </is>
      </c>
      <c r="Q761" t="inlineStr">
        <is>
          <t>Armani Exchange</t>
        </is>
      </c>
      <c r="R761" t="inlineStr">
        <is>
          <t>Серый</t>
        </is>
      </c>
      <c r="S761" t="inlineStr">
        <is>
          <t>Серебряный</t>
        </is>
      </c>
      <c r="T761" t="inlineStr">
        <is>
          <t>https://disk.yandex.ru/i/Fpqq3d9o1e41qA</t>
        </is>
      </c>
      <c r="U761" t="inlineStr">
        <is>
          <t>Да</t>
        </is>
      </c>
      <c r="V761" t="inlineStr">
        <is>
          <t>Armani Exchange 5</t>
        </is>
      </c>
      <c r="W761" t="inlineStr">
        <is>
          <t>Наручные или карманные</t>
        </is>
      </c>
      <c r="X761" t="inlineStr">
        <is>
          <t>Наручные часы</t>
        </is>
      </c>
      <c r="Y761" t="inlineStr">
        <is>
          <t>Мужские</t>
        </is>
      </c>
      <c r="Z761" t="inlineStr">
        <is>
          <t>Кварцевые</t>
        </is>
      </c>
      <c r="AA761" t="inlineStr">
        <is>
          <t>Водонепроницаемые</t>
        </is>
      </c>
      <c r="AB761" t="inlineStr">
        <is>
          <t>Браслет</t>
        </is>
      </c>
      <c r="AC761" t="inlineStr">
        <is>
          <t>Даниил | Часовой клуб</t>
        </is>
      </c>
      <c r="AD761" t="inlineStr">
        <is>
          <t>stileshow72@gmail.com</t>
        </is>
      </c>
      <c r="AF761" t="inlineStr">
        <is>
          <t>не опт</t>
        </is>
      </c>
      <c r="AG761" t="inlineStr">
        <is>
          <t>2026-09-22T19:40:27+03:00</t>
        </is>
      </c>
      <c r="AH761" t="inlineStr">
        <is>
          <t>Активно</t>
        </is>
      </c>
      <c r="AI7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61" t="inlineStr">
        <is>
          <t>Не требуется</t>
        </is>
      </c>
      <c r="AL761" t="inlineStr">
        <is>
          <t>Подтверждаю</t>
        </is>
      </c>
    </row>
    <row r="762">
      <c r="A762" t="inlineStr">
        <is>
          <t>p17_Armani_Exchange_чёрный_двухцветный_браслет</t>
        </is>
      </c>
      <c r="B762" t="inlineStr">
        <is>
          <t>Package</t>
        </is>
      </c>
      <c r="C762" t="inlineStr">
        <is>
          <t>8220184653</t>
        </is>
      </c>
      <c r="D762" t="inlineStr">
        <is>
          <t>Даниил</t>
        </is>
      </c>
      <c r="E762" t="inlineStr">
        <is>
          <t>79775236996</t>
        </is>
      </c>
      <c r="F762" t="inlineStr">
        <is>
          <t>Москва</t>
        </is>
      </c>
      <c r="G762" t="inlineStr">
        <is>
          <t>http://avito.ru/autoload/1/items-to-feed/images?imageSlug=/image/1/1.n--z5LawMwaFU7ELgb7t66lEMQYDTTsMBQ.UNgFvvPmd8IUCXRAA2Dc8SD-uo_tU4KG3Nu7d0lVFZI | http://avito.ru/autoload/1/items-to-feed/images?imageSlug=/image/1/1.IkAJZ7awjqk_0AykQRsnWxTHjKm5zoajvw.rSMvIw6V9dj38LB-akLFnVhozS-WlxP_TEL29EDxr9M | http://avito.ru/autoload/1/items-to-feed/images?imageSlug=/image/1/1.YlacBrawzr-qsUyy1BtbV4OmzL8sr8a1Kg.75JsV2ESpjojLz05yNJ-Yz0XvSN1pZnIm123Q68vUFQ | http://avito.ru/autoload/1/items-to-feed/images?imageSlug=/image/1/1.2BwElLawdPUyI_b4OL_5VBU0dvW0PXz_sg.pYyJhURmxfqDYVpB5udJku6sEQkVkYir7n2Q4Wj3ebU | http://avito.ru/autoload/1/items-to-feed/images?imageSlug=/image/1/1.8kOLZbawXqq90tyn4xr2WpHFXKo7zFagPQ.pdVaDoHgBpAybME1HOuTSxr4udsue8baXT2z27jIQ7k | http://avito.ru/autoload/1/items-to-feed/images?imageSlug=/image/1/1.W5Zac7aw939sxHVyYD5HjEDT9X_q2v917A.4mqezPoAlN92GmGFH7jCEm_QhSTzc0d25ACpErMPPC0</t>
        </is>
      </c>
      <c r="H762" t="inlineStr">
        <is>
          <t>По телефону и в сообщениях</t>
        </is>
      </c>
      <c r="I762" t="inlineStr">
        <is>
          <t>Подарок себе — часы Armani Exchange AX4181 мужские</t>
        </is>
      </c>
      <c r="J762"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добавляет контраста строгому чёрному циферблату&lt;br&gt;&lt;br&gt;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2" t="inlineStr">
        <is>
          <t>Часы и украшения</t>
        </is>
      </c>
      <c r="L762" t="inlineStr">
        <is>
          <t>ПВЗ | Курьер | Постамат | Самовывоз с онлайн-оплатой</t>
        </is>
      </c>
      <c r="M762" t="inlineStr">
        <is>
          <t>15510</t>
        </is>
      </c>
      <c r="N762" t="inlineStr">
        <is>
          <t>Часы</t>
        </is>
      </c>
      <c r="O762" t="inlineStr">
        <is>
          <t>Товар приобретен на продажу</t>
        </is>
      </c>
      <c r="P762" t="inlineStr">
        <is>
          <t>Новое</t>
        </is>
      </c>
      <c r="Q762" t="inlineStr">
        <is>
          <t>Armani Exchange</t>
        </is>
      </c>
      <c r="R762" t="inlineStr">
        <is>
          <t>Чёрный</t>
        </is>
      </c>
      <c r="S762" t="inlineStr">
        <is>
          <t>Золотой</t>
        </is>
      </c>
      <c r="U762" t="inlineStr">
        <is>
          <t>Да</t>
        </is>
      </c>
      <c r="V762" t="inlineStr">
        <is>
          <t>Armani Exchange 3</t>
        </is>
      </c>
      <c r="W762" t="inlineStr">
        <is>
          <t>Наручные или карманные</t>
        </is>
      </c>
      <c r="X762" t="inlineStr">
        <is>
          <t>Наручные часы</t>
        </is>
      </c>
      <c r="Y762" t="inlineStr">
        <is>
          <t>Мужские</t>
        </is>
      </c>
      <c r="Z762" t="inlineStr">
        <is>
          <t>Кварцевые</t>
        </is>
      </c>
      <c r="AA762" t="inlineStr">
        <is>
          <t>Водонепроницаемые</t>
        </is>
      </c>
      <c r="AB762" t="inlineStr">
        <is>
          <t>Комбинированный</t>
        </is>
      </c>
      <c r="AC762" t="inlineStr">
        <is>
          <t>Даниил | Часовой клуб</t>
        </is>
      </c>
      <c r="AD762" t="inlineStr">
        <is>
          <t>stileshow72@gmail.com</t>
        </is>
      </c>
      <c r="AF762" t="inlineStr">
        <is>
          <t>не опт</t>
        </is>
      </c>
      <c r="AG762" t="inlineStr">
        <is>
          <t>2026-10-03T18:54:25+03:00</t>
        </is>
      </c>
      <c r="AH762" t="inlineStr">
        <is>
          <t>Активно</t>
        </is>
      </c>
      <c r="AI7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62" t="inlineStr">
        <is>
          <t>Не требуется</t>
        </is>
      </c>
      <c r="AL762" t="inlineStr">
        <is>
          <t>Подтверждаю</t>
        </is>
      </c>
    </row>
    <row r="763">
      <c r="A763" t="inlineStr">
        <is>
          <t>p10n_Invicta_Reserve_синий_золото_цепь_браслет</t>
        </is>
      </c>
      <c r="B763" t="inlineStr">
        <is>
          <t>Package</t>
        </is>
      </c>
      <c r="C763" t="inlineStr">
        <is>
          <t>8188279746</t>
        </is>
      </c>
      <c r="D763" t="inlineStr">
        <is>
          <t>Даниил</t>
        </is>
      </c>
      <c r="E763" t="inlineStr">
        <is>
          <t>79775236996</t>
        </is>
      </c>
      <c r="F763" t="inlineStr">
        <is>
          <t>Москва</t>
        </is>
      </c>
      <c r="G763" t="inlineStr">
        <is>
          <t>http://avito.ru/autoload/1/items-to-feed/images?imageSlug=/image/1/1.-NDwdrawVDnGwdY0jBW4wdnWVjlA31wzRg.QJ4nhuWd9_9hS6JmdwffCiln2hUm1o_goju_0DCwQzU | http://avito.ru/autoload/1/items-to-feed/images?imageSlug=/image/1/1.V4KGnbaw-2uwKnlmpKgU1a89-Ws2NPNhMA.Nd_FSASOIWeAw_HJbxYs6l7AC904A5rmKj1tXdNSgpk | http://avito.ru/autoload/1/items-to-feed/images?imageSlug=/image/1/1.1vYN8Laweh87R_gSLevriSRQeB-9WXIVuw.xkdyEI2C8xWIPZKLzH5IpEYrMzjquYM6B4_OTqwaXp4 | http://avito.ru/autoload/1/items-to-feed/images?imageSlug=/image/1/1.OJ_03rawlHbCaRZ7iK5X5uB-lnZEd5x8Qg.whc99xlcVuGZGjdleTNE9DyfnTwtWlJei796xdfWON4 | http://avito.ru/autoload/1/items-to-feed/images?imageSlug=/image/1/1.-cpC87awVSN0RNcuPKic5FVTVyPyWl0p9A.y-CS0X0q68WyzKE7sstEwNLrgdbyx3nObUGQK7LLjk0 | http://avito.ru/autoload/1/items-to-feed/images?imageSlug=/image/1/1.pBmJX7awCPC_6Ir9zTWnTpz_CvA59gD6Pw.vAe0_wt5viJpYfoAmnv96lvKKrkjthFlCq3wxU0ureg</t>
        </is>
      </c>
      <c r="H763" t="inlineStr">
        <is>
          <t>По телефону и в сообщениях</t>
        </is>
      </c>
      <c r="I763" t="inlineStr">
        <is>
          <t>Часы Invicta Reserve Bolt золотой безель</t>
        </is>
      </c>
      <c r="J763" t="inlineStr">
        <is>
          <t>⌚ Invicta Reserve — синий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прилив на золотой цепи&lt;br&gt;&lt;br&gt;📌 Уточняйте наличие часов перед заказом&lt;br&gt;&lt;br&gt;Ещё одна синяя версия Reserve, но уже с массивной цепью вместо классического браслета — для тех, кто хочет максимум объёма на запястье. Такие часы редко остаются незамеченными в компании. Это про уверенность, а не про скромность. Смотрят все, кто рядом.&lt;br&gt;&lt;br&gt;✅ Корпус: сталь с золотым покрытием&lt;br&gt;✅ Стекло: минеральное стекло&lt;br&gt;✅ Циферблат: синий&lt;br&gt;✅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3" t="inlineStr">
        <is>
          <t>Часы и украшения</t>
        </is>
      </c>
      <c r="L763" t="inlineStr">
        <is>
          <t>ПВЗ | Курьер | Постамат | Самовывоз с онлайн-оплатой</t>
        </is>
      </c>
      <c r="M763" t="inlineStr">
        <is>
          <t>17490</t>
        </is>
      </c>
      <c r="N763" t="inlineStr">
        <is>
          <t>Часы</t>
        </is>
      </c>
      <c r="O763" t="inlineStr">
        <is>
          <t>Товар приобретен на продажу</t>
        </is>
      </c>
      <c r="P763" t="inlineStr">
        <is>
          <t>Новое</t>
        </is>
      </c>
      <c r="Q763" t="inlineStr">
        <is>
          <t>Invicta</t>
        </is>
      </c>
      <c r="R763" t="inlineStr">
        <is>
          <t>Синий</t>
        </is>
      </c>
      <c r="S763" t="inlineStr">
        <is>
          <t>Синий</t>
        </is>
      </c>
      <c r="T763" t="inlineStr">
        <is>
          <t>https://disk.yandex.ru/i/LfGAH5KVdkGkdg</t>
        </is>
      </c>
      <c r="U763" t="inlineStr">
        <is>
          <t>Да</t>
        </is>
      </c>
      <c r="V763" t="inlineStr">
        <is>
          <t>Invicta Reserve 2</t>
        </is>
      </c>
      <c r="W763" t="inlineStr">
        <is>
          <t>Наручные или карманные</t>
        </is>
      </c>
      <c r="X763" t="inlineStr">
        <is>
          <t>Наручные часы</t>
        </is>
      </c>
      <c r="Y763" t="inlineStr">
        <is>
          <t>Мужские</t>
        </is>
      </c>
      <c r="Z763" t="inlineStr">
        <is>
          <t>Механические</t>
        </is>
      </c>
      <c r="AA763" t="inlineStr">
        <is>
          <t>Водонепроницаемые | Автоподзавод | Хронограф | Календарь | Секундомер</t>
        </is>
      </c>
      <c r="AB763" t="inlineStr">
        <is>
          <t>Браслет</t>
        </is>
      </c>
      <c r="AC763" t="inlineStr">
        <is>
          <t>Даниил | Часовой клуб</t>
        </is>
      </c>
      <c r="AD763" t="inlineStr">
        <is>
          <t>stileshow72@gmail.com</t>
        </is>
      </c>
      <c r="AF763" t="inlineStr">
        <is>
          <t>не опт</t>
        </is>
      </c>
      <c r="AG763" t="inlineStr">
        <is>
          <t>2026-09-19T17:47:42+03:00</t>
        </is>
      </c>
      <c r="AH763" t="inlineStr">
        <is>
          <t>Активно</t>
        </is>
      </c>
      <c r="AI763" t="inlineStr">
        <is>
          <t>9102 21 000 0 — Часы наручные прочие, имеющие или не имеющие встроенного секундомера: с автоматическим подзаводом</t>
        </is>
      </c>
      <c r="AJ763" t="inlineStr">
        <is>
          <t>Не требуется</t>
        </is>
      </c>
      <c r="AL763" t="inlineStr">
        <is>
          <t>Подтверждаю</t>
        </is>
      </c>
    </row>
    <row r="764">
      <c r="A764" t="inlineStr">
        <is>
          <t>p23r_Rolex_Daytona_зелёный</t>
        </is>
      </c>
      <c r="B764" t="inlineStr">
        <is>
          <t>Package</t>
        </is>
      </c>
      <c r="C764" t="inlineStr">
        <is>
          <t>8220808606</t>
        </is>
      </c>
      <c r="D764" t="inlineStr">
        <is>
          <t>Даниил</t>
        </is>
      </c>
      <c r="E764" t="inlineStr">
        <is>
          <t>79775236996</t>
        </is>
      </c>
      <c r="F764" t="inlineStr">
        <is>
          <t>Москва</t>
        </is>
      </c>
      <c r="G764" t="inlineStr">
        <is>
          <t>http://avito.ru/autoload/1/items-to-feed/images?imageSlug=/image/1/1.rfTJT7awAR3_-IMQn2217tPvAx155gkXfw.ZqWR3c4FpFSw6aWmjnY3JLHY5nIhwdg_8JUuIeQCmGA | http://avito.ru/autoload/1/items-to-feed/images?imageSlug=/image/1/1.UV9pFLaw_bZfo3-7R2VNDXS0_7bZvfW83w.z8z1ALkuZ09JvJSnVr6Wx0NnTg1-EKSzONGFJJp09L8 | http://avito.ru/autoload/1/items-to-feed/images?imageSlug=/image/1/1.7rA0prawQlkCEcBUZJ2jtC4GQFmED0pTgg.hAW2EWOAPNTrduMvwwuuUqVF8BygWqjSUxvoxHFU0cI | http://avito.ru/autoload/1/items-to-feed/images?imageSlug=/image/1/1.MMyBEbawnCW3ph4o7TUThJCxniUxuJQvNw.hL1apjjD5gy95mSR-G35Fhk_LqUqlghNi6M-5dHbydg | http://avito.ru/autoload/1/items-to-feed/images?imageSlug=/image/1/1.mVLSfLawNbvky7e27A7oAc_cN7ti1T2xZA.k8Fxj-e8vkSyAHaGbeVczAUSmJhakeg0o19bm4437xU | http://avito.ru/autoload/1/items-to-feed/images?imageSlug=/image/1/1.KjNenrawhtpoKQTXBvIhKkQ-hNruN47Q6A.SLIefAGnQUjFYaUEEIufKimbyhKV-eBosWiueyKhe9A</t>
        </is>
      </c>
      <c r="H764" t="inlineStr">
        <is>
          <t>По телефону и в сообщениях</t>
        </is>
      </c>
      <c r="I764" t="inlineStr">
        <is>
          <t>Часы Rolex Daytona зелёный мужские</t>
        </is>
      </c>
      <c r="J764" t="inlineStr">
        <is>
          <t>⌚ Rolex Daytona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редкий цвет для хронографа&lt;br&gt;&lt;br&gt;📌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4" t="inlineStr">
        <is>
          <t>Часы и украшения</t>
        </is>
      </c>
      <c r="L764" t="inlineStr">
        <is>
          <t>ПВЗ | Курьер | Постамат | Самовывоз с онлайн-оплатой</t>
        </is>
      </c>
      <c r="M764" t="inlineStr">
        <is>
          <t>20500</t>
        </is>
      </c>
      <c r="N764" t="inlineStr">
        <is>
          <t>Часы</t>
        </is>
      </c>
      <c r="O764" t="inlineStr">
        <is>
          <t>Товар приобретен на продажу</t>
        </is>
      </c>
      <c r="P764" t="inlineStr">
        <is>
          <t>Новое</t>
        </is>
      </c>
      <c r="Q764" t="inlineStr">
        <is>
          <t>Rolex</t>
        </is>
      </c>
      <c r="R764" t="inlineStr">
        <is>
          <t>Зелёный</t>
        </is>
      </c>
      <c r="S764" t="inlineStr">
        <is>
          <t>Серебряный</t>
        </is>
      </c>
      <c r="T764" t="inlineStr">
        <is>
          <t>https://disk.yandex.ru/i/CNw1swoS2x16cA</t>
        </is>
      </c>
      <c r="U764" t="inlineStr">
        <is>
          <t>Да</t>
        </is>
      </c>
      <c r="V764" t="inlineStr">
        <is>
          <t>Rolex Daytona 2</t>
        </is>
      </c>
      <c r="W764" t="inlineStr">
        <is>
          <t>Наручные или карманные</t>
        </is>
      </c>
      <c r="X764" t="inlineStr">
        <is>
          <t>Наручные часы</t>
        </is>
      </c>
      <c r="Y764" t="inlineStr">
        <is>
          <t>Мужские</t>
        </is>
      </c>
      <c r="Z764" t="inlineStr">
        <is>
          <t>Механические</t>
        </is>
      </c>
      <c r="AA764" t="inlineStr">
        <is>
          <t>Водонепроницаемые | Автоподзавод | Хронограф | Секундомер</t>
        </is>
      </c>
      <c r="AB764" t="inlineStr">
        <is>
          <t>Сталь</t>
        </is>
      </c>
      <c r="AC764" t="inlineStr">
        <is>
          <t>Даниил | Часовой клуб</t>
        </is>
      </c>
      <c r="AD764" t="inlineStr">
        <is>
          <t>stileshow72@gmail.com</t>
        </is>
      </c>
      <c r="AF764" t="inlineStr">
        <is>
          <t>не опт</t>
        </is>
      </c>
      <c r="AG764" t="inlineStr">
        <is>
          <t>2026-10-04T16:49:12+03:00</t>
        </is>
      </c>
      <c r="AH764" t="inlineStr">
        <is>
          <t>Активно</t>
        </is>
      </c>
      <c r="AI764" t="inlineStr">
        <is>
          <t>9102 21 000 0 — Часы наручные прочие, имеющие или не имеющие встроенного секундомера: с автоматическим подзаводом</t>
        </is>
      </c>
      <c r="AJ764" t="inlineStr">
        <is>
          <t>Не требуется</t>
        </is>
      </c>
      <c r="AL764" t="inlineStr">
        <is>
          <t>Подтверждаю</t>
        </is>
      </c>
    </row>
    <row r="765">
      <c r="A765" t="inlineStr">
        <is>
          <t>p04_Pagani_Design_Americas_Cup_черн_серебро_брасл</t>
        </is>
      </c>
      <c r="B765" t="inlineStr">
        <is>
          <t>Package</t>
        </is>
      </c>
      <c r="C765" t="inlineStr">
        <is>
          <t>8187973608</t>
        </is>
      </c>
      <c r="D765" t="inlineStr">
        <is>
          <t>Даниил</t>
        </is>
      </c>
      <c r="E765" t="inlineStr">
        <is>
          <t>79775236996</t>
        </is>
      </c>
      <c r="F765" t="inlineStr">
        <is>
          <t>Москва</t>
        </is>
      </c>
      <c r="G765" t="inlineStr">
        <is>
          <t>http://avito.ru/autoload/1/items-to-feed/images?imageSlug=/image/1/1.GCSJM7awtM2_hDbAtRdmZJyTts05mrzHPw.-LtPWv_xjfGfsSRLZN7SPZjhI14xcV6g-oSRbRPkyD0 | http://avito.ru/autoload/1/items-to-feed/images?imageSlug=/image/1/1.9ug0qbawWgECHtgMVPLB7C4JWAGEAFILgg.R5lxPFmwlvmgnKgjzhfH-LFHjgZT8vo8-0wtJjDB0d8 | http://avito.ru/autoload/1/items-to-feed/images?imageSlug=/image/1/1.Vmp3v7aw-oNBCHiOV-4_Bl4f-IPHFvKJwQ.WFng64v77VHOOLmaJKnpW7AQs0TtZ33G2hcCd7p6-uA | http://avito.ru/autoload/1/items-to-feed/images?imageSlug=/image/1/1.MBAWWLawnPkg7x70ejQoCgz4nvmm8ZTzoA.D-Cx43sNXBJ3GKtCQxbvIsKqdcvTia0MBNEl7Agym_0 | http://avito.ru/autoload/1/items-to-feed/images?imageSlug=/image/1/1.MiLHurawnsvxDRzGr7IxH-8anMt3E5bBcQ.CP-WntJss1HCwzSuYJcippzvMuhwA-l-Q-if5gLP-OQ | http://avito.ru/autoload/1/items-to-feed/images?imageSlug=/image/1/1.X9_N77aw8zb7WHE7_6JV2ORP8TZ9Rvs8ew.MGBvxWM02FEcUvFc7mm34OuPSJ-g_ilC2wCGTV2IRKs | http://avito.ru/autoload/1/items-to-feed/images?imageSlug=/image/1/1.IMs2FLawjCIAow4vejBRzyy0jiKGvYQogA.6vrCciUxIwP8VRlnzjsoJpMSwS6Zs3aVKnWVRjM9OMk</t>
        </is>
      </c>
      <c r="H765" t="inlineStr">
        <is>
          <t>По телефону и в сообщениях</t>
        </is>
      </c>
      <c r="I765" t="inlineStr">
        <is>
          <t>Часы Pagani Design PD-1636 чёрный мужские</t>
        </is>
      </c>
      <c r="J765" t="inlineStr">
        <is>
          <t>⌚ Pagani Design America&amp;#39;s Cup — чёрный циферблат, серебристый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восьмиугольная легенда по адекватной цене&lt;br&gt;&lt;br&gt;📌 Уточняйте наличие часов перед заказом&lt;br&gt;&lt;br&gt;Восьмиугольный безель с открытыми винтами — почерк, который сразу читается как «спорт-люкс», даже если вы не называете конкретный бренд. Pagani Design воспроизводит этот силуэт в классическом сочетании чёрного циферблата и серебристой стали — вариант, который подойдёт и под костюм, и под повседневный образ. Часы для тех, кто хочет статусную геометрию без статусного ценника.&lt;br&gt;&lt;br&gt;✅ Корпус: нержавеющая сталь, 42 мм&lt;br&gt;✅ Безель: восьмиугольный, спортивный&lt;br&gt;✅ Циферблат: чёрный,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765" t="inlineStr">
        <is>
          <t>Часы и украшения</t>
        </is>
      </c>
      <c r="L765" t="inlineStr">
        <is>
          <t>ПВЗ | Курьер | Постамат | Самовывоз с онлайн-оплатой</t>
        </is>
      </c>
      <c r="M765" t="inlineStr">
        <is>
          <t>16000</t>
        </is>
      </c>
      <c r="N765" t="inlineStr">
        <is>
          <t>Часы</t>
        </is>
      </c>
      <c r="O765" t="inlineStr">
        <is>
          <t>Товар приобретен на продажу</t>
        </is>
      </c>
      <c r="P765" t="inlineStr">
        <is>
          <t>Новое</t>
        </is>
      </c>
      <c r="Q765" t="inlineStr">
        <is>
          <t>Без бренда</t>
        </is>
      </c>
      <c r="R765" t="inlineStr">
        <is>
          <t>Чёрный</t>
        </is>
      </c>
      <c r="S765" t="inlineStr">
        <is>
          <t>Серебряный</t>
        </is>
      </c>
      <c r="U765" t="inlineStr">
        <is>
          <t>Да</t>
        </is>
      </c>
      <c r="V765" t="inlineStr">
        <is>
          <t>Pagani Design Americas</t>
        </is>
      </c>
      <c r="W765" t="inlineStr">
        <is>
          <t>Наручные или карманные</t>
        </is>
      </c>
      <c r="X765" t="inlineStr">
        <is>
          <t>Наручные часы</t>
        </is>
      </c>
      <c r="Y765" t="inlineStr">
        <is>
          <t>Мужские</t>
        </is>
      </c>
      <c r="Z765" t="inlineStr">
        <is>
          <t>Кварцевые</t>
        </is>
      </c>
      <c r="AA765" t="inlineStr">
        <is>
          <t>Водонепроницаемые | Календарь</t>
        </is>
      </c>
      <c r="AB765" t="inlineStr">
        <is>
          <t>Браслет</t>
        </is>
      </c>
      <c r="AC765" t="inlineStr">
        <is>
          <t>Даниил | Часовой клуб</t>
        </is>
      </c>
      <c r="AD765" t="inlineStr">
        <is>
          <t>stileshow72@gmail.com</t>
        </is>
      </c>
      <c r="AF765" t="inlineStr">
        <is>
          <t>не опт</t>
        </is>
      </c>
      <c r="AG765" t="inlineStr">
        <is>
          <t>2026-10-11T11:01:34+03:00</t>
        </is>
      </c>
      <c r="AH765" t="inlineStr">
        <is>
          <t>Активно</t>
        </is>
      </c>
      <c r="AI7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65" t="inlineStr">
        <is>
          <t>Не требуется</t>
        </is>
      </c>
      <c r="AL765" t="inlineStr">
        <is>
          <t>Подтверждаю</t>
        </is>
      </c>
    </row>
    <row r="766">
      <c r="A766" t="inlineStr">
        <is>
          <t>p23r_TAG_Heuer_Monaco_синий_стальной_2</t>
        </is>
      </c>
      <c r="B766" t="inlineStr">
        <is>
          <t>Package</t>
        </is>
      </c>
      <c r="C766" t="inlineStr">
        <is>
          <t>8220429901</t>
        </is>
      </c>
      <c r="D766" t="inlineStr">
        <is>
          <t>Даниил</t>
        </is>
      </c>
      <c r="E766" t="inlineStr">
        <is>
          <t>79775236996</t>
        </is>
      </c>
      <c r="F766" t="inlineStr">
        <is>
          <t>Москва</t>
        </is>
      </c>
      <c r="G766" t="inlineStr">
        <is>
          <t>http://avito.ru/autoload/1/items-to-feed/images?imageSlug=/image/1/1.HzMPpLaws9o5EzHXPYAaKRUEsdq_DbvQuQ.oIOLmFQ9ekZi82XEAX4cHOpOvvDOtlJhp5heVYHbMqI | http://avito.ru/autoload/1/items-to-feed/images?imageSlug=/image/1/1.-8VPNLawVyx5g9UhNT_XqlyUVSz_nV8m-Q.SmOqxUPtVeMG7YfTn8RRspV7JIXR46b16jNSvQ98QB4 | http://avito.ru/autoload/1/items-to-feed/images?imageSlug=/image/1/1.rELt1bawAKvbYoKmuff9Q_J1AqtdfAihWw.EnLF78tDjzriELGQBGoYVQ4KKxcc1SSfCHmxvmhsM4M | http://avito.ru/autoload/1/items-to-feed/images?imageSlug=/image/1/1.BfQv17awqR0ZYCsQKbt77zV3qx2ffqEXmQ.7hwMHBi47PrpbUfZBYLRWWDdRXBlduoN97E24KS1WG8 | http://avito.ru/autoload/1/items-to-feed/images?imageSlug=/image/1/1.JWepLLawiY6fmwuD7zxNfLOMi44ZhYGEHw.BWkjkDvBpjaw9AFkIV3vgZD-d5a92wSFVkZWPpnn9wc | http://avito.ru/autoload/1/items-to-feed/images?imageSlug=/image/1/1.6apPKLawRUN5n8dOESeWsVWIR0P_gU1J-Q.qEu9uKx34xrtfcuL0KjlfXaz3Pjl-v81rua5sPguQHs</t>
        </is>
      </c>
      <c r="H766" t="inlineStr">
        <is>
          <t>По телефону и в сообщениях</t>
        </is>
      </c>
      <c r="I766" t="inlineStr">
        <is>
          <t>Три счётчика — часы TAG Heuer Monaco синий мужские</t>
        </is>
      </c>
      <c r="J766" t="inlineStr">
        <is>
          <t>&lt;p&gt;⌚ TAG Heuer Monaco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синий циферблат — самый узнаваемый цвет Monaco&lt;br&gt;&lt;br&gt; 📌 Уточняйте наличие часов перед заказом&lt;br&gt;&lt;br&gt; Monaco — квадратный хронограф 1969 года, первые часы с автоподзаводом и водозащитой в квадратном корпусе. Те самые часы Стива МакКуина в фильме «Ле-Ман».&lt;br&gt;&lt;br&gt; ✅ Ремешок/браслет: Сталь&lt;br&gt; ✅ Циферблат: синий&lt;br&gt; ✅ Водонепроницаемые&lt;br&gt; ✅ Механизм: механический&lt;br&gt; ✅ Стекло: сапфир&lt;br&gt;&lt;br&gt;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моделей: и другие. Есть вопросы? Пишите — отвечаю сразу. Добавьте в избранное, чтобы не потерять!&lt;/p&gt;</t>
        </is>
      </c>
      <c r="K766" t="inlineStr">
        <is>
          <t>Часы и украшения</t>
        </is>
      </c>
      <c r="L766" t="inlineStr">
        <is>
          <t>ПВЗ | Курьер | Постамат | Самовывоз с онлайн-оплатой</t>
        </is>
      </c>
      <c r="M766" t="inlineStr">
        <is>
          <t>14500</t>
        </is>
      </c>
      <c r="N766" t="inlineStr">
        <is>
          <t>Часы</t>
        </is>
      </c>
      <c r="O766" t="inlineStr">
        <is>
          <t>Товар приобретен на продажу</t>
        </is>
      </c>
      <c r="P766" t="inlineStr">
        <is>
          <t>Новое</t>
        </is>
      </c>
      <c r="Q766" t="inlineStr">
        <is>
          <t>TAG Heuer</t>
        </is>
      </c>
      <c r="R766" t="inlineStr">
        <is>
          <t>Синий</t>
        </is>
      </c>
      <c r="S766" t="inlineStr">
        <is>
          <t>Серебряный</t>
        </is>
      </c>
      <c r="U766" t="inlineStr">
        <is>
          <t>Да</t>
        </is>
      </c>
      <c r="V766" t="inlineStr">
        <is>
          <t>TAG Heuer Monaco</t>
        </is>
      </c>
      <c r="W766" t="inlineStr">
        <is>
          <t>Наручные или карманные</t>
        </is>
      </c>
      <c r="X766" t="inlineStr">
        <is>
          <t>Наручные часы</t>
        </is>
      </c>
      <c r="Y766" t="inlineStr">
        <is>
          <t>Мужские</t>
        </is>
      </c>
      <c r="Z766" t="inlineStr">
        <is>
          <t>Механические</t>
        </is>
      </c>
      <c r="AA766" t="inlineStr">
        <is>
          <t>Водонепроницаемые | Автоподзавод | Хронограф | Календарь | Секундомер</t>
        </is>
      </c>
      <c r="AB766" t="inlineStr">
        <is>
          <t>Сталь</t>
        </is>
      </c>
      <c r="AC766" t="inlineStr">
        <is>
          <t>Даниил | Часовой клуб</t>
        </is>
      </c>
      <c r="AD766" t="inlineStr">
        <is>
          <t>stileshow72@gmail.com</t>
        </is>
      </c>
      <c r="AF766" t="inlineStr">
        <is>
          <t>не опт</t>
        </is>
      </c>
      <c r="AG766" t="inlineStr">
        <is>
          <t>2026-10-04T16:44:45+03:00</t>
        </is>
      </c>
      <c r="AH766" t="inlineStr">
        <is>
          <t>Активно</t>
        </is>
      </c>
      <c r="AI766" t="inlineStr">
        <is>
          <t>9102 21 000 0 — Часы наручные прочие, имеющие или не имеющие встроенного секундомера: с автоматическим подзаводом</t>
        </is>
      </c>
      <c r="AJ766" t="inlineStr">
        <is>
          <t>Не требуется</t>
        </is>
      </c>
      <c r="AL766" t="inlineStr">
        <is>
          <t>Подтверждаю</t>
        </is>
      </c>
    </row>
    <row r="767">
      <c r="A767" t="inlineStr">
        <is>
          <t>p15n_Rolex_Daytona_голубой_коричневая_керамика_бра</t>
        </is>
      </c>
      <c r="B767" t="inlineStr">
        <is>
          <t>Package</t>
        </is>
      </c>
      <c r="C767" t="inlineStr">
        <is>
          <t>8188534715</t>
        </is>
      </c>
      <c r="D767" t="inlineStr">
        <is>
          <t>Даниил</t>
        </is>
      </c>
      <c r="E767" t="inlineStr">
        <is>
          <t>79775236996</t>
        </is>
      </c>
      <c r="F767" t="inlineStr">
        <is>
          <t>Москва</t>
        </is>
      </c>
      <c r="G767" t="inlineStr">
        <is>
          <t>http://avito.ru/autoload/1/items-to-feed/images?imageSlug=/image/1/1.EsSddLawvi2rwzwgtWgey4nUvC0t3bYnKw.E4AcMd3B4P_tJOQ_W950qM0HTnmI2DgUYAHCiJJAHiw | http://avito.ru/autoload/1/items-to-feed/images?imageSlug=/image/1/1.b917S7awwzRN_EE5KU4_z1LrwTTL4ss-zQ.sGSKVzbBfAsyNl---hEhJglHurdJaDpiIOz8H4RVtCc | http://avito.ru/autoload/1/items-to-feed/images?imageSlug=/image/1/1.QZQfcLaw7X0px29wET07xQrQ732v2eV3qQ.nVnhWNPdDwgTUbYB2mLtm4j4rKrYgAvmVWJqPxak4sg | http://avito.ru/autoload/1/items-to-feed/images?imageSlug=/image/1/1.WtSo-7aw9j2eTHQwkLoyz7Jb9D0YUv43Hg.LG-WiMmKcEPH9OUB80O5_2TdYnrNr2MbAErDDt2zuyE | http://avito.ru/autoload/1/items-to-feed/images?imageSlug=/image/1/1.nBQmiLawMP0QP7LwEvbbTjMoMv2WITj3kA.urAtUX26S8JUVpQvd_-tDYif8Zo9A5O1aAfw5Z_zQP4 | http://avito.ru/autoload/1/items-to-feed/images?imageSlug=/image/1/1.2_RKTrawdx18-fUQcDmHrl_udR36538X_A.pPsObUsFsessadTSLx84LYl-79NFhOBvcfNGv48WqRc</t>
        </is>
      </c>
      <c r="H767" t="inlineStr">
        <is>
          <t>По телефону и в сообщениях</t>
        </is>
      </c>
      <c r="I767" t="inlineStr">
        <is>
          <t>Чёрная машина — часы Rolex Daytona голубой мужские</t>
        </is>
      </c>
      <c r="J767" t="inlineStr">
        <is>
          <t>⌚ Rolex Daytona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нетипичное сочетание оттенков безеля и циферблата&lt;br&gt;&lt;br&gt;📌 Уточняйте наличие часов перед заказом&lt;br&gt;&lt;br&gt;Коричневая керамика безеля рядом с голубым циферблатом — сочетание, которое сразу выделяется среди привычных чёрно-белых Daytona. Керамика к тому же не выцветает на солнце в отличие от обычного металла.&lt;br&gt;&lt;br&gt;✅ Ремешок: браслет&lt;br&gt;✅ Цвет: голубой&lt;br&gt;✅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7" t="inlineStr">
        <is>
          <t>Часы и украшения</t>
        </is>
      </c>
      <c r="L767" t="inlineStr">
        <is>
          <t>ПВЗ | Курьер | Постамат | Самовывоз с онлайн-оплатой</t>
        </is>
      </c>
      <c r="M767" t="inlineStr">
        <is>
          <t>22500</t>
        </is>
      </c>
      <c r="N767" t="inlineStr">
        <is>
          <t>Часы</t>
        </is>
      </c>
      <c r="O767" t="inlineStr">
        <is>
          <t>Товар приобретен на продажу</t>
        </is>
      </c>
      <c r="P767" t="inlineStr">
        <is>
          <t>Новое</t>
        </is>
      </c>
      <c r="Q767" t="inlineStr">
        <is>
          <t>Rolex</t>
        </is>
      </c>
      <c r="R767" t="inlineStr">
        <is>
          <t>Голубой</t>
        </is>
      </c>
      <c r="S767" t="inlineStr">
        <is>
          <t>Серебряный</t>
        </is>
      </c>
      <c r="U767" t="inlineStr">
        <is>
          <t>Да</t>
        </is>
      </c>
      <c r="V767" t="inlineStr">
        <is>
          <t>Rolex Daytona</t>
        </is>
      </c>
      <c r="W767" t="inlineStr">
        <is>
          <t>Наручные или карманные</t>
        </is>
      </c>
      <c r="X767" t="inlineStr">
        <is>
          <t>Наручные часы</t>
        </is>
      </c>
      <c r="Y767" t="inlineStr">
        <is>
          <t>Мужские</t>
        </is>
      </c>
      <c r="Z767" t="inlineStr">
        <is>
          <t>Механические</t>
        </is>
      </c>
      <c r="AA767" t="inlineStr">
        <is>
          <t>Водонепроницаемые | Автоподзавод | Хронограф | Секундомер</t>
        </is>
      </c>
      <c r="AB767" t="inlineStr">
        <is>
          <t>Браслет</t>
        </is>
      </c>
      <c r="AC767" t="inlineStr">
        <is>
          <t>Даниил | Часовой клуб</t>
        </is>
      </c>
      <c r="AD767" t="inlineStr">
        <is>
          <t>stileshow72@gmail.com</t>
        </is>
      </c>
      <c r="AF767" t="inlineStr">
        <is>
          <t>не опт</t>
        </is>
      </c>
      <c r="AG767" t="inlineStr">
        <is>
          <t>2026-09-22T20:45:08+03:00</t>
        </is>
      </c>
      <c r="AH767" t="inlineStr">
        <is>
          <t>Активно</t>
        </is>
      </c>
      <c r="AI767" t="inlineStr">
        <is>
          <t>9102 21 000 0 — Часы наручные прочие, имеющие или не имеющие встроенного секундомера: с автоматическим подзаводом</t>
        </is>
      </c>
      <c r="AJ767" t="inlineStr">
        <is>
          <t>Не требуется</t>
        </is>
      </c>
      <c r="AL767" t="inlineStr">
        <is>
          <t>Подтверждаю</t>
        </is>
      </c>
    </row>
    <row r="768">
      <c r="A768" t="inlineStr">
        <is>
          <t>p10n_Invicta_Reserve_чёрный_золото_цепь_браслет</t>
        </is>
      </c>
      <c r="B768" t="inlineStr">
        <is>
          <t>Package</t>
        </is>
      </c>
      <c r="C768" t="inlineStr">
        <is>
          <t>8188007538</t>
        </is>
      </c>
      <c r="D768" t="inlineStr">
        <is>
          <t>Даниил</t>
        </is>
      </c>
      <c r="E768" t="inlineStr">
        <is>
          <t>79775236996</t>
        </is>
      </c>
      <c r="F768" t="inlineStr">
        <is>
          <t>Москва</t>
        </is>
      </c>
      <c r="G768" t="inlineStr">
        <is>
          <t>http://avito.ru/autoload/1/items-to-feed/images?imageSlug=/image/1/1.q6iVQLawB0Gj94VMz2qErbzgBUEl6Q9LIw.xw5jeOfpP43puXbOhfXhthAt1DwPF4KTB-puPGK6_Gk | http://avito.ru/autoload/1/items-to-feed/images?imageSlug=/image/1/1.jMQVXrawIC0j6aIgASi0lAD-Ii2l9ygnow.kmrhYSjniIXL1OcdaGKthgJOuCma17rPu8CS0lAebjo | http://avito.ru/autoload/1/items-to-feed/images?imageSlug=/image/1/1.SS27Fraw5cSNoWfJpXNyP5K258QLv-3ODQ.8zM-uli7PyjdDy2r1VeVHRYHKX4kdDK7ivp-T6dc9I8 | http://avito.ru/autoload/1/items-to-feed/images?imageSlug=/image/1/1.a6v9s7awx0LLBEVPp4Yer-cTxUJNGs9ISw.TjhwHysQCDKtrsm2KtSFzLiIPKfKseBE_0po0Y4TAHo | http://avito.ru/autoload/1/items-to-feed/images?imageSlug=/image/1/1.ggprlLawLuNdI6zuY7r-c0I0LOPbPSbp3Q.-z4g5CD9i1jjVova7BrjMvs5uHUFQtu_Fbg01afoiRo | http://avito.ru/autoload/1/items-to-feed/images?imageSlug=/image/1/1.1BQW7LaweP0gW_rwMvfzTgNMev2mRXD3oA.b5VR9ZSVyJxI6qcOl9J79StAQgUh-im3WxqEJfP3uQc</t>
        </is>
      </c>
      <c r="H768" t="inlineStr">
        <is>
          <t>По телефону и в сообщениях</t>
        </is>
      </c>
      <c r="I768" t="inlineStr">
        <is>
          <t>Часы Invicta Reserve Hercules чёрный цепь золотая</t>
        </is>
      </c>
      <c r="J768" t="inlineStr">
        <is>
          <t>⌚ Invicta Reserve — чёрный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убийца скромности&lt;br&gt;&lt;br&gt;📌 Уточняйте наличие часов перед заказом&lt;br&gt;&lt;br&gt;Чёрный с золотом на массивной цепи — пожалуй, самая дерзкая версия во всей линейке Reserve. Часы не для тех, кто прячется в толпе. Их берут, когда хочется закрыть вопрос статуса раз и навсегда. Надел — и уже не снимешь.&lt;br&gt;&lt;br&gt;✅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8" t="inlineStr">
        <is>
          <t>Часы и украшения</t>
        </is>
      </c>
      <c r="L768" t="inlineStr">
        <is>
          <t>ПВЗ | Курьер | Постамат | Самовывоз с онлайн-оплатой</t>
        </is>
      </c>
      <c r="M768" t="inlineStr">
        <is>
          <t>17490</t>
        </is>
      </c>
      <c r="N768" t="inlineStr">
        <is>
          <t>Часы</t>
        </is>
      </c>
      <c r="O768" t="inlineStr">
        <is>
          <t>Товар приобретен на продажу</t>
        </is>
      </c>
      <c r="P768" t="inlineStr">
        <is>
          <t>Новое</t>
        </is>
      </c>
      <c r="Q768" t="inlineStr">
        <is>
          <t>Invicta</t>
        </is>
      </c>
      <c r="R768" t="inlineStr">
        <is>
          <t>Чёрный</t>
        </is>
      </c>
      <c r="S768" t="inlineStr">
        <is>
          <t>Чёрный</t>
        </is>
      </c>
      <c r="T768" t="inlineStr">
        <is>
          <t>https://disk.yandex.ru/i/KgAdBnhp3kRZ6w</t>
        </is>
      </c>
      <c r="U768" t="inlineStr">
        <is>
          <t>Да</t>
        </is>
      </c>
      <c r="V768" t="inlineStr">
        <is>
          <t>Invicta Reserve 3</t>
        </is>
      </c>
      <c r="W768" t="inlineStr">
        <is>
          <t>Наручные или карманные</t>
        </is>
      </c>
      <c r="X768" t="inlineStr">
        <is>
          <t>Наручные часы</t>
        </is>
      </c>
      <c r="Y768" t="inlineStr">
        <is>
          <t>Мужские</t>
        </is>
      </c>
      <c r="Z768" t="inlineStr">
        <is>
          <t>Механические</t>
        </is>
      </c>
      <c r="AA768" t="inlineStr">
        <is>
          <t>Водонепроницаемые | Автоподзавод | Хронограф | Календарь | Секундомер</t>
        </is>
      </c>
      <c r="AB768" t="inlineStr">
        <is>
          <t>Браслет</t>
        </is>
      </c>
      <c r="AC768" t="inlineStr">
        <is>
          <t>Даниил | Часовой клуб</t>
        </is>
      </c>
      <c r="AD768" t="inlineStr">
        <is>
          <t>stileshow72@gmail.com</t>
        </is>
      </c>
      <c r="AF768" t="inlineStr">
        <is>
          <t>не опт</t>
        </is>
      </c>
      <c r="AG768" t="inlineStr">
        <is>
          <t>2026-09-19T17:47:17+03:00</t>
        </is>
      </c>
      <c r="AH768" t="inlineStr">
        <is>
          <t>Активно</t>
        </is>
      </c>
      <c r="AI768" t="inlineStr">
        <is>
          <t>9102 21 000 0 — Часы наручные прочие, имеющие или не имеющие встроенного секундомера: с автоматическим подзаводом</t>
        </is>
      </c>
      <c r="AJ768" t="inlineStr">
        <is>
          <t>Не требуется</t>
        </is>
      </c>
      <c r="AL768" t="inlineStr">
        <is>
          <t>Подтверждаю</t>
        </is>
      </c>
    </row>
    <row r="769">
      <c r="A769" t="inlineStr">
        <is>
          <t>p20r_Hublot_Classic_Fusion_синий_бриллианты_кожа_2</t>
        </is>
      </c>
      <c r="B769" t="inlineStr">
        <is>
          <t>Package</t>
        </is>
      </c>
      <c r="C769" t="inlineStr">
        <is>
          <t>8220414012</t>
        </is>
      </c>
      <c r="D769" t="inlineStr">
        <is>
          <t>Даниил</t>
        </is>
      </c>
      <c r="E769" t="inlineStr">
        <is>
          <t>79775236996</t>
        </is>
      </c>
      <c r="F769" t="inlineStr">
        <is>
          <t>Москва</t>
        </is>
      </c>
      <c r="G769" t="inlineStr">
        <is>
          <t>http://avito.ru/autoload/1/items-to-feed/images?imageSlug=/image/1/1.mHzwibawNJXGPraYzL-Xfe8pNpVAIDyfRg.PP3ONkAypRnuXog2Z_Cd2YjBODxWUpOVhMknVZDxws0 | http://avito.ru/autoload/1/items-to-feed/images?imageSlug=/image/1/1.H6YdCraws08rvTFCLwpOyA2qsU-to7tFqw.4pEiYsbZGqy74x1DJd-4KgmhurJXk4KTca6uQqsakcA | http://avito.ru/autoload/1/items-to-feed/images?imageSlug=/image/1/1.d3KCQLaw25u091mW4FFDH5Hg2Zsy6dORNA.VDr1_5Sv1IsS50cR9eK3rOTk4Pu1AhI0OYl3F2j2dnE | http://avito.ru/autoload/1/items-to-feed/images?imageSlug=/image/1/1.29IgdbawdzsWwvU2GmaJvTPVdTuQ3H8xlg.Eb7pHwFAanR8_SeAtLv9iQHiYSR3c8amQCbyDYTU6s4 | http://avito.ru/autoload/1/items-to-feed/images?imageSlug=/image/1/1.fr40qLaw0lcCH1BaRKlDui4I0FeEAdpdgg.r_2jm-UyGfEPVz4qrjCtYxWZP24WvIYf9vSrf9OKbk4 | http://avito.ru/autoload/1/items-to-feed/images?imageSlug=/image/1/1.kSJ3prawPctBEb_GWbyqJm0GP8vHDzXBwQ.fCoWxef8fhptagjqL36ZfZouq5j8sNTR0-8vzdOH9tQ</t>
        </is>
      </c>
      <c r="H769" t="inlineStr">
        <is>
          <t>По телефону и в сообщениях</t>
        </is>
      </c>
      <c r="I769" t="inlineStr">
        <is>
          <t>Часы Hublot Fusion синий бриллианты кроко с черным</t>
        </is>
      </c>
      <c r="J769"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9" t="inlineStr">
        <is>
          <t>Часы и украшения</t>
        </is>
      </c>
      <c r="L769" t="inlineStr">
        <is>
          <t>ПВЗ | Курьер | Постамат | Самовывоз с онлайн-оплатой</t>
        </is>
      </c>
      <c r="M769" t="n">
        <v>14200</v>
      </c>
      <c r="N769" t="inlineStr">
        <is>
          <t>Часы</t>
        </is>
      </c>
      <c r="O769" t="inlineStr">
        <is>
          <t>Товар приобретен на продажу</t>
        </is>
      </c>
      <c r="P769" t="inlineStr">
        <is>
          <t>Новое</t>
        </is>
      </c>
      <c r="Q769" t="inlineStr">
        <is>
          <t>Hublot</t>
        </is>
      </c>
      <c r="R769" t="inlineStr">
        <is>
          <t>Синий</t>
        </is>
      </c>
      <c r="S769" t="inlineStr">
        <is>
          <t>Синий</t>
        </is>
      </c>
      <c r="T769" t="inlineStr">
        <is>
          <t>https://disk.yandex.ru/i/z3Mu8SrgLDOsuA</t>
        </is>
      </c>
      <c r="U769" t="inlineStr">
        <is>
          <t>Да</t>
        </is>
      </c>
      <c r="V769" t="inlineStr">
        <is>
          <t>Hublot Classic Fusion 6</t>
        </is>
      </c>
      <c r="W769" t="inlineStr">
        <is>
          <t>Наручные или карманные</t>
        </is>
      </c>
      <c r="X769" t="inlineStr">
        <is>
          <t>Наручные часы</t>
        </is>
      </c>
      <c r="Y769" t="inlineStr">
        <is>
          <t>Мужские</t>
        </is>
      </c>
      <c r="Z769" t="inlineStr">
        <is>
          <t>Механические</t>
        </is>
      </c>
      <c r="AA769" t="inlineStr">
        <is>
          <t>Водонепроницаемые | Автоподзавод | Календарь</t>
        </is>
      </c>
      <c r="AB769" t="inlineStr">
        <is>
          <t>Кожаный</t>
        </is>
      </c>
      <c r="AC769" t="inlineStr">
        <is>
          <t>Даниил | Часовой клуб</t>
        </is>
      </c>
      <c r="AD769" t="inlineStr">
        <is>
          <t>stileshow72@gmail.com</t>
        </is>
      </c>
      <c r="AF769" t="inlineStr">
        <is>
          <t>не опт</t>
        </is>
      </c>
      <c r="AG769" t="inlineStr">
        <is>
          <t>2026-10-04T16:45:25+03:00</t>
        </is>
      </c>
      <c r="AH769" t="inlineStr">
        <is>
          <t>Активно</t>
        </is>
      </c>
      <c r="AI769" t="inlineStr">
        <is>
          <t>9102 21 000 0 — Часы наручные прочие, имеющие или не имеющие встроенного секундомера: с автоматическим подзаводом</t>
        </is>
      </c>
      <c r="AJ769" t="inlineStr">
        <is>
          <t>Не требуется</t>
        </is>
      </c>
      <c r="AL769" t="inlineStr">
        <is>
          <t>Подтверждаю</t>
        </is>
      </c>
    </row>
    <row r="770">
      <c r="A770" t="inlineStr">
        <is>
          <t>p17_Audemars_Piguet_Royal_Oak_синий_3</t>
        </is>
      </c>
      <c r="B770" t="inlineStr">
        <is>
          <t>Package</t>
        </is>
      </c>
      <c r="C770" t="inlineStr">
        <is>
          <t>8220324086</t>
        </is>
      </c>
      <c r="D770" t="inlineStr">
        <is>
          <t>Даниил</t>
        </is>
      </c>
      <c r="E770" t="inlineStr">
        <is>
          <t>79775236996</t>
        </is>
      </c>
      <c r="F770" t="inlineStr">
        <is>
          <t>Москва</t>
        </is>
      </c>
      <c r="G770" t="inlineStr">
        <is>
          <t>http://avito.ru/autoload/1/items-to-feed/images?imageSlug=/image/1/1.TungIbaw4gDWlmAN8Cw77fqB4ABQiOoKVg.479MvdjyqH-DAe35RdR115W61lNSQxS7_tNLURbyTPc | http://avito.ru/autoload/1/items-to-feed/images?imageSlug=/image/1/1.XBdEQLaw8P5y93LzcHVeQFHg8v706fj08g.zFVS0lqSEAfwsp1ZISvIg5QOQdjENQprL0t0sJaMvrg | http://avito.ru/autoload/1/items-to-feed/images?imageSlug=/image/1/1.bOO9gbawwAqLNkIH6fQd56chwgoNKMgACw.Pt6r95wwhomlbaM9mZXmox6ONKfztxaz697OFIzxHt0 | http://avito.ru/autoload/1/items-to-feed/images?imageSlug=/image/1/1.4tS7C7awTj2NvMww8zSDz6GrTD0LokY3DQ.LZAEsICehPdyMyjNRzOWdzHFu3lJDGc1yAHKgJP_Byk | http://avito.ru/autoload/1/items-to-feed/images?imageSlug=/image/1/1.ZQhCvbawyeF0CkvsBJBhEVgdy-HyFMHr9A.dlLJ65-CFctsDOgsoic0rBqKaU8njqA4-9XLBQKaiCw | http://avito.ru/autoload/1/items-to-feed/images?imageSlug=/image/1/1.BR2p7bawqfSfWiv5r519VbhNq_QZRKH-Hw.2dvuS_sUPIXSWDReW2Q6BSEWtSdsDrNQ8OiOz9Bu-WU</t>
        </is>
      </c>
      <c r="H770" t="inlineStr">
        <is>
          <t>По телефону и в сообщениях</t>
        </is>
      </c>
      <c r="I770" t="inlineStr">
        <is>
          <t>Часы Audemars Piguet Royal Oak синий сталь кварц</t>
        </is>
      </c>
      <c r="J770"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 для тех, кому важны нюансы оттенка&lt;br&gt;&lt;br&gt;📌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0" t="inlineStr">
        <is>
          <t>Часы и украшения</t>
        </is>
      </c>
      <c r="L770" t="inlineStr">
        <is>
          <t>ПВЗ | Курьер | Постамат | Самовывоз с онлайн-оплатой</t>
        </is>
      </c>
      <c r="M770" t="inlineStr">
        <is>
          <t>16590</t>
        </is>
      </c>
      <c r="N770" t="inlineStr">
        <is>
          <t>Часы</t>
        </is>
      </c>
      <c r="O770" t="inlineStr">
        <is>
          <t>Товар приобретен на продажу</t>
        </is>
      </c>
      <c r="P770" t="inlineStr">
        <is>
          <t>Новое</t>
        </is>
      </c>
      <c r="Q770" t="inlineStr">
        <is>
          <t>Audemars Piguet</t>
        </is>
      </c>
      <c r="R770" t="inlineStr">
        <is>
          <t>Синий</t>
        </is>
      </c>
      <c r="S770" t="inlineStr">
        <is>
          <t>Серебряный</t>
        </is>
      </c>
      <c r="T770" t="inlineStr">
        <is>
          <t>https://disk.yandex.ru/i/BHKk0qywM2T_Uw</t>
        </is>
      </c>
      <c r="U770" t="inlineStr">
        <is>
          <t>Да</t>
        </is>
      </c>
      <c r="V770" t="inlineStr">
        <is>
          <t>Audemars Piguet Royal Oak</t>
        </is>
      </c>
      <c r="W770" t="inlineStr">
        <is>
          <t>Наручные или карманные</t>
        </is>
      </c>
      <c r="X770" t="inlineStr">
        <is>
          <t>Наручные часы</t>
        </is>
      </c>
      <c r="Y770" t="inlineStr">
        <is>
          <t>Мужские</t>
        </is>
      </c>
      <c r="Z770" t="inlineStr">
        <is>
          <t>Кварцевые</t>
        </is>
      </c>
      <c r="AA770" t="inlineStr">
        <is>
          <t>Водонепроницаемые | Календарь</t>
        </is>
      </c>
      <c r="AB770" t="inlineStr">
        <is>
          <t>Сталь</t>
        </is>
      </c>
      <c r="AC770" t="inlineStr">
        <is>
          <t>Даниил | Часовой клуб</t>
        </is>
      </c>
      <c r="AD770" t="inlineStr">
        <is>
          <t>stileshow72@gmail.com</t>
        </is>
      </c>
      <c r="AF770" t="inlineStr">
        <is>
          <t>не опт</t>
        </is>
      </c>
      <c r="AG770" t="inlineStr">
        <is>
          <t>2026-10-03T18:54:26+03:00</t>
        </is>
      </c>
      <c r="AH770" t="inlineStr">
        <is>
          <t>Активно</t>
        </is>
      </c>
      <c r="AI7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70" t="inlineStr">
        <is>
          <t>Не требуется</t>
        </is>
      </c>
      <c r="AL770" t="inlineStr">
        <is>
          <t>Подтверждаю</t>
        </is>
      </c>
    </row>
    <row r="771">
      <c r="A771" t="inlineStr">
        <is>
          <t>Pagani Design датжаст зелен 11500</t>
        </is>
      </c>
      <c r="B771" t="inlineStr">
        <is>
          <t>Package</t>
        </is>
      </c>
      <c r="C771" t="inlineStr">
        <is>
          <t>8156556255</t>
        </is>
      </c>
      <c r="D771" t="inlineStr">
        <is>
          <t>Даниил</t>
        </is>
      </c>
      <c r="E771" t="inlineStr">
        <is>
          <t>79775236996</t>
        </is>
      </c>
      <c r="F771" t="inlineStr">
        <is>
          <t>Москва</t>
        </is>
      </c>
      <c r="G771" t="inlineStr">
        <is>
          <t>http://avito.ru/autoload/1/items-to-feed/images?imageSlug=/image/1/1.U5dLsLaw_359B31zYflrulwQ_X77Gfd0_Q.IsQoVrNXWHG00PBnramCs8qWbL78OWKddXL8FG1u1K4 | http://avito.ru/autoload/1/items-to-feed/images?imageSlug=/image/1/1.rO1HI7awAARxlIIJE3Wo0m2DAgT3iggO8Q.Rcysvz2M6Far1yY545FW_VdZNQ7ZIRR2K6xC51M8Xx0 | http://avito.ru/autoload/1/items-to-feed/images?imageSlug=/image/1/1.rARxK7awAO1HnILgJXXEH1yLAu3Bggjnxw.QDyZZtrPM1zgWLFHwJ0pYb41bDUVKtzR4B9si1XKE40 | http://avito.ru/autoload/1/items-to-feed/images?imageSlug=/image/1/1.qN7qprawBDfcEYY6trDkt8IGBjdaDww9XA.uwfwt2lt85JB-2PnSpVyW3c8hGBvOVubm_3YNRAUFSA | http://avito.ru/autoload/1/items-to-feed/images?imageSlug=/image/1/1.QlurM7aw7rKdhGy_o0ptYoGT7LIbmua4HQ.KH8p_ARK_-aIG5m6X9YE19xThU4ymtGh2dwd-copsIo | http://avito.ru/autoload/1/items-to-feed/images?imageSlug=/image/1/1.d-PlR7aw2wrT8FkHh1pfhc_n2QpV7tMAUw.DK7fFSfng3ceoCOai96WHqFBGF1u9rqexrwexnsuBlc</t>
        </is>
      </c>
      <c r="H771" t="inlineStr">
        <is>
          <t>По телефону и в сообщениях</t>
        </is>
      </c>
      <c r="I771" t="inlineStr">
        <is>
          <t>Часы Pagani Design классические зелёный дата</t>
        </is>
      </c>
      <c r="J771" t="inlineStr">
        <is>
          <t>⌚ Pagani Design Datejust Homage. Механические. Сталь.&lt;br&gt;&lt;br&gt;💬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Ремешок: сталь&lt;br&gt;✅ Цвет: зелёный&lt;br&gt;✅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1" t="inlineStr">
        <is>
          <t>Часы и украшения</t>
        </is>
      </c>
      <c r="L771" t="inlineStr">
        <is>
          <t>ПВЗ | Курьер | Постамат | Самовывоз с онлайн-оплатой</t>
        </is>
      </c>
      <c r="M771" t="inlineStr">
        <is>
          <t>12500</t>
        </is>
      </c>
      <c r="N771" t="inlineStr">
        <is>
          <t>Часы</t>
        </is>
      </c>
      <c r="O771" t="inlineStr">
        <is>
          <t>Товар приобретен на продажу</t>
        </is>
      </c>
      <c r="P771" t="inlineStr">
        <is>
          <t>Новое</t>
        </is>
      </c>
      <c r="Q771" t="inlineStr">
        <is>
          <t>Без бренда</t>
        </is>
      </c>
      <c r="R771" t="inlineStr">
        <is>
          <t>Зелёный</t>
        </is>
      </c>
      <c r="S771" t="inlineStr">
        <is>
          <t>Серебряный</t>
        </is>
      </c>
      <c r="T771" t="inlineStr">
        <is>
          <t>https://disk.yandex.ru/i/ohMhQJokbXKJdA</t>
        </is>
      </c>
      <c r="U771" t="inlineStr">
        <is>
          <t>Да</t>
        </is>
      </c>
      <c r="V771" t="inlineStr">
        <is>
          <t>Datejust</t>
        </is>
      </c>
      <c r="W771" t="inlineStr">
        <is>
          <t>Наручные или карманные</t>
        </is>
      </c>
      <c r="X771" t="inlineStr">
        <is>
          <t>Наручные часы</t>
        </is>
      </c>
      <c r="Y771" t="inlineStr">
        <is>
          <t>Мужские</t>
        </is>
      </c>
      <c r="Z771" t="inlineStr">
        <is>
          <t>Механические</t>
        </is>
      </c>
      <c r="AA771" t="inlineStr">
        <is>
          <t>Водонепроницаемые | Автоподзавод | Календарь</t>
        </is>
      </c>
      <c r="AB771" t="inlineStr">
        <is>
          <t>Сталь</t>
        </is>
      </c>
      <c r="AC771" t="inlineStr">
        <is>
          <t>Даниил | Часовой клуб</t>
        </is>
      </c>
      <c r="AD771" t="inlineStr">
        <is>
          <t>stileshow72@gmail.com</t>
        </is>
      </c>
      <c r="AF771" t="inlineStr">
        <is>
          <t>не опт</t>
        </is>
      </c>
      <c r="AG771" t="inlineStr">
        <is>
          <t>2026-09-23T17:50:37+03:00</t>
        </is>
      </c>
      <c r="AH771" t="inlineStr">
        <is>
          <t>Активно</t>
        </is>
      </c>
      <c r="AI771" t="inlineStr">
        <is>
          <t>9102 21 000 0 — Часы наручные прочие, имеющие или не имеющие встроенного секундомера: с автоматическим подзаводом</t>
        </is>
      </c>
      <c r="AJ771" t="inlineStr">
        <is>
          <t>Не требуется</t>
        </is>
      </c>
      <c r="AL771" t="inlineStr">
        <is>
          <t>Подтверждаю</t>
        </is>
      </c>
    </row>
    <row r="772">
      <c r="A772" t="inlineStr">
        <is>
          <t>p22r_Patek_Philippe_Grand_Complications_розовое_золото_зелёный_кожа_2</t>
        </is>
      </c>
      <c r="B772" t="inlineStr">
        <is>
          <t>Package</t>
        </is>
      </c>
      <c r="C772" t="inlineStr">
        <is>
          <t>8220463405</t>
        </is>
      </c>
      <c r="D772" t="inlineStr">
        <is>
          <t>Даниил</t>
        </is>
      </c>
      <c r="E772" t="inlineStr">
        <is>
          <t>79775236996</t>
        </is>
      </c>
      <c r="F772" t="inlineStr">
        <is>
          <t>Москва</t>
        </is>
      </c>
      <c r="G772" t="inlineStr">
        <is>
          <t>http://avito.ru/autoload/1/items-to-feed/images?imageSlug=/image/1/1.fIG-qraw0GiIHVJlypcJhaQK0mgOA9hiCA.I_Zxr6hc96bt-3KLLwpGD5Q3BMJOMrQYJOGGaxTv65E | http://avito.ru/autoload/1/items-to-feed/images?imageSlug=/image/1/1.R7Kxfbaw61uHymlWsxhZqKvd6VsB1ONRBw.oaEMblHgQv60GNzQrPaG-pQLuQAc6ersunp4JXnkbxs | http://avito.ru/autoload/1/items-to-feed/images?imageSlug=/image/1/1.6nOIb7awRpq-2MSX0BzraZLPRJo4xk6QPg.OY1mlKvVac7M-jzZ7ylg5MGSXxoDKqaCXzKkd2gYh2c | http://avito.ru/autoload/1/items-to-feed/images?imageSlug=/image/1/1.2_78fLawdxfKy_UaxkuL_-PcdRdM1X8dSg.UfQavm_tsc8WofJna5z_tMo28sS5dxPkGUrlx754zAQ | http://avito.ru/autoload/1/items-to-feed/images?imageSlug=/image/1/1.Uk1-g7aw_qRINHypVuZmSWQj_KTOKvauyA.aLXVgyo-SHVUn8haupM4zP_Ep1zhgn96maJs87YG8R8 | http://avito.ru/autoload/1/items-to-feed/images?imageSlug=/image/1/1.Ti6Yfbaw4seuymDKiBAAZond4Mco1OrNLg.OVpZ8Ui72K7EBi788c31B7p_z6dwBVLAOsLKHNOC0Gc</t>
        </is>
      </c>
      <c r="H772" t="inlineStr">
        <is>
          <t>По телефону и в сообщениях</t>
        </is>
      </c>
      <c r="I772" t="inlineStr">
        <is>
          <t>Часы Patek Grand Complications зелёный солнце луна</t>
        </is>
      </c>
      <c r="J772"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ремешок&lt;br&gt;&lt;br&gt;📌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2" t="inlineStr">
        <is>
          <t>Часы и украшения</t>
        </is>
      </c>
      <c r="L772" t="inlineStr">
        <is>
          <t>ПВЗ | Курьер | Постамат | Самовывоз с онлайн-оплатой</t>
        </is>
      </c>
      <c r="M772" t="inlineStr">
        <is>
          <t>12900</t>
        </is>
      </c>
      <c r="N772" t="inlineStr">
        <is>
          <t>Часы</t>
        </is>
      </c>
      <c r="O772" t="inlineStr">
        <is>
          <t>Товар приобретен на продажу</t>
        </is>
      </c>
      <c r="P772" t="inlineStr">
        <is>
          <t>Новое</t>
        </is>
      </c>
      <c r="Q772" t="inlineStr">
        <is>
          <t>Patek Philippe</t>
        </is>
      </c>
      <c r="R772" t="inlineStr">
        <is>
          <t>Зелёный</t>
        </is>
      </c>
      <c r="S772" t="inlineStr">
        <is>
          <t>Зелёный</t>
        </is>
      </c>
      <c r="T772" t="inlineStr">
        <is>
          <t>https://disk.yandex.ru/i/xHhC6qyPg5OiGw</t>
        </is>
      </c>
      <c r="U772" t="inlineStr">
        <is>
          <t>Да</t>
        </is>
      </c>
      <c r="V772" t="inlineStr">
        <is>
          <t>Patek Philippe Grand Complications 2</t>
        </is>
      </c>
      <c r="W772" t="inlineStr">
        <is>
          <t>Наручные или карманные</t>
        </is>
      </c>
      <c r="X772" t="inlineStr">
        <is>
          <t>Наручные часы</t>
        </is>
      </c>
      <c r="Y772" t="inlineStr">
        <is>
          <t>Мужские</t>
        </is>
      </c>
      <c r="Z772" t="inlineStr">
        <is>
          <t>Механические</t>
        </is>
      </c>
      <c r="AA772" t="inlineStr">
        <is>
          <t>Водонепроницаемые | Автоподзавод | Хронограф | Календарь | Секундомер</t>
        </is>
      </c>
      <c r="AB772" t="inlineStr">
        <is>
          <t>Кожаный</t>
        </is>
      </c>
      <c r="AC772" t="inlineStr">
        <is>
          <t>Даниил | Часовой клуб</t>
        </is>
      </c>
      <c r="AD772" t="inlineStr">
        <is>
          <t>stileshow72@gmail.com</t>
        </is>
      </c>
      <c r="AF772" t="inlineStr">
        <is>
          <t>не опт</t>
        </is>
      </c>
      <c r="AG772" t="inlineStr">
        <is>
          <t>2026-10-04T16:44:09+03:00</t>
        </is>
      </c>
      <c r="AH772" t="inlineStr">
        <is>
          <t>Активно</t>
        </is>
      </c>
      <c r="AI772" t="inlineStr">
        <is>
          <t>9102 21 000 0 — Часы наручные прочие, имеющие или не имеющие встроенного секундомера: с автоматическим подзаводом</t>
        </is>
      </c>
      <c r="AJ772" t="inlineStr">
        <is>
          <t>Не требуется</t>
        </is>
      </c>
      <c r="AL772" t="inlineStr">
        <is>
          <t>Подтверждаю</t>
        </is>
      </c>
    </row>
    <row r="773">
      <c r="A773" t="inlineStr">
        <is>
          <t>p14n_Rolex_Datejust_чёрный_Jubilee_браслет</t>
        </is>
      </c>
      <c r="B773" t="inlineStr">
        <is>
          <t>Package</t>
        </is>
      </c>
      <c r="C773" t="inlineStr">
        <is>
          <t>8188103109</t>
        </is>
      </c>
      <c r="D773" t="inlineStr">
        <is>
          <t>Даниил</t>
        </is>
      </c>
      <c r="E773" t="inlineStr">
        <is>
          <t>79775236996</t>
        </is>
      </c>
      <c r="F773" t="inlineStr">
        <is>
          <t>Москва</t>
        </is>
      </c>
      <c r="G773" t="inlineStr">
        <is>
          <t>http://avito.ru/autoload/1/items-to-feed/images?imageSlug=/image/1/1.iygpSrawJ8Ef_aXMM2yceDzqJcGZ4y_Lnw.5VCiRgQ4onxEf46XILetUw-0dGfaEYTRvzoJZL3WwJk | http://avito.ru/autoload/1/items-to-feed/images?imageSlug=/image/1/1.wT9PxLawbdZ5c-_bQbfbN1tkb9b_bWXc-Q.mT56wup3W80bscexvW82P4RjGeEEqhLEFk_43KT2hUY | http://avito.ru/autoload/1/items-to-feed/images?imageSlug=/image/1/1.0RDBXLawffn36__07zeBS9T8f_lx9XXzdw.cFsE8rhIDJtH0Dr_yegiy3kdGFp4P2LoooKXJEZlk2g | http://avito.ru/autoload/1/items-to-feed/images?imageSlug=/image/1/1.KRLJrrawhfv_GQf2l7IRV9wOh_t5B43xfw.doBCKb-RFhWYqtjevm8wNCQ9x1dYz2zWzseP53danIs | http://avito.ru/autoload/1/items-to-feed/images?imageSlug=/image/1/1.nmmzGbawMoCFrrCNgyfUbam5MIADsDqKBQ.bDrV2f3ErULxJaJgejvNIfb4VYUMVh1dRv3BDnsmc2A | http://avito.ru/autoload/1/items-to-feed/images?imageSlug=/image/1/1.BCEYXLawqMgu6yrFHHQ-Lwz8qsio9aDCrg.SAdWsud3S6tk3Wnpq7IuEl8VrQxwGcgApOiVsiXi4dk</t>
        </is>
      </c>
      <c r="H773" t="inlineStr">
        <is>
          <t>По телефону и в сообщениях</t>
        </is>
      </c>
      <c r="I773" t="inlineStr">
        <is>
          <t>Часы Rolex Datejust чёрный гладкий безель</t>
        </is>
      </c>
      <c r="J773"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цвет, который подходит абсолютно под всё&lt;br&gt;&lt;br&gt;📌 Уточняйте наличие часов перед заказом&lt;br&gt;&lt;br&gt;Чёрный циферблат — самый нейтральный выбор для Datejust, сочетается с любым гардеробом и любым поводом. Jubilee-браслет добавляет изящества классической форме.&lt;br&gt;&lt;br&gt;✅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3" t="inlineStr">
        <is>
          <t>Часы и украшения</t>
        </is>
      </c>
      <c r="L773" t="inlineStr">
        <is>
          <t>ПВЗ | Курьер | Постамат | Самовывоз с онлайн-оплатой</t>
        </is>
      </c>
      <c r="M773" t="inlineStr">
        <is>
          <t>20300</t>
        </is>
      </c>
      <c r="N773" t="inlineStr">
        <is>
          <t>Часы</t>
        </is>
      </c>
      <c r="O773" t="inlineStr">
        <is>
          <t>Товар приобретен на продажу</t>
        </is>
      </c>
      <c r="P773" t="inlineStr">
        <is>
          <t>Новое</t>
        </is>
      </c>
      <c r="Q773" t="inlineStr">
        <is>
          <t>Rolex</t>
        </is>
      </c>
      <c r="R773" t="inlineStr">
        <is>
          <t>Чёрный</t>
        </is>
      </c>
      <c r="S773" t="inlineStr">
        <is>
          <t>Чёрный</t>
        </is>
      </c>
      <c r="T773" t="inlineStr">
        <is>
          <t>https://disk.yandex.ru/i/NTdSVhWtMTAueA</t>
        </is>
      </c>
      <c r="U773" t="inlineStr">
        <is>
          <t>Да</t>
        </is>
      </c>
      <c r="V773" t="inlineStr">
        <is>
          <t>Rolex Datejust 7</t>
        </is>
      </c>
      <c r="W773" t="inlineStr">
        <is>
          <t>Наручные или карманные</t>
        </is>
      </c>
      <c r="X773" t="inlineStr">
        <is>
          <t>Наручные часы</t>
        </is>
      </c>
      <c r="Y773" t="inlineStr">
        <is>
          <t>Мужские</t>
        </is>
      </c>
      <c r="Z773" t="inlineStr">
        <is>
          <t>Механические</t>
        </is>
      </c>
      <c r="AA773" t="inlineStr">
        <is>
          <t>Водонепроницаемые | Автоподзавод | Календарь</t>
        </is>
      </c>
      <c r="AB773" t="inlineStr">
        <is>
          <t>Браслет</t>
        </is>
      </c>
      <c r="AC773" t="inlineStr">
        <is>
          <t>Даниил | Часовой клуб</t>
        </is>
      </c>
      <c r="AD773" t="inlineStr">
        <is>
          <t>stileshow72@gmail.com</t>
        </is>
      </c>
      <c r="AF773" t="inlineStr">
        <is>
          <t>не опт</t>
        </is>
      </c>
      <c r="AG773" t="inlineStr">
        <is>
          <t>2026-09-22T20:45:07+03:00</t>
        </is>
      </c>
      <c r="AH773" t="inlineStr">
        <is>
          <t>Активно</t>
        </is>
      </c>
      <c r="AI773" t="inlineStr">
        <is>
          <t>9102 21 000 0 — Часы наручные прочие, имеющие или не имеющие встроенного секундомера: с автоматическим подзаводом</t>
        </is>
      </c>
      <c r="AJ773" t="inlineStr">
        <is>
          <t>Не требуется</t>
        </is>
      </c>
      <c r="AL773" t="inlineStr">
        <is>
          <t>Подтверждаю</t>
        </is>
      </c>
    </row>
    <row r="774">
      <c r="A774" t="inlineStr">
        <is>
          <t>Pagani Design GMT черн ойстер 10500</t>
        </is>
      </c>
      <c r="B774" t="inlineStr">
        <is>
          <t>Package</t>
        </is>
      </c>
      <c r="C774" t="inlineStr">
        <is>
          <t>8156373105</t>
        </is>
      </c>
      <c r="D774" t="inlineStr">
        <is>
          <t>Даниил</t>
        </is>
      </c>
      <c r="E774" t="inlineStr">
        <is>
          <t>79775236996</t>
        </is>
      </c>
      <c r="F774" t="inlineStr">
        <is>
          <t>Москва</t>
        </is>
      </c>
      <c r="G774" t="inlineStr">
        <is>
          <t>http://avito.ru/autoload/1/items-to-feed/images?imageSlug=/image/1/1.7N_xr7awQDbHGMI7pcyT59kPQjZBBkg8Rw.Vz4php_1Mp427P8vzuSDSndcc1DGoxwBjTi6y7zvBcI | http://avito.ru/autoload/1/items-to-feed/images?imageSlug=/image/1/1.DF-9NbawoLaLgiK7qVVGVZeVorYNnKi8Cw.v5pjawArWMO_NJyPtT0zJvKyL9HNYCUiskC1eiJUGlw | http://avito.ru/autoload/1/items-to-feed/images?imageSlug=/image/1/1.p-Tm17awCw3QYIkApKH94Mt3CQ1WfgMHUA.sviZ9TqYGJYpKx8-J0uVUk_8sfcBgvsG0x_vm14oAgg | http://avito.ru/autoload/1/items-to-feed/images?imageSlug=/image/1/1.6hl5XrawRvBP6cT9IXXzclb-RPDJ9076zw.8COGH0j-wr_Y15sH_3c9ohTrhbhUcvEcX9xcRFSkJYg | http://avito.ru/autoload/1/items-to-feed/images?imageSlug=/image/1/1.JXMdK7awiZornAuXWzNKADWLi5qtgoGQqw.MznM1X-m_EF01P767YzWghQgwx4Q72gfXdH-9EFxY80 | http://avito.ru/autoload/1/items-to-feed/images?imageSlug=/image/1/1.HjPgmLawstrWLzDX0JQ7Ks04sNpQMbrQVg.xqZJnseI6Ow5Yrr6l1XgxIZwzmnunaEwl1v4SNHqlO0 | http://avito.ru/autoload/1/items-to-feed/images?imageSlug=/image/1/1.Mn9mvrawnpZQCRybDt4fRkwenJbWF5ac0A.x1YT6ePLt2NJ_3Ba4UeIaP3_ptgN6RM2KrygUg9n9pw</t>
        </is>
      </c>
      <c r="H774" t="inlineStr">
        <is>
          <t>По телефону и в сообщениях</t>
        </is>
      </c>
      <c r="I774" t="inlineStr">
        <is>
          <t>Сразу — часы Pagani GMT чёрный безель сталь сталь</t>
        </is>
      </c>
      <c r="J774"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запястье за адекватные деньги&lt;br&gt;&lt;br&gt;📌 Уточняйте наличие часов перед заказом&lt;br&gt;&lt;br&gt;Эти часы — прямая отсылка к культовым GMT-Master, которые носили пилоты Pan Am в 60-х и которые сейчас на руках у Джона Майера и Сильвестра Сталлоне. Pagani Design взяли всё лучшее: дизайн, функционал второго часового пояса, надёжность — и сделали доступным. Чёрный циферблат с контрастными метками — это классика, которая работает с костюмом и с джинсами. Вас будут спрашивать только одно: где взял? Надел — не снял. 90% владельцев покупают вторые в подарок.&lt;br&gt;&lt;br&gt;✅ Корпус: нержавеющая сталь 316L&lt;br&gt;✅ Сапфировое стекло с антибликовым покрытием&lt;br&gt;✅ Циферблат: чёрный с люминесцентными метками и стрелками&lt;br&gt;✅ Функция GMT — второй часовой пояс&lt;br&gt;✅ Водонепроницаемость: 100 метров (10 ATM)&lt;br&gt;✅ Браслет: нержавеющая сталь с замком-бабочкой&lt;br&gt;✅ Диаметр корпуса: 40 мм&lt;br&gt;✅ Календарь с датой&lt;br&gt;✅ Автоподзавод — носите и забудьте о батарейках&lt;br&gt;✅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4" t="inlineStr">
        <is>
          <t>Часы и украшения</t>
        </is>
      </c>
      <c r="L774" t="inlineStr">
        <is>
          <t>ПВЗ | Курьер | Постамат | Самовывоз с онлайн-оплатой</t>
        </is>
      </c>
      <c r="M774" t="inlineStr">
        <is>
          <t>11500</t>
        </is>
      </c>
      <c r="N774" t="inlineStr">
        <is>
          <t>Часы</t>
        </is>
      </c>
      <c r="O774" t="inlineStr">
        <is>
          <t>Товар приобретен на продажу</t>
        </is>
      </c>
      <c r="P774" t="inlineStr">
        <is>
          <t>Новое</t>
        </is>
      </c>
      <c r="Q774" t="inlineStr">
        <is>
          <t>Без бренда</t>
        </is>
      </c>
      <c r="R774" t="inlineStr">
        <is>
          <t>Чёрный</t>
        </is>
      </c>
      <c r="S774" t="inlineStr">
        <is>
          <t>Серебряный</t>
        </is>
      </c>
      <c r="T774" t="inlineStr">
        <is>
          <t>https://disk.yandex.ru/i/beBeC7Q5hbViMg</t>
        </is>
      </c>
      <c r="U774" t="inlineStr">
        <is>
          <t>Да</t>
        </is>
      </c>
      <c r="V774" t="inlineStr">
        <is>
          <t>GMT 3</t>
        </is>
      </c>
      <c r="W774" t="inlineStr">
        <is>
          <t>Наручные или карманные</t>
        </is>
      </c>
      <c r="X774" t="inlineStr">
        <is>
          <t>Наручные часы</t>
        </is>
      </c>
      <c r="Y774" t="inlineStr">
        <is>
          <t>Мужские</t>
        </is>
      </c>
      <c r="Z774" t="inlineStr">
        <is>
          <t>Механические</t>
        </is>
      </c>
      <c r="AA774" t="inlineStr">
        <is>
          <t>Водонепроницаемые | Автоподзавод | Календарь</t>
        </is>
      </c>
      <c r="AB774" t="inlineStr">
        <is>
          <t>Сталь</t>
        </is>
      </c>
      <c r="AC774" t="inlineStr">
        <is>
          <t>Даниил | Часовой клуб</t>
        </is>
      </c>
      <c r="AD774" t="inlineStr">
        <is>
          <t>stileshow72@gmail.com</t>
        </is>
      </c>
      <c r="AF774" t="inlineStr">
        <is>
          <t>не опт</t>
        </is>
      </c>
      <c r="AG774" t="inlineStr">
        <is>
          <t>2026-09-23T17:41:47+03:00</t>
        </is>
      </c>
      <c r="AH774" t="inlineStr">
        <is>
          <t>Активно</t>
        </is>
      </c>
      <c r="AI774" t="inlineStr">
        <is>
          <t>9102 21 000 0 — Часы наручные прочие, имеющие или не имеющие встроенного секундомера: с автоматическим подзаводом</t>
        </is>
      </c>
      <c r="AJ774" t="inlineStr">
        <is>
          <t>Не требуется</t>
        </is>
      </c>
      <c r="AL774" t="inlineStr">
        <is>
          <t>Подтверждаю</t>
        </is>
      </c>
    </row>
    <row r="775">
      <c r="A775" t="inlineStr">
        <is>
          <t>p10n_Maserati_синий_серый_браслет</t>
        </is>
      </c>
      <c r="B775" t="inlineStr">
        <is>
          <t>Package</t>
        </is>
      </c>
      <c r="C775" t="inlineStr">
        <is>
          <t>8188449845</t>
        </is>
      </c>
      <c r="D775" t="inlineStr">
        <is>
          <t>Даниил</t>
        </is>
      </c>
      <c r="E775" t="inlineStr">
        <is>
          <t>79775236996</t>
        </is>
      </c>
      <c r="F775" t="inlineStr">
        <is>
          <t>Москва</t>
        </is>
      </c>
      <c r="G775" t="inlineStr">
        <is>
          <t>http://avito.ru/autoload/1/items-to-feed/images?imageSlug=/image/1/1.YYZPybawzW95fk9iAfAgj1tpz2__YMVl-Q.Jc5NLmT0fSPBg7qZkrzrGtrScYIeLr4Rygn3ye8dEYE | http://avito.ru/autoload/1/items-to-feed/images?imageSlug=/image/1/1.ikonV7awJqMR4KSuP2W9Gg73JKOX_i6pkQ.bM1BVgRpo3VtqZNPn53c86r4FwB0x5HyJ0k1FSs5AfE | http://avito.ru/autoload/1/items-to-feed/images?imageSlug=/image/1/1.uSpPPLawFcN5i5fOMRbHMVWcF8P_lR3J-Q.4WpAVKwZ1-X_hHDm0_-S2aD65fabIBqDxJ3vgLrY6D4 | http://avito.ru/autoload/1/items-to-feed/images?imageSlug=/image/1/1.MOXxhbawnAzHMh4BnbUWiNglngxBLJQGRw.Viki29TT_dVcVAt-JcaVdQVqHS3q2Z7w3z0MM05Hkes | http://avito.ru/autoload/1/items-to-feed/images?imageSlug=/image/1/1.sfQE3LawHR0ya58QapqtsxF8Hx20dRUXsg.cBiODWSBl0TfVW9AW9xZGLkfkccCI4rODnXXoPdPKkY | http://avito.ru/autoload/1/items-to-feed/images?imageSlug=/image/1/1.fQMoyLaw0eoef1PnXulxGwBo0-qYYdngng.kwk6LQixN1-khOeIjAQggsaN9Fp9R1aTCjftLIlU-0s</t>
        </is>
      </c>
      <c r="H775" t="inlineStr">
        <is>
          <t>По телефону и в сообщениях</t>
        </is>
      </c>
      <c r="I775" t="inlineStr">
        <is>
          <t>Часы Maserati скелетон автоподзавод кожа браслет</t>
        </is>
      </c>
      <c r="J775" t="inlineStr">
        <is>
          <t>⌚ Maserati — синий с серым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дорога Милана в стальном корпусе&lt;br&gt;&lt;br&gt;📌 Уточняйте наличие часов перед заказом&lt;br&gt;&lt;br&gt;Синий с серым — сдержанная гамма для тех, кто предпочитает Maserati за инженерность, а не за блеск. Модель напоминает приборную панель спорткара — чёткая, читаемая, без лишнего. Подходит и за рулём, и в офисе. Заметят с другого конца комнаты.&lt;br&gt;&lt;br&gt;✅ Корпус: нержавеющая сталь&lt;br&gt;✅ Стекло: минеральное стекло&lt;br&gt;✅ Циферблат: синий&lt;br&gt;✅ Браслет: металлический, серый&lt;br&gt;✅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5" t="inlineStr">
        <is>
          <t>Часы и украшения</t>
        </is>
      </c>
      <c r="L775" t="inlineStr">
        <is>
          <t>ПВЗ | Курьер | Постамат | Самовывоз с онлайн-оплатой</t>
        </is>
      </c>
      <c r="M775" t="inlineStr">
        <is>
          <t>15900</t>
        </is>
      </c>
      <c r="N775" t="inlineStr">
        <is>
          <t>Часы</t>
        </is>
      </c>
      <c r="O775" t="inlineStr">
        <is>
          <t>Товар приобретен на продажу</t>
        </is>
      </c>
      <c r="P775" t="inlineStr">
        <is>
          <t>Новое</t>
        </is>
      </c>
      <c r="Q775" t="inlineStr">
        <is>
          <t>Maserati</t>
        </is>
      </c>
      <c r="R775" t="inlineStr">
        <is>
          <t>Синий</t>
        </is>
      </c>
      <c r="S775" t="inlineStr">
        <is>
          <t>Серый</t>
        </is>
      </c>
      <c r="T775" t="inlineStr">
        <is>
          <t>https://disk.yandex.ru/i/1lbsOMDQPwyF_A</t>
        </is>
      </c>
      <c r="U775" t="inlineStr">
        <is>
          <t>Да</t>
        </is>
      </c>
      <c r="V775" t="inlineStr">
        <is>
          <t>Maserati Maserati</t>
        </is>
      </c>
      <c r="W775" t="inlineStr">
        <is>
          <t>Наручные или карманные</t>
        </is>
      </c>
      <c r="X775" t="inlineStr">
        <is>
          <t>Наручные часы</t>
        </is>
      </c>
      <c r="Y775" t="inlineStr">
        <is>
          <t>Мужские</t>
        </is>
      </c>
      <c r="Z775" t="inlineStr">
        <is>
          <t>Механические</t>
        </is>
      </c>
      <c r="AA775" t="inlineStr">
        <is>
          <t>Водонепроницаемые | Автоподзавод</t>
        </is>
      </c>
      <c r="AB775" t="inlineStr">
        <is>
          <t>Браслет</t>
        </is>
      </c>
      <c r="AC775" t="inlineStr">
        <is>
          <t>Даниил | Часовой клуб</t>
        </is>
      </c>
      <c r="AD775" t="inlineStr">
        <is>
          <t>stileshow72@gmail.com</t>
        </is>
      </c>
      <c r="AF775" t="inlineStr">
        <is>
          <t>не опт</t>
        </is>
      </c>
      <c r="AG775" t="inlineStr">
        <is>
          <t>2026-09-19T17:46:57+03:00</t>
        </is>
      </c>
      <c r="AH775" t="inlineStr">
        <is>
          <t>Активно</t>
        </is>
      </c>
      <c r="AI775" t="inlineStr">
        <is>
          <t>9102 21 000 0 — Часы наручные прочие, имеющие или не имеющие встроенного секундомера: с автоматическим подзаводом</t>
        </is>
      </c>
      <c r="AJ775" t="inlineStr">
        <is>
          <t>Не требуется</t>
        </is>
      </c>
      <c r="AL775" t="inlineStr">
        <is>
          <t>Подтверждаю</t>
        </is>
      </c>
    </row>
    <row r="776">
      <c r="A776" t="inlineStr">
        <is>
          <t>p05_Patek_Philippe_Grand_Complications_зелен_сере_2</t>
        </is>
      </c>
      <c r="B776" t="inlineStr">
        <is>
          <t>Package</t>
        </is>
      </c>
      <c r="C776" t="inlineStr">
        <is>
          <t>8188481978</t>
        </is>
      </c>
      <c r="D776" t="inlineStr">
        <is>
          <t>Даниил</t>
        </is>
      </c>
      <c r="E776" t="inlineStr">
        <is>
          <t>79775236996</t>
        </is>
      </c>
      <c r="F776" t="inlineStr">
        <is>
          <t>Москва</t>
        </is>
      </c>
      <c r="G776" t="inlineStr">
        <is>
          <t>http://avito.ru/autoload/1/items-to-feed/images?imageSlug=/image/1/1.U_E1Sraw_xgD_X0VH09yoRzq_RiF4_cSgw.yiypWRskpdcgVqdT3KHAs9wbBCicPAYd_dbbLfe8dcg | http://avito.ru/autoload/1/items-to-feed/images?imageSlug=/image/1/1.S14UbLaw57ci22W6Dg1BHTzM5bekxe-9og.jiuoWbT4wUw9LvUaK41bFNVoWrgA0kPqHfvK8zmDB2g | http://avito.ru/autoload/1/items-to-feed/images?imageSlug=/image/1/1.TN167Law4DRMW2I5bvVGxVJM4jTKReg-zA.5mDE9WLV8WPxQe4CxsXpgh4uvx_qq_RmRD6KXKw6xho | http://avito.ru/autoload/1/items-to-feed/images?imageSlug=/image/1/1.6krcw7awRqPqdMSuhLy9BPRjRKNsak6pag.B8nd8GmuhNDRBbfv0bNTmb4X9lSQzbF2JTMiObywuYY | http://avito.ru/autoload/1/items-to-feed/images?imageSlug=/image/1/1.ouXX97awDgzhQIwBn7nClf9XDAxnXgYGYQ.cnxxKbPcEoje18UB3P64tZ2_HTdSdJSiNoxtz22rkqk | http://avito.ru/autoload/1/items-to-feed/images?imageSlug=/image/1/1.QtrQ5Law7jPmU2w-2P0GmPhE7DNgTeY5Zg.qxeqKXTC8kFXyiWc390dfp-DL9HbMpzqbmAgxzVSVAU | http://avito.ru/autoload/1/items-to-feed/images?imageSlug=/image/1/1.bvfK7rawwh78WUATmo9rlONOwB56R8oUfA.ZPRU2YrJRAoeSFVKSspP8YVAY2KSFVMfXliGEomR6vk</t>
        </is>
      </c>
      <c r="H776" t="inlineStr">
        <is>
          <t>По телефону и в сообщениях</t>
        </is>
      </c>
      <c r="I776" t="inlineStr">
        <is>
          <t>Часы Patek Grand Complications зелёный хронограф</t>
        </is>
      </c>
      <c r="J776"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зелёная модель — потому что спрос не утихает&lt;br&gt;&lt;br&gt;📌 Уточняйте наличие часов перед заказом&lt;br&gt;&lt;br&gt;Спрос на зелёный циферблат в этом сезоне настолько велик, что одной модели оказалось мало. Grand Complications — вершина коллекции Patek Philippe: сложнейшие механизмы ручной сборки, собранные в Женеве. Стальной корпус держит цену разумной, а зелёный цвет всё равно ловит взгляды первым.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6" t="inlineStr">
        <is>
          <t>Часы и украшения</t>
        </is>
      </c>
      <c r="L776" t="inlineStr">
        <is>
          <t>ПВЗ | Курьер | Постамат | Самовывоз с онлайн-оплатой</t>
        </is>
      </c>
      <c r="M776" t="inlineStr">
        <is>
          <t>12900</t>
        </is>
      </c>
      <c r="N776" t="inlineStr">
        <is>
          <t>Часы</t>
        </is>
      </c>
      <c r="O776" t="inlineStr">
        <is>
          <t>Товар приобретен на продажу</t>
        </is>
      </c>
      <c r="P776" t="inlineStr">
        <is>
          <t>Новое</t>
        </is>
      </c>
      <c r="Q776" t="inlineStr">
        <is>
          <t>Patek Philippe</t>
        </is>
      </c>
      <c r="R776" t="inlineStr">
        <is>
          <t>Зелёный</t>
        </is>
      </c>
      <c r="S776" t="inlineStr">
        <is>
          <t>Зелёный</t>
        </is>
      </c>
      <c r="U776" t="inlineStr">
        <is>
          <t>Да</t>
        </is>
      </c>
      <c r="V776" t="inlineStr">
        <is>
          <t>Patek Philippe Grand Complications</t>
        </is>
      </c>
      <c r="W776" t="inlineStr">
        <is>
          <t>Наручные или карманные</t>
        </is>
      </c>
      <c r="X776" t="inlineStr">
        <is>
          <t>Наручные часы</t>
        </is>
      </c>
      <c r="Y776" t="inlineStr">
        <is>
          <t>Мужские</t>
        </is>
      </c>
      <c r="Z776" t="inlineStr">
        <is>
          <t>Механические</t>
        </is>
      </c>
      <c r="AA776" t="inlineStr">
        <is>
          <t>Водонепроницаемые | Автоподзавод | Хронограф | Календарь | Секундомер</t>
        </is>
      </c>
      <c r="AB776" t="inlineStr">
        <is>
          <t>Кожаный</t>
        </is>
      </c>
      <c r="AC776" t="inlineStr">
        <is>
          <t>Даниил | Часовой клуб</t>
        </is>
      </c>
      <c r="AD776" t="inlineStr">
        <is>
          <t>stileshow72@gmail.com</t>
        </is>
      </c>
      <c r="AF776" t="inlineStr">
        <is>
          <t>не опт</t>
        </is>
      </c>
      <c r="AG776" t="inlineStr">
        <is>
          <t>2026-10-11T11:02:29+03:00</t>
        </is>
      </c>
      <c r="AH776" t="inlineStr">
        <is>
          <t>Активно</t>
        </is>
      </c>
      <c r="AI776" t="inlineStr">
        <is>
          <t>9102 21 000 0 — Часы наручные прочие, имеющие или не имеющие встроенного секундомера: с автоматическим подзаводом</t>
        </is>
      </c>
      <c r="AJ776" t="inlineStr">
        <is>
          <t>Не требуется</t>
        </is>
      </c>
      <c r="AL776" t="inlineStr">
        <is>
          <t>Подтверждаю</t>
        </is>
      </c>
    </row>
    <row r="777">
      <c r="A777" t="inlineStr">
        <is>
          <t>Invicta Reserve синий золото 18490</t>
        </is>
      </c>
      <c r="B777" t="inlineStr">
        <is>
          <t>Package</t>
        </is>
      </c>
      <c r="C777" t="inlineStr">
        <is>
          <t>8156822801</t>
        </is>
      </c>
      <c r="D777" t="inlineStr">
        <is>
          <t>Даниил</t>
        </is>
      </c>
      <c r="E777" t="inlineStr">
        <is>
          <t>79775236996</t>
        </is>
      </c>
      <c r="F777" t="inlineStr">
        <is>
          <t>Москва</t>
        </is>
      </c>
      <c r="G777" t="inlineStr">
        <is>
          <t>http://avito.ru/autoload/1/items-to-feed/images?imageSlug=/image/1/1.4zrwIbawT9PGls3euibVdtiBTdNAiEfZRg.FOhDTN4S3nznPkpwxNzEDScW6rwbV-tkQamoHWcejbI | http://avito.ru/autoload/1/items-to-feed/images?imageSlug=/image/1/1.x9R5p7awaz1PEOkwe-zf0WMHaT3JDmM3zw.P7-gZLiOccqUHhFS72yIRIEvXY7p_l6HQMO2-Hl3A64 | http://avito.ru/autoload/1/items-to-feed/images?imageSlug=/image/1/1.rLgVf7awAFEjyIJcQXWM0j3fAlGl1ghbow.wpVlQTIkoPC_WX1xukZPgo9LvGgyhHx89CTIL5o9a1A | http://avito.ru/autoload/1/items-to-feed/images?imageSlug=/image/1/1.HxuCj7aws_K0ODH_sLM4WKovsfIyJrv4NA.JK8nE_QmbHhrU8X_5blBhgkJpEoJZWSnmmQ37q39NVY | http://avito.ru/autoload/1/items-to-feed/images?imageSlug=/image/1/1.GI2z-bawtGSFTjZpj80z_5tZtmQDULxuBQ.nIrX0wMHH5fbYUNnbfci7YblxMTnOypo1pjBAZNKuOQ | http://avito.ru/autoload/1/items-to-feed/images?imageSlug=/image/1/1.0A1nDLawfORRu_7pS0PtUHqsfuTXpXTu0Q.MDJBBieuuGMjxgS7VXHCBk3aZfGm1XzJ5J6pOFuPGMA</t>
        </is>
      </c>
      <c r="H777" t="inlineStr">
        <is>
          <t>По телефону и в сообщениях</t>
        </is>
      </c>
      <c r="I777" t="inlineStr">
        <is>
          <t>Часы Invicta Reserve Bolt Zeus синий мужские синий</t>
        </is>
      </c>
      <c r="J777" t="inlineStr">
        <is>
          <t>⌚ Invicta Reserve — синий циферблат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массивные гены по доступной цене&lt;br&gt;&lt;br&gt;📌 Уточняйте наличие часов перед заказом&lt;br&gt;&lt;br&gt;Invicta Reserve — это не просто часы, это заявление. Бренд родом из Швейцарии, сегодня покоряет США и мир благодаря брутальному дизайну и невероятному качеству за свои деньги. Их носят рэперы, блогеры, бизнесмены — те, кто не боится выделяться. Синий циферблат с золотыми акцентами притягивает взгляды как магнит. Надел — и сразу чувствуешь вес статуса на запястье. Вас будут спрашивать только одно: где взял? Смотрят все. Надел — не снял.&lt;br&gt;&lt;br&gt;✅ Корпус: нержавеющая сталь с золотистым покрытием&lt;br&gt;✅ Сапфировое стекло с антибликовым покрытием — царапинам не по зубам&lt;br&gt;✅ Циферблат: глубокий синий с золотыми индексами и люминесцентными стрелками&lt;br&gt;✅ Водонепроницаемость: 200 метров — плавай, ныряй, живи активно&lt;br&gt;✅ Хронограф: три субциферблата для измерения времени&lt;br&gt;✅ Календарь с датой&lt;br&gt;✅ Браслет: комбинированный сталь + золото, надёжная застёжка-бабочка&lt;br&gt;✅ Размер корпуса: 52 мм — для тех, кто любит масштаб&lt;br&gt;✅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7" t="inlineStr">
        <is>
          <t>Часы и украшения</t>
        </is>
      </c>
      <c r="L777" t="inlineStr">
        <is>
          <t>ПВЗ | Курьер | Постамат | Самовывоз с онлайн-оплатой</t>
        </is>
      </c>
      <c r="M777" t="inlineStr">
        <is>
          <t>19490</t>
        </is>
      </c>
      <c r="N777" t="inlineStr">
        <is>
          <t>Часы</t>
        </is>
      </c>
      <c r="O777" t="inlineStr">
        <is>
          <t>Товар приобретен на продажу</t>
        </is>
      </c>
      <c r="P777" t="inlineStr">
        <is>
          <t>Новое</t>
        </is>
      </c>
      <c r="Q777" t="inlineStr">
        <is>
          <t>Invicta</t>
        </is>
      </c>
      <c r="R777" t="inlineStr">
        <is>
          <t>Синий</t>
        </is>
      </c>
      <c r="S777" t="inlineStr">
        <is>
          <t>Синий</t>
        </is>
      </c>
      <c r="T777" t="inlineStr">
        <is>
          <t>https://disk.yandex.ru/i/S6RpDJuQG7k7fQ</t>
        </is>
      </c>
      <c r="U777" t="inlineStr">
        <is>
          <t>Да</t>
        </is>
      </c>
      <c r="V777" t="inlineStr">
        <is>
          <t>Invicta Reserve 3</t>
        </is>
      </c>
      <c r="W777" t="inlineStr">
        <is>
          <t>Наручные или карманные</t>
        </is>
      </c>
      <c r="X777" t="inlineStr">
        <is>
          <t>Наручные часы</t>
        </is>
      </c>
      <c r="Y777" t="inlineStr">
        <is>
          <t>Мужские</t>
        </is>
      </c>
      <c r="Z777" t="inlineStr">
        <is>
          <t>Кварцевые</t>
        </is>
      </c>
      <c r="AA777" t="inlineStr">
        <is>
          <t>Водонепроницаемые | Хронограф | Календарь | Секундомер</t>
        </is>
      </c>
      <c r="AB777" t="inlineStr">
        <is>
          <t>Комбинированный</t>
        </is>
      </c>
      <c r="AC777" t="inlineStr">
        <is>
          <t>Даниил | Часовой клуб</t>
        </is>
      </c>
      <c r="AD777" t="inlineStr">
        <is>
          <t>stileshow72@gmail.com</t>
        </is>
      </c>
      <c r="AF777" t="inlineStr">
        <is>
          <t>не опт</t>
        </is>
      </c>
      <c r="AG777" t="inlineStr">
        <is>
          <t>2026-09-21T20:06:30+03:00</t>
        </is>
      </c>
      <c r="AH777" t="inlineStr">
        <is>
          <t>Активно</t>
        </is>
      </c>
      <c r="AI7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77" t="inlineStr">
        <is>
          <t>Не требуется</t>
        </is>
      </c>
      <c r="AL777" t="inlineStr">
        <is>
          <t>Подтверждаю</t>
        </is>
      </c>
    </row>
    <row r="778">
      <c r="A778" t="inlineStr">
        <is>
          <t>p12n_Cartier_Panthere_золото_бриллианты_белый_брас</t>
        </is>
      </c>
      <c r="B778" t="inlineStr">
        <is>
          <t>Package</t>
        </is>
      </c>
      <c r="C778" t="inlineStr">
        <is>
          <t>8188247923</t>
        </is>
      </c>
      <c r="D778" t="inlineStr">
        <is>
          <t>Даниил</t>
        </is>
      </c>
      <c r="E778" t="inlineStr">
        <is>
          <t>79775236996</t>
        </is>
      </c>
      <c r="F778" t="inlineStr">
        <is>
          <t>Москва</t>
        </is>
      </c>
      <c r="G778" t="inlineStr">
        <is>
          <t>http://avito.ru/autoload/1/items-to-feed/images?imageSlug=/image/1/1.H96PX7awsze56DE6vXssm5r_sTc_9rs9OQ.BLp6-vWhkH23jusbZB3OdKhTNr2lz5fdxPX-l4n9Yt0 | http://avito.ru/autoload/1/items-to-feed/images?imageSlug=/image/1/1.LwVVXbawg-xj6gHhB01zVkD9gezl9Ivm4w.TBN24o5fMC67G0zaSeBg563GxMTLRB4DiywTxjl4oak | http://avito.ru/autoload/1/items-to-feed/images?imageSlug=/image/1/1.6nSfJLawRp2pk8SQxxfOeYuERJ0vjU6XKQ.2sKzMggSXUXfI60UgCVRWDIPIX_Q-lA5zf-On-lv7FQ | http://avito.ru/autoload/1/items-to-feed/images?imageSlug=/image/1/1._IGlW7awUGiT7NJl0RzPxLD7UmgV8lhiEw.mo15g8Ww8UP58poKeccujGR8-048z9uCC4wo4tTXa9U | http://avito.ru/autoload/1/items-to-feed/images?imageSlug=/image/1/1.lNZVXLawOD9j67oycWqIjkD8Oj_l9TA14w.bRNn4TR7eXliFLp1HS_Va0VgA3ZYBuOPm6mfRKyBnhY | http://avito.ru/autoload/1/items-to-feed/images?imageSlug=/image/1/1.zh58Q7awYvdK9OD6bBT-ZmjjYPfM6mr9yg.T1_UQKK_35ME-8kiE73mV6JdYf4eor9zqW3RyKMXa9U</t>
        </is>
      </c>
      <c r="H778" t="inlineStr">
        <is>
          <t>По телефону и в сообщениях</t>
        </is>
      </c>
      <c r="I778" t="inlineStr">
        <is>
          <t>Часы Cartier Panthere золото бриллианты</t>
        </is>
      </c>
      <c r="J77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в обрамлении камней, а не просто металла&lt;br&gt;&lt;br&gt;📌 Уточняйте наличие часов перед заказом&lt;br&gt;&lt;br&gt;Бриллиантовый безель добавляет циферблату Panthère блеска, который заметен даже с другого конца комнаты. Золотой браслет-цепочка и камни по кругу — сочетание, ради которого эту модель узнают в лицо.&lt;br&gt;&lt;br&gt;✅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8" t="inlineStr">
        <is>
          <t>Часы и украшения</t>
        </is>
      </c>
      <c r="L778" t="inlineStr">
        <is>
          <t>ПВЗ | Курьер | Постамат | Самовывоз с онлайн-оплатой</t>
        </is>
      </c>
      <c r="M778" t="inlineStr">
        <is>
          <t>15490</t>
        </is>
      </c>
      <c r="N778" t="inlineStr">
        <is>
          <t>Часы</t>
        </is>
      </c>
      <c r="O778" t="inlineStr">
        <is>
          <t>Товар приобретен на продажу</t>
        </is>
      </c>
      <c r="P778" t="inlineStr">
        <is>
          <t>Новое</t>
        </is>
      </c>
      <c r="Q778" t="inlineStr">
        <is>
          <t>Cartier</t>
        </is>
      </c>
      <c r="R778" t="inlineStr">
        <is>
          <t>Белый</t>
        </is>
      </c>
      <c r="S778" t="inlineStr">
        <is>
          <t>Золотой</t>
        </is>
      </c>
      <c r="T778" t="inlineStr">
        <is>
          <t>https://disk.yandex.ru/i/ymMALrYoxjT1qg</t>
        </is>
      </c>
      <c r="U778" t="inlineStr">
        <is>
          <t>Да</t>
        </is>
      </c>
      <c r="W778" t="inlineStr">
        <is>
          <t>Наручные или карманные</t>
        </is>
      </c>
      <c r="X778" t="inlineStr">
        <is>
          <t>Наручные часы</t>
        </is>
      </c>
      <c r="Y778" t="inlineStr">
        <is>
          <t>Женские</t>
        </is>
      </c>
      <c r="Z778" t="inlineStr">
        <is>
          <t>Кварцевые</t>
        </is>
      </c>
      <c r="AA778" t="inlineStr">
        <is>
          <t>Водонепроницаемые</t>
        </is>
      </c>
      <c r="AB778" t="inlineStr">
        <is>
          <t>Золото</t>
        </is>
      </c>
      <c r="AC778" t="inlineStr">
        <is>
          <t>Даниил | Часовой клуб</t>
        </is>
      </c>
      <c r="AD778" t="inlineStr">
        <is>
          <t>stileshow72@gmail.com</t>
        </is>
      </c>
      <c r="AF778" t="inlineStr">
        <is>
          <t>не опт</t>
        </is>
      </c>
      <c r="AG778" t="inlineStr">
        <is>
          <t>2026-09-22T19:40:33+03:00</t>
        </is>
      </c>
      <c r="AH778" t="inlineStr">
        <is>
          <t>Активно</t>
        </is>
      </c>
      <c r="AI7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78" t="inlineStr">
        <is>
          <t>Не требуется</t>
        </is>
      </c>
      <c r="AL778" t="inlineStr">
        <is>
          <t>Подтверждаю</t>
        </is>
      </c>
    </row>
    <row r="779">
      <c r="A779" t="inlineStr">
        <is>
          <t>p22r_Patek_Philippe_Grand_Complications_розовое_золото_золотистый_кожа</t>
        </is>
      </c>
      <c r="B779" t="inlineStr">
        <is>
          <t>Package</t>
        </is>
      </c>
      <c r="C779" t="inlineStr">
        <is>
          <t>8220361631</t>
        </is>
      </c>
      <c r="D779" t="inlineStr">
        <is>
          <t>Даниил</t>
        </is>
      </c>
      <c r="E779" t="inlineStr">
        <is>
          <t>79775236996</t>
        </is>
      </c>
      <c r="F779" t="inlineStr">
        <is>
          <t>Москва</t>
        </is>
      </c>
      <c r="G779" t="inlineStr">
        <is>
          <t>http://avito.ru/autoload/1/items-to-feed/images?imageSlug=/image/1/1.yssIS7awZiI-_OQvECTyzxLrZCK44m4ovg.RkuNMBCNaVivsdp79m2RR42kgPK7Gfn1IE9obiyjDEA | http://avito.ru/autoload/1/items-to-feed/images?imageSlug=/image/1/1.gQHWXbawLejg6q_l2H_pacb9L-hm9CXiYA.TFOrk4_ew9lvJT2F55JqHgNmSEbLUYauYY09XFeKxXE | http://avito.ru/autoload/1/items-to-feed/images?imageSlug=/image/1/1.k6pNe7awP0N7zL1OZxHk4lzbPUP90jdJ-w.mG8X1IBuB7ZMYuL-wAY3S8Ou6vNtDrwZhuzvYrAXX8Q | http://avito.ru/autoload/1/items-to-feed/images?imageSlug=/image/1/1.lY9zWLawOWZF77trVW6W3W74O2bD8TFsxQ.dUKkwgHkNMH-CRx8uuKVciVlJUO6CIkaYJMVnf-hwxI | http://avito.ru/autoload/1/items-to-feed/images?imageSlug=/image/1/1.GM_ZRbawtCbv8jYr5VU7ksTltiZp7Lwsbw.4_tlALlSiU0hZ9eve3VWXl3X0nLHb7pC7N9wM9YK1Qw | http://avito.ru/autoload/1/items-to-feed/images?imageSlug=/image/1/1.eJwZyLaw1HUvf1Z4Zaly0who1nWpYdx_rw.cuhUhUXhccvO93EWjj9zAUsGabNS9mfsEY4D5YBSitE</t>
        </is>
      </c>
      <c r="H779" t="inlineStr">
        <is>
          <t>По телефону и в сообщениях</t>
        </is>
      </c>
      <c r="I779" t="inlineStr">
        <is>
          <t>Часы Patek Grand золото серебристый золотой</t>
        </is>
      </c>
      <c r="J779" t="inlineStr">
        <is>
          <t>⌚ Patek Philippe Grand Complications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циферблат в тон корпусу — монохромное решение&lt;br&gt;&lt;br&gt;📌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9" t="inlineStr">
        <is>
          <t>Часы и украшения</t>
        </is>
      </c>
      <c r="L779" t="inlineStr">
        <is>
          <t>ПВЗ | Курьер | Постамат | Самовывоз с онлайн-оплатой</t>
        </is>
      </c>
      <c r="M779" t="inlineStr">
        <is>
          <t>12900</t>
        </is>
      </c>
      <c r="N779" t="inlineStr">
        <is>
          <t>Часы</t>
        </is>
      </c>
      <c r="O779" t="inlineStr">
        <is>
          <t>Товар приобретен на продажу</t>
        </is>
      </c>
      <c r="P779" t="inlineStr">
        <is>
          <t>Новое</t>
        </is>
      </c>
      <c r="Q779" t="inlineStr">
        <is>
          <t>Patek Philippe</t>
        </is>
      </c>
      <c r="R779" t="inlineStr">
        <is>
          <t>Золотой</t>
        </is>
      </c>
      <c r="S779" t="inlineStr">
        <is>
          <t>Золотой</t>
        </is>
      </c>
      <c r="T779" t="inlineStr">
        <is>
          <t>https://disk.yandex.ru/i/BC5iqutjKaGXjw</t>
        </is>
      </c>
      <c r="U779" t="inlineStr">
        <is>
          <t>Да</t>
        </is>
      </c>
      <c r="V779" t="inlineStr">
        <is>
          <t>Patek Philippe Grand Complications 3</t>
        </is>
      </c>
      <c r="W779" t="inlineStr">
        <is>
          <t>Наручные или карманные</t>
        </is>
      </c>
      <c r="X779" t="inlineStr">
        <is>
          <t>Наручные часы</t>
        </is>
      </c>
      <c r="Y779" t="inlineStr">
        <is>
          <t>Мужские</t>
        </is>
      </c>
      <c r="Z779" t="inlineStr">
        <is>
          <t>Механические</t>
        </is>
      </c>
      <c r="AA779" t="inlineStr">
        <is>
          <t>Водонепроницаемые | Автоподзавод | Хронограф | Календарь | Секундомер</t>
        </is>
      </c>
      <c r="AB779" t="inlineStr">
        <is>
          <t>Кожаный</t>
        </is>
      </c>
      <c r="AC779" t="inlineStr">
        <is>
          <t>Даниил | Часовой клуб</t>
        </is>
      </c>
      <c r="AD779" t="inlineStr">
        <is>
          <t>stileshow72@gmail.com</t>
        </is>
      </c>
      <c r="AF779" t="inlineStr">
        <is>
          <t>не опт</t>
        </is>
      </c>
      <c r="AG779" t="inlineStr">
        <is>
          <t>2026-10-04T16:54:57+03:00</t>
        </is>
      </c>
      <c r="AH779" t="inlineStr">
        <is>
          <t>Активно</t>
        </is>
      </c>
      <c r="AI779" t="inlineStr">
        <is>
          <t>9102 21 000 0 — Часы наручные прочие, имеющие или не имеющие встроенного секундомера: с автоматическим подзаводом</t>
        </is>
      </c>
      <c r="AJ779" t="inlineStr">
        <is>
          <t>Не требуется</t>
        </is>
      </c>
      <c r="AL779" t="inlineStr">
        <is>
          <t>Подтверждаю</t>
        </is>
      </c>
    </row>
    <row r="780">
      <c r="A780" t="inlineStr">
        <is>
          <t>p10n_Maserati_золото_чёрный_браслет</t>
        </is>
      </c>
      <c r="B780" t="inlineStr">
        <is>
          <t>Package</t>
        </is>
      </c>
      <c r="C780" t="inlineStr">
        <is>
          <t>8188275436</t>
        </is>
      </c>
      <c r="D780" t="inlineStr">
        <is>
          <t>Даниил</t>
        </is>
      </c>
      <c r="E780" t="inlineStr">
        <is>
          <t>79775236996</t>
        </is>
      </c>
      <c r="F780" t="inlineStr">
        <is>
          <t>Москва</t>
        </is>
      </c>
      <c r="G780" t="inlineStr">
        <is>
          <t>http://avito.ru/autoload/1/items-to-feed/images?imageSlug=/image/1/1.qGTJ5bawBI3_UoaAlcegY-BFBo15TAyHfw.2xMnqDPE6KN9nuFrWcwQj1ObEO4UaAQTyEP34l6hKUU | http://avito.ru/autoload/1/items-to-feed/images?imageSlug=/image/1/1.DWtbg7awoYJtNCOPTZdKFXIjo4LrKqmI7Q.iPC7CiFUv_G72LfctKFxnNres3GI5rfA4RYfWDtRPcs | http://avito.ru/autoload/1/items-to-feed/images?imageSlug=/image/1/1.OTFFLbawldhzmhfVO2VxTmyNl9j1hJ3S8w.-5qBg_6F8ZJB86NHmUsR4rbSPq13kakmsI4lSyFjY0g | http://avito.ru/autoload/1/items-to-feed/images?imageSlug=/image/1/1.JbNbu7awiVptDAtXHcNazXIbi1rrEoFQ7Q.qfDaz6BuLdwzQqElqoY5lErIs9g8S0R0hObIVDkceX8 | http://avito.ru/autoload/1/items-to-feed/images?imageSlug=/image/1/1.GItxyrawtGJHfTZvTZJT9VhqtmLBY7xoxw.ye1xLL4u5Rr-GlLM-K36sQufZOiBPFmFam9fC8p7jiI | http://avito.ru/autoload/1/items-to-feed/images?imageSlug=/image/1/1.u4gB4rawF2E3VZVse5iM9yhCFWGxSx9rtw.VCCPHQQpkLqDzQ1UZexe-o-0zY8a56IEeWsvk0a6JCM</t>
        </is>
      </c>
      <c r="H780" t="inlineStr">
        <is>
          <t>По телефону и в сообщениях</t>
        </is>
      </c>
      <c r="I780" t="inlineStr">
        <is>
          <t>Часы Maserati скелетон автоподзавод кожа</t>
        </is>
      </c>
      <c r="J780" t="inlineStr">
        <is>
          <t>⌚ Maserati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рык на запястье&lt;br&gt;&lt;br&gt;📌 Уточняйте наличие часов перед заказом&lt;br&gt;&lt;br&gt;Maserati переносит в часы тот же характер, что и в свои автомобили — мощь и итальянский шик без лишней скромности. Золото с чёрным — сочетание, которое отсылает к салонам суперкаров и гоночным трассам Модены. Такие часы носят те, кто ценит скорость во всём. Смотрят все, кто рядом.&lt;br&gt;&lt;br&gt;✅ Корпус: сталь с золотым покрытием&lt;br&gt;✅ Стекло: минеральное стекло&lt;br&gt;✅ Циферблат: чёрный, спортивный дизайн&lt;br&gt;✅ Браслет: металлический, золотой&lt;br&gt;✅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0" t="inlineStr">
        <is>
          <t>Часы и украшения</t>
        </is>
      </c>
      <c r="L780" t="inlineStr">
        <is>
          <t>ПВЗ | Курьер | Постамат | Самовывоз с онлайн-оплатой</t>
        </is>
      </c>
      <c r="M780" t="inlineStr">
        <is>
          <t>15900</t>
        </is>
      </c>
      <c r="N780" t="inlineStr">
        <is>
          <t>Часы</t>
        </is>
      </c>
      <c r="O780" t="inlineStr">
        <is>
          <t>Товар приобретен на продажу</t>
        </is>
      </c>
      <c r="P780" t="inlineStr">
        <is>
          <t>Новое</t>
        </is>
      </c>
      <c r="Q780" t="inlineStr">
        <is>
          <t>Maserati</t>
        </is>
      </c>
      <c r="R780" t="inlineStr">
        <is>
          <t>Чёрный</t>
        </is>
      </c>
      <c r="S780" t="inlineStr">
        <is>
          <t>Чёрный</t>
        </is>
      </c>
      <c r="T780" t="inlineStr">
        <is>
          <t>https://disk.yandex.ru/i/SH53GYPOM2NN5g</t>
        </is>
      </c>
      <c r="U780" t="inlineStr">
        <is>
          <t>Да</t>
        </is>
      </c>
      <c r="V780" t="inlineStr">
        <is>
          <t>Maserati Maserati</t>
        </is>
      </c>
      <c r="W780" t="inlineStr">
        <is>
          <t>Наручные или карманные</t>
        </is>
      </c>
      <c r="X780" t="inlineStr">
        <is>
          <t>Наручные часы</t>
        </is>
      </c>
      <c r="Y780" t="inlineStr">
        <is>
          <t>Мужские</t>
        </is>
      </c>
      <c r="Z780" t="inlineStr">
        <is>
          <t>Механические</t>
        </is>
      </c>
      <c r="AA780" t="inlineStr">
        <is>
          <t>Водонепроницаемые | Автоподзавод</t>
        </is>
      </c>
      <c r="AB780" t="inlineStr">
        <is>
          <t>Браслет</t>
        </is>
      </c>
      <c r="AC780" t="inlineStr">
        <is>
          <t>Даниил | Часовой клуб</t>
        </is>
      </c>
      <c r="AD780" t="inlineStr">
        <is>
          <t>stileshow72@gmail.com</t>
        </is>
      </c>
      <c r="AF780" t="inlineStr">
        <is>
          <t>не опт</t>
        </is>
      </c>
      <c r="AG780" t="inlineStr">
        <is>
          <t>2026-09-19T17:47:42+03:00</t>
        </is>
      </c>
      <c r="AH780" t="inlineStr">
        <is>
          <t>Активно</t>
        </is>
      </c>
      <c r="AI780" t="inlineStr">
        <is>
          <t>9102 21 000 0 — Часы наручные прочие, имеющие или не имеющие встроенного секундомера: с автоматическим подзаводом</t>
        </is>
      </c>
      <c r="AJ780" t="inlineStr">
        <is>
          <t>Не требуется</t>
        </is>
      </c>
      <c r="AL780" t="inlineStr">
        <is>
          <t>Подтверждаю</t>
        </is>
      </c>
    </row>
    <row r="781">
      <c r="A781" t="inlineStr">
        <is>
          <t>p20r_Hublot_Classic_Fusion_синий_сталь_кожа</t>
        </is>
      </c>
      <c r="B781" t="inlineStr">
        <is>
          <t>Package</t>
        </is>
      </c>
      <c r="C781" t="inlineStr">
        <is>
          <t>8220703795</t>
        </is>
      </c>
      <c r="D781" t="inlineStr">
        <is>
          <t>Даниил</t>
        </is>
      </c>
      <c r="E781" t="inlineStr">
        <is>
          <t>79775236996</t>
        </is>
      </c>
      <c r="F781" t="inlineStr">
        <is>
          <t>Москва</t>
        </is>
      </c>
      <c r="G781" t="inlineStr">
        <is>
          <t>http://avito.ru/autoload/1/items-to-feed/images?imageSlug=/image/1/1.67EsGbawR1garsVVdgai2Dy5RVicsE9Smg.Ztnf32wXkA1Vxa8ipwoVeEs4OE8S4TOdkmwOvEb-k8k | http://avito.ru/autoload/1/items-to-feed/images?imageSlug=/image/1/1.GaZQwLawtU9mdzdCbvhKzkNgt0_gab1F5g.lDcme9LDysdok4HyJ8lUiQhqpDBklyPoFw1oNctqI-8 | http://avito.ru/autoload/1/items-to-feed/images?imageSlug=/image/1/1.K-6ugrawhweYNQUK9PYN2rwihQceK48NGA.LJfiN1dU_su1m_kLf7L3GcQVdBXcAQ4zx1n6ySyGqtI | http://avito.ru/autoload/1/items-to-feed/images?imageSlug=/image/1/1.nmm8hbawMoCKMrCNjMuobaYlMIAMLDqKCg.qUWlOoN54diS53sUcTvGvkg_IIx5dgjbrYWlf9GuX28 | http://avito.ru/autoload/1/items-to-feed/images?imageSlug=/image/1/1.nOQLwbawMA09drIAP_eB_hFhMg27aDgHvQ.FyXCh328sPhadjYa3Eq47vP2FlXKEGzc-Bsnm0DAMUE | http://avito.ru/autoload/1/items-to-feed/images?imageSlug=/image/1/1.TlSmd7aw4r2QwGCwtmJRO7bX4L0W3uq3EA.YxRyflRQgJo7Mgmx5w7XuvqbMUGAC_LoQ7Y9ENLq-9o</t>
        </is>
      </c>
      <c r="H781" t="inlineStr">
        <is>
          <t>По телефону и в сообщениях</t>
        </is>
      </c>
      <c r="I781" t="inlineStr">
        <is>
          <t>Часы Hublot Classic Fusion бриллианты золото дата</t>
        </is>
      </c>
      <c r="J781"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1" t="inlineStr">
        <is>
          <t>Часы и украшения</t>
        </is>
      </c>
      <c r="L781" t="inlineStr">
        <is>
          <t>ПВЗ | Курьер | Постамат | Самовывоз с онлайн-оплатой</t>
        </is>
      </c>
      <c r="M781" t="inlineStr">
        <is>
          <t>10900</t>
        </is>
      </c>
      <c r="N781" t="inlineStr">
        <is>
          <t>Часы</t>
        </is>
      </c>
      <c r="O781" t="inlineStr">
        <is>
          <t>Товар приобретен на продажу</t>
        </is>
      </c>
      <c r="P781" t="inlineStr">
        <is>
          <t>Новое</t>
        </is>
      </c>
      <c r="Q781" t="inlineStr">
        <is>
          <t>Hublot</t>
        </is>
      </c>
      <c r="R781" t="inlineStr">
        <is>
          <t>Синий</t>
        </is>
      </c>
      <c r="S781" t="inlineStr">
        <is>
          <t>Синий</t>
        </is>
      </c>
      <c r="T781" t="inlineStr">
        <is>
          <t>https://disk.yandex.ru/i/fxRGfMvPAQDwFQ</t>
        </is>
      </c>
      <c r="U781" t="inlineStr">
        <is>
          <t>Да</t>
        </is>
      </c>
      <c r="V781" t="inlineStr">
        <is>
          <t>Hublot Classic Fusion 7</t>
        </is>
      </c>
      <c r="W781" t="inlineStr">
        <is>
          <t>Наручные или карманные</t>
        </is>
      </c>
      <c r="X781" t="inlineStr">
        <is>
          <t>Наручные часы</t>
        </is>
      </c>
      <c r="Y781" t="inlineStr">
        <is>
          <t>Мужские</t>
        </is>
      </c>
      <c r="Z781" t="inlineStr">
        <is>
          <t>Кварцевые</t>
        </is>
      </c>
      <c r="AA781" t="inlineStr">
        <is>
          <t>Водонепроницаемые | Календарь</t>
        </is>
      </c>
      <c r="AB781" t="inlineStr">
        <is>
          <t>Кожаный</t>
        </is>
      </c>
      <c r="AC781" t="inlineStr">
        <is>
          <t>Даниил | Часовой клуб</t>
        </is>
      </c>
      <c r="AD781" t="inlineStr">
        <is>
          <t>stileshow72@gmail.com</t>
        </is>
      </c>
      <c r="AF781" t="inlineStr">
        <is>
          <t>не опт</t>
        </is>
      </c>
      <c r="AG781" t="inlineStr">
        <is>
          <t>2026-10-04T16:45:05+03:00</t>
        </is>
      </c>
      <c r="AH781" t="inlineStr">
        <is>
          <t>Активно</t>
        </is>
      </c>
      <c r="AI7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81" t="inlineStr">
        <is>
          <t>Не требуется</t>
        </is>
      </c>
      <c r="AL781" t="inlineStr">
        <is>
          <t>Подтверждаю</t>
        </is>
      </c>
    </row>
    <row r="782">
      <c r="A782" t="inlineStr">
        <is>
          <t>p12n_Armani_Exchange_классика_сталь_серебристый_бр</t>
        </is>
      </c>
      <c r="B782" t="inlineStr">
        <is>
          <t>Package</t>
        </is>
      </c>
      <c r="C782" t="inlineStr">
        <is>
          <t>8188534687</t>
        </is>
      </c>
      <c r="D782" t="inlineStr">
        <is>
          <t>Даниил</t>
        </is>
      </c>
      <c r="E782" t="inlineStr">
        <is>
          <t>79775236996</t>
        </is>
      </c>
      <c r="F782" t="inlineStr">
        <is>
          <t>Москва</t>
        </is>
      </c>
      <c r="G782" t="inlineStr">
        <is>
          <t>http://avito.ru/autoload/1/items-to-feed/images?imageSlug=/image/1/1.dRFSpLaw2fhkE1v1NPF2QEcE2_jiDdHy5A.ZK2z7RxGrdwDvRl6YhcjGLuoREb3HiD3UE5EIXD1fkw | http://avito.ru/autoload/1/items-to-feed/images?imageSlug=/image/1/1.yXKaw7awZZusdOeWhPS8RYhjZ5sqam2RLA.HZE9C66Mjt-civ5AroVj5lvYFrZoV2cnZ3VVXnsceHU | http://avito.ru/autoload/1/items-to-feed/images?imageSlug=/image/1/1.AT9N2bawrdZ7bi_bQ9UpQVl5r9b9cKXc-w.BBZOtv3BuIjrNhz7kqrr-WmZ_qpvD9-Ulau1X86CXRk | http://avito.ru/autoload/1/items-to-feed/images?imageSlug=/image/1/1.FoZEbbawum9y2jhiZA0CjlDNuG_0xLJl8g.SBTaeMFVKWpIqdzHGYEPSsKnfLHAsNS_WlCr2btWl_w | http://avito.ru/autoload/1/items-to-feed/images?imageSlug=/image/1/1.nxRDVLawM_1147HwcW6vT1b0Mf3z_Tv39Q.iz_3UjjCyb9V3yTZfKJRus6Lj6h7tIHKAhbmP2vVES8 | http://avito.ru/autoload/1/items-to-feed/images?imageSlug=/image/1/1.ozepXbawD96f6o3T4wvzbLz9Dd4Z9AfUHw.Nvih4LztZEHMbrcA1hsXIn3AGlSVtAt4jr2gXdJYSKY</t>
        </is>
      </c>
      <c r="H782" t="inlineStr">
        <is>
          <t>По телефону и в сообщениях</t>
        </is>
      </c>
      <c r="I782" t="inlineStr">
        <is>
          <t>Огонь — часы Armani Exchange AX2194 мужские сталь</t>
        </is>
      </c>
      <c r="J782" t="inlineStr">
        <is>
          <t>&lt;p&gt;⌚ Armani Exchange Классика — Серебряный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нейтральный вариант — подходит вообще ко всему&lt;br&gt;&lt;br&gt; 📌 Уточняйте наличие часов перед заказом&lt;br&gt;&lt;br&gt; Серебристый циферблат и полностью стальной браслет — вариант для тех, кто не хочет думать о сочетаемости с одеждой вообще. Универсальность здесь — не недостаток, а прямое достоинство.&lt;br&gt;&lt;br&gt; ✅ Ремешок: сталь&lt;br&gt; ✅ Цвет: серебряный&lt;br&gt;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82" t="inlineStr">
        <is>
          <t>Часы и украшения</t>
        </is>
      </c>
      <c r="L782" t="inlineStr">
        <is>
          <t>ПВЗ | Курьер | Постамат | Самовывоз с онлайн-оплатой</t>
        </is>
      </c>
      <c r="M782" t="inlineStr">
        <is>
          <t>15000</t>
        </is>
      </c>
      <c r="N782" t="inlineStr">
        <is>
          <t>Часы</t>
        </is>
      </c>
      <c r="O782" t="inlineStr">
        <is>
          <t>Товар приобретен на продажу</t>
        </is>
      </c>
      <c r="P782" t="inlineStr">
        <is>
          <t>Новое</t>
        </is>
      </c>
      <c r="Q782" t="inlineStr">
        <is>
          <t>Armani Exchange</t>
        </is>
      </c>
      <c r="R782" t="inlineStr">
        <is>
          <t>Серебряный</t>
        </is>
      </c>
      <c r="S782" t="inlineStr">
        <is>
          <t>Серебряный</t>
        </is>
      </c>
      <c r="T782" t="inlineStr">
        <is>
          <t>https://disk.yandex.ru/i/YLQ2nEkFxaWTYw</t>
        </is>
      </c>
      <c r="U782" t="inlineStr">
        <is>
          <t>Да</t>
        </is>
      </c>
      <c r="V782" t="inlineStr">
        <is>
          <t>Armani Exchange</t>
        </is>
      </c>
      <c r="W782" t="inlineStr">
        <is>
          <t>Наручные или карманные</t>
        </is>
      </c>
      <c r="X782" t="inlineStr">
        <is>
          <t>Наручные часы</t>
        </is>
      </c>
      <c r="Y782" t="inlineStr">
        <is>
          <t>Мужские</t>
        </is>
      </c>
      <c r="Z782" t="inlineStr">
        <is>
          <t>Кварцевые</t>
        </is>
      </c>
      <c r="AA782" t="inlineStr">
        <is>
          <t>Водонепроницаемые</t>
        </is>
      </c>
      <c r="AB782" t="inlineStr">
        <is>
          <t>Сталь</t>
        </is>
      </c>
      <c r="AC782" t="inlineStr">
        <is>
          <t>Даниил | Часовой клуб</t>
        </is>
      </c>
      <c r="AD782" t="inlineStr">
        <is>
          <t>stileshow72@gmail.com</t>
        </is>
      </c>
      <c r="AF782" t="inlineStr">
        <is>
          <t>не опт</t>
        </is>
      </c>
      <c r="AG782" t="inlineStr">
        <is>
          <t>2026-09-22T19:40:37+03:00</t>
        </is>
      </c>
      <c r="AH782" t="inlineStr">
        <is>
          <t>Активно</t>
        </is>
      </c>
      <c r="AI7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82" t="inlineStr">
        <is>
          <t>Не требуется</t>
        </is>
      </c>
      <c r="AL782" t="inlineStr">
        <is>
          <t>Подтверждаю</t>
        </is>
      </c>
    </row>
    <row r="783">
      <c r="A783" t="inlineStr">
        <is>
          <t>p03_Hugo_Boss_Chronograph_чёрный_золото_тахиметр</t>
        </is>
      </c>
      <c r="B783" t="inlineStr">
        <is>
          <t>Package</t>
        </is>
      </c>
      <c r="C783" t="inlineStr">
        <is>
          <t>8188419149</t>
        </is>
      </c>
      <c r="D783" t="inlineStr">
        <is>
          <t>Даниил</t>
        </is>
      </c>
      <c r="E783" t="inlineStr">
        <is>
          <t>79775236996</t>
        </is>
      </c>
      <c r="F783" t="inlineStr">
        <is>
          <t>Москва</t>
        </is>
      </c>
      <c r="G783" t="inlineStr">
        <is>
          <t>http://avito.ru/autoload/1/items-to-feed/images?imageSlug=/image/1/1.x0_GhLawa6bwM-mrxLOxVu4kaaZ2LWOscA.zzTXCDFrt4ZjbogQUDEQIRdPw-TENKcJrmB3NikmTSM | http://avito.ru/autoload/1/items-to-feed/images?imageSlug=/image/1/1.Pvh6lrawkhFMIRAcCpY44FI2kBHKP5obzA.yJ0N9IezQpmY2yAfbsKTe6HWy-uuO0WhxfhvxisT6To | http://avito.ru/autoload/1/items-to-feed/images?imageSlug=/image/1/1.TeJhNbaw4QtXgmMGdwgj6nWV4wvRnOkB1w.MTNqN6baKV7q-LhAvRyojHEnEAv1gpHbVk0rexiLuTE | http://avito.ru/autoload/1/items-to-feed/images?imageSlug=/image/1/1.hDm5H7awKNCPqKrdvRmaI6O_KtAJtiDaDw.O8pXf46rEl7_oksVG43Q8sLdcx-wHR9WhzqzablaSsU | http://avito.ru/autoload/1/items-to-feed/images?imageSlug=/image/1/1.fQM6Hraw0eoMqVPnTD8nPhK-0-qKt9ngjA.CvqyFZQ8it75fSnFq5V0_etdIBFlSHH3vPYgrgkvhVA | http://avito.ru/autoload/1/items-to-feed/images?imageSlug=/image/1/1.7nSjyrawQp2VfcCQ8-HFBotqQJ0TY0qXFQ.ZKoa7vy41lsoR2D2qZHUtuWqKZUjdShC0JM9u87RU8s | http://avito.ru/autoload/1/items-to-feed/images?imageSlug=/image/1/1.zOR00bawYA1CZuIAYPav_25xYg3EeGgHwg.Se0g_wRdk-rvR0aUgAxqqxFVY4TNDnhc-Cq35YetASY</t>
        </is>
      </c>
      <c r="H783" t="inlineStr">
        <is>
          <t>По телефону и в сообщениях</t>
        </is>
      </c>
      <c r="I783" t="inlineStr">
        <is>
          <t>Зелёный удар — часы Hugo Boss Chronograph чёрный</t>
        </is>
      </c>
      <c r="J783" t="inlineStr">
        <is>
          <t>⌚ Hugo Boss Chronograph — чёрный, золото, тахиметр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хронографа для вершины&lt;br&gt;&lt;br&gt;📌 Уточняйте наличие часов перед заказом&lt;br&gt;&lt;br&gt;Чёрный хронограф с золотым браслетом и тахиметром — самая статусная версия в линейке Hugo Boss Chronograph. Золото на строгом чёрном циферблате работает как акцент, а не как избыточная деталь. Boss формировал образ успешного мужчины с восьмидесятых, и золотой браслет здесь — прямое продолжение той философии. Часы, которые надевают на встречу, где решение нужно принять быстро и уверенно.&lt;br&gt;&lt;br&gt;✅ Корпус: сталь с золотым покрытием, 44 мм&lt;br&gt;✅ Функция: хронограф с тахиметрической шкалой&lt;br&gt;✅ Циферблат: чёрный&lt;br&gt;✅ Браслет: золото&lt;br&gt;✅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3" t="inlineStr">
        <is>
          <t>Часы и украшения</t>
        </is>
      </c>
      <c r="L783" t="inlineStr">
        <is>
          <t>ПВЗ | Курьер | Постамат | Самовывоз с онлайн-оплатой</t>
        </is>
      </c>
      <c r="M783" t="inlineStr">
        <is>
          <t>14400</t>
        </is>
      </c>
      <c r="N783" t="inlineStr">
        <is>
          <t>Часы</t>
        </is>
      </c>
      <c r="O783" t="inlineStr">
        <is>
          <t>Товар приобретен на продажу</t>
        </is>
      </c>
      <c r="P783" t="inlineStr">
        <is>
          <t>Новое</t>
        </is>
      </c>
      <c r="Q783" t="inlineStr">
        <is>
          <t>Hugo Boss</t>
        </is>
      </c>
      <c r="R783" t="inlineStr">
        <is>
          <t>Чёрный</t>
        </is>
      </c>
      <c r="S783" t="inlineStr">
        <is>
          <t>Золотой</t>
        </is>
      </c>
      <c r="T783" t="inlineStr">
        <is>
          <t>https://disk.yandex.ru/i/CkWZ6MLmQEv5Fg</t>
        </is>
      </c>
      <c r="U783" t="inlineStr">
        <is>
          <t>Да</t>
        </is>
      </c>
      <c r="V783" t="inlineStr">
        <is>
          <t>Hugo Boss Chronograph</t>
        </is>
      </c>
      <c r="W783" t="inlineStr">
        <is>
          <t>Наручные или карманные</t>
        </is>
      </c>
      <c r="X783" t="inlineStr">
        <is>
          <t>Наручные часы</t>
        </is>
      </c>
      <c r="Y783" t="inlineStr">
        <is>
          <t>Мужские</t>
        </is>
      </c>
      <c r="Z783" t="inlineStr">
        <is>
          <t>Кварцевые</t>
        </is>
      </c>
      <c r="AA783" t="inlineStr">
        <is>
          <t>Водонепроницаемые | Хронограф | Календарь | Секундомер</t>
        </is>
      </c>
      <c r="AB783" t="inlineStr">
        <is>
          <t>Золото</t>
        </is>
      </c>
      <c r="AC783" t="inlineStr">
        <is>
          <t>Даниил | Часовой клуб</t>
        </is>
      </c>
      <c r="AD783" t="inlineStr">
        <is>
          <t>stileshow72@gmail.com</t>
        </is>
      </c>
      <c r="AE783" t="inlineStr">
        <is>
          <t>2026-10-01</t>
        </is>
      </c>
      <c r="AF783" t="inlineStr">
        <is>
          <t>не опт</t>
        </is>
      </c>
      <c r="AG783" t="inlineStr">
        <is>
          <t>2026-10-11T11:01:30+03:00</t>
        </is>
      </c>
      <c r="AH783" t="inlineStr">
        <is>
          <t>Активно</t>
        </is>
      </c>
      <c r="AI7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83" t="inlineStr">
        <is>
          <t>Не требуется</t>
        </is>
      </c>
      <c r="AL783" t="inlineStr">
        <is>
          <t>Подтверждаю</t>
        </is>
      </c>
    </row>
    <row r="784">
      <c r="A784" t="inlineStr">
        <is>
          <t>p16_Hublot_Tourbillon_Power_Reserve_бронза_жёлтый_каучук</t>
        </is>
      </c>
      <c r="B784" t="inlineStr">
        <is>
          <t>Package</t>
        </is>
      </c>
      <c r="C784" t="inlineStr">
        <is>
          <t>8188331772</t>
        </is>
      </c>
      <c r="D784" t="inlineStr">
        <is>
          <t>Даниил</t>
        </is>
      </c>
      <c r="E784" t="inlineStr">
        <is>
          <t>79775236996</t>
        </is>
      </c>
      <c r="F784" t="inlineStr">
        <is>
          <t>Москва</t>
        </is>
      </c>
      <c r="G784" t="inlineStr">
        <is>
          <t>http://avito.ru/autoload/1/items-to-feed/images?imageSlug=/image/1/1.CiBPw7awpsl5dCTEV6ddfVJjpMn_aq7D-Q.97WLHLv1sOdmJ4zJ7pFW3bvGnfVWWmzgKBtLDgCx8ZE | http://avito.ru/autoload/1/items-to-feed/images?imageSlug=/image/1/1.P1YxcLawk78HxxGyQwBHHiDQkb-B2Zu1hw.4KK2DbVHb8XlTY68gs_wF4VJvufpMpUxEKtwcXirNa4 | http://avito.ru/autoload/1/items-to-feed/images?imageSlug=/image/1/1.MwvpRLawn-Lf8x3vgxgsXPzkneJZ7ZfoXw.CxXQ64gDp2ZZGhW37SDLPRqT3A-GxzVbsovXP28d4EY | http://avito.ru/autoload/1/items-to-feed/images?imageSlug=/image/1/1.1--i4rawewaUVfkLgLXh67hCeQYSS3MMFA.x94tcLO9QhdmvidkJVXwiu6GZ6B2WYnf3shapZbi-UI | http://avito.ru/autoload/1/items-to-feed/images?imageSlug=/image/1/1.7gFoC7awQuhevMDlOHTOT3mrQOjYokri3g.wSUOZ12C8zpGcCwCpRsH3lQO5m6TVZSLE-JPvcFSfqU | http://avito.ru/autoload/1/items-to-feed/images?imageSlug=/image/1/1.zfTRd7awYR3nwOMQx0jN7svXYx1h3mkXZw.XxkDGVJ2Jd5T9_l9J1oEVi862Q2sPrOpsqrXpmKz0yQ</t>
        </is>
      </c>
      <c r="H784" t="inlineStr">
        <is>
          <t>По телефону и в сообщениях</t>
        </is>
      </c>
      <c r="I784" t="inlineStr">
        <is>
          <t>Где взял — часы Hublot Tourbillon жёлтый мужские</t>
        </is>
      </c>
      <c r="J784" t="inlineStr">
        <is>
          <t>⌚ Hublot Tourbillon Power Reserve — бронзовый корпус, жёлтый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который виден невооружённым глазом&lt;br&gt;&lt;br&gt;📌 Уточняйте наличие часов перед заказом&lt;br&gt;&lt;br&gt;На циферблате открыто вращается турбийон — один из самых сложных и уважаемых элементов часового искусства, а сверху — шкала запаса хода. Бронзовый корпус с жёлтым безелем выделяет модель среди обычных стальных часов.&lt;br&gt;&lt;br&gt;✅ Корпус: бронзовый тон,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4" t="inlineStr">
        <is>
          <t>Часы и украшения</t>
        </is>
      </c>
      <c r="L784" t="inlineStr">
        <is>
          <t>ПВЗ | Курьер | Постамат | Самовывоз с онлайн-оплатой</t>
        </is>
      </c>
      <c r="M784" t="inlineStr">
        <is>
          <t>25000</t>
        </is>
      </c>
      <c r="N784" t="inlineStr">
        <is>
          <t>Часы</t>
        </is>
      </c>
      <c r="O784" t="inlineStr">
        <is>
          <t>Товар приобретен на продажу</t>
        </is>
      </c>
      <c r="P784" t="inlineStr">
        <is>
          <t>Новое</t>
        </is>
      </c>
      <c r="Q784" t="inlineStr">
        <is>
          <t>Hublot</t>
        </is>
      </c>
      <c r="R784" t="inlineStr">
        <is>
          <t>Жёлтый</t>
        </is>
      </c>
      <c r="S784" t="inlineStr">
        <is>
          <t>Жёлтый</t>
        </is>
      </c>
      <c r="T784" t="inlineStr">
        <is>
          <t>https://disk.yandex.ru/i/uy2LaYTf5E0zmg</t>
        </is>
      </c>
      <c r="U784" t="inlineStr">
        <is>
          <t>Да</t>
        </is>
      </c>
      <c r="V784" t="inlineStr">
        <is>
          <t>Hublot Tourbillon</t>
        </is>
      </c>
      <c r="W784" t="inlineStr">
        <is>
          <t>Наручные или карманные</t>
        </is>
      </c>
      <c r="X784" t="inlineStr">
        <is>
          <t>Наручные часы</t>
        </is>
      </c>
      <c r="Y784" t="inlineStr">
        <is>
          <t>Мужские</t>
        </is>
      </c>
      <c r="Z784" t="inlineStr">
        <is>
          <t>Механические</t>
        </is>
      </c>
      <c r="AA784" t="inlineStr">
        <is>
          <t>Водонепроницаемые | Автоподзавод</t>
        </is>
      </c>
      <c r="AB784" t="inlineStr">
        <is>
          <t>Каучуковый</t>
        </is>
      </c>
      <c r="AC784" t="inlineStr">
        <is>
          <t>Даниил | Часовой клуб</t>
        </is>
      </c>
      <c r="AD784" t="inlineStr">
        <is>
          <t>stileshow72@gmail.com</t>
        </is>
      </c>
      <c r="AF784" t="inlineStr">
        <is>
          <t>не опт</t>
        </is>
      </c>
      <c r="AG784" t="inlineStr">
        <is>
          <t>2026-09-24T18:01:05+03:00</t>
        </is>
      </c>
      <c r="AH784" t="inlineStr">
        <is>
          <t>Активно</t>
        </is>
      </c>
      <c r="AI784" t="inlineStr">
        <is>
          <t>9102 21 000 0 — Часы наручные прочие, имеющие или не имеющие встроенного секундомера: с автоматическим подзаводом</t>
        </is>
      </c>
      <c r="AJ784" t="inlineStr">
        <is>
          <t>Не требуется</t>
        </is>
      </c>
      <c r="AL784" t="inlineStr">
        <is>
          <t>Подтверждаю</t>
        </is>
      </c>
    </row>
    <row r="785">
      <c r="A785" t="inlineStr">
        <is>
          <t>p16_Hublot_Tourbillon_Power_Reserve_чёрный_зелёный_каучук</t>
        </is>
      </c>
      <c r="B785" t="inlineStr">
        <is>
          <t>Package</t>
        </is>
      </c>
      <c r="C785" t="inlineStr">
        <is>
          <t>8188740474</t>
        </is>
      </c>
      <c r="D785" t="inlineStr">
        <is>
          <t>Даниил</t>
        </is>
      </c>
      <c r="E785" t="inlineStr">
        <is>
          <t>79775236996</t>
        </is>
      </c>
      <c r="F785" t="inlineStr">
        <is>
          <t>Москва</t>
        </is>
      </c>
      <c r="G785" t="inlineStr">
        <is>
          <t>http://avito.ru/autoload/1/items-to-feed/images?imageSlug=/image/1/1.lQgSvbawOeEkCrvsNLuREQgdO-GiFDHrpA.PgyxAr60djcZoblDSMabq6aWgcFH5t4XNSDoF7KQTtA | http://avito.ru/autoload/1/items-to-feed/images?imageSlug=/image/1/1.3h5EC7awcvdyvPD6dAj-EFCrcPf0onr98g.mXDdTbAmqa4VXWkuECvXEm1rKm27UAB6ADb-Lco0slg | http://avito.ru/autoload/1/items-to-feed/images?imageSlug=/image/1/1.PagdVLawkUEr4xNMa3hxiwr0k0Gt_ZlLqw.LfSSA3fivmRVO3A9o2Mkb3UaED_V7I34AYZJWpPHpio | http://avito.ru/autoload/1/items-to-feed/images?imageSlug=/image/1/1.zhX2KrawYvzAneDx5lmtVeOKYPxGg2r2QA._BC8njyPa2UAffty76L9v38GH3cl7jMrt2s024qGfl0 | http://avito.ru/autoload/1/items-to-feed/images?imageSlug=/image/1/1.Spr4K7aw5nPOnGR-4C4Vtu-L5HNIgu55Tg.OcJYxeNfFIjq5m0gLX6houTf7Bx0Yd4Pxm2WJwDp5ro | http://avito.ru/autoload/1/items-to-feed/images?imageSlug=/image/1/1.EFQ5F7awvL0PoD6wFQsBEyy3vr2JvrS3jw.X1dpLuF7gevvjAgQTZb0_Zno1WpvMiTpcPfP0GPou5E</t>
        </is>
      </c>
      <c r="H785" t="inlineStr">
        <is>
          <t>По телефону и в сообщениях</t>
        </is>
      </c>
      <c r="I785" t="inlineStr">
        <is>
          <t>Где взял — часы Hublot Tourbillon зелёный мужские</t>
        </is>
      </c>
      <c r="J785" t="inlineStr">
        <is>
          <t>⌚ Hublot Tourbillon Power Reserve — чёрный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акцент на чёрном корпусе&lt;br&gt;&lt;br&gt;📌 Уточняйте наличие часов перед заказом&lt;br&gt;&lt;br&gt;Чёрный корпус с зелёным безелем и зелёным ремешком — сочетание, которое выделяется, но остаётся сдержанным. Турбийон и индикатор запаса хода — главные детали циферблата.&lt;br&gt;&lt;br&gt;✅ Корпус: чёрный,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5" t="inlineStr">
        <is>
          <t>Часы и украшения</t>
        </is>
      </c>
      <c r="L785" t="inlineStr">
        <is>
          <t>ПВЗ | Курьер | Постамат | Самовывоз с онлайн-оплатой</t>
        </is>
      </c>
      <c r="M785" t="inlineStr">
        <is>
          <t>25000</t>
        </is>
      </c>
      <c r="N785" t="inlineStr">
        <is>
          <t>Часы</t>
        </is>
      </c>
      <c r="O785" t="inlineStr">
        <is>
          <t>Товар приобретен на продажу</t>
        </is>
      </c>
      <c r="P785" t="inlineStr">
        <is>
          <t>Новое</t>
        </is>
      </c>
      <c r="Q785" t="inlineStr">
        <is>
          <t>Hublot</t>
        </is>
      </c>
      <c r="R785" t="inlineStr">
        <is>
          <t>Зелёный</t>
        </is>
      </c>
      <c r="S785" t="inlineStr">
        <is>
          <t>Чёрный</t>
        </is>
      </c>
      <c r="T785" t="inlineStr">
        <is>
          <t>https://disk.yandex.ru/i/aNy1e0ZEPLK8EA</t>
        </is>
      </c>
      <c r="U785" t="inlineStr">
        <is>
          <t>Да</t>
        </is>
      </c>
      <c r="V785" t="inlineStr">
        <is>
          <t>Hublot Tourbillon</t>
        </is>
      </c>
      <c r="W785" t="inlineStr">
        <is>
          <t>Наручные или карманные</t>
        </is>
      </c>
      <c r="X785" t="inlineStr">
        <is>
          <t>Наручные часы</t>
        </is>
      </c>
      <c r="Y785" t="inlineStr">
        <is>
          <t>Мужские</t>
        </is>
      </c>
      <c r="Z785" t="inlineStr">
        <is>
          <t>Механические</t>
        </is>
      </c>
      <c r="AA785" t="inlineStr">
        <is>
          <t>Водонепроницаемые | Автоподзавод</t>
        </is>
      </c>
      <c r="AB785" t="inlineStr">
        <is>
          <t>Каучуковый</t>
        </is>
      </c>
      <c r="AC785" t="inlineStr">
        <is>
          <t>Даниил | Часовой клуб</t>
        </is>
      </c>
      <c r="AD785" t="inlineStr">
        <is>
          <t>stileshow72@gmail.com</t>
        </is>
      </c>
      <c r="AF785" t="inlineStr">
        <is>
          <t>не опт</t>
        </is>
      </c>
      <c r="AG785" t="inlineStr">
        <is>
          <t>2026-09-24T18:01:11+03:00</t>
        </is>
      </c>
      <c r="AH785" t="inlineStr">
        <is>
          <t>Активно</t>
        </is>
      </c>
      <c r="AI785" t="inlineStr">
        <is>
          <t>9102 21 000 0 — Часы наручные прочие, имеющие или не имеющие встроенного секундомера: с автоматическим подзаводом</t>
        </is>
      </c>
      <c r="AJ785" t="inlineStr">
        <is>
          <t>Не требуется</t>
        </is>
      </c>
      <c r="AL785" t="inlineStr">
        <is>
          <t>Подтверждаю</t>
        </is>
      </c>
    </row>
    <row r="786">
      <c r="A786" t="inlineStr">
        <is>
          <t>PatekPhilippe Moonphase 17500</t>
        </is>
      </c>
      <c r="B786" t="inlineStr">
        <is>
          <t>Package</t>
        </is>
      </c>
      <c r="C786" t="inlineStr">
        <is>
          <t>8156271953</t>
        </is>
      </c>
      <c r="D786" t="inlineStr">
        <is>
          <t>Даниил</t>
        </is>
      </c>
      <c r="E786" t="inlineStr">
        <is>
          <t>79775236996</t>
        </is>
      </c>
      <c r="F786" t="inlineStr">
        <is>
          <t>Москва</t>
        </is>
      </c>
      <c r="G786" t="inlineStr">
        <is>
          <t>http://avito.ru/autoload/1/items-to-feed/images?imageSlug=/image/1/1.mow2orawNmUAFbRoDvS9zx4CNGWGCz5vgA.CSeJ4MLkEyYJbhddmy7s1u6sU56OtYLt1Jihxmtp1Ek | http://avito.ru/autoload/1/items-to-feed/images?imageSlug=/image/1/1.Nldcorawmr5qFRizPN42aHYCmL7sC5K06g.wnA9dhTeQGhC14LzbB1bVavQl3Z2CykZYTO-8ak4CWI | http://avito.ru/autoload/1/items-to-feed/images?imageSlug=/image/1/1.EIuJn7awvGK_KD5vpY8QoJM_vmI5NrRoPw.mylV1Nl0K5c013IUMqhaIyLZkiJ_SIguVTbaEgwmY2w | http://avito.ru/autoload/1/items-to-feed/images?imageSlug=/image/1/1.zOzgK7awYAXWnOII9HSG1cqLYgVQgmgPVg.ThdsRKvlcKDGLHwMFBkiDzFPhh7lqRAf1vVrKkx03ec | http://avito.ru/autoload/1/items-to-feed/images?imageSlug=/image/1/1.k26W57awP4egUL2KvJXVaLxHPYcmTjeNIA.qfvjJyedYobtyle-_ty6fMSODCFjYBSOPRXDCMp-kGM | http://avito.ru/autoload/1/items-to-feed/images?imageSlug=/image/1/1.FnlJxrawupB_cTidadpdK1xmuJD5b7Ka_w.i-7cq-aAE0Hi7CFI--0hYHxT8nN22_hEMmOONMXT5rM</t>
        </is>
      </c>
      <c r="H786" t="inlineStr">
        <is>
          <t>По телефону и в сообщениях</t>
        </is>
      </c>
      <c r="I786" t="inlineStr">
        <is>
          <t>Часы Patek Philippe Moonphase серебряный</t>
        </is>
      </c>
      <c r="J786" t="inlineStr">
        <is>
          <t>⌚ Patek Philippe Moonphase — Серебряный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Серебряный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серебряный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6" t="inlineStr">
        <is>
          <t>Часы и украшения</t>
        </is>
      </c>
      <c r="L786" t="inlineStr">
        <is>
          <t>ПВЗ | Курьер | Постамат | Самовывоз с онлайн-оплатой</t>
        </is>
      </c>
      <c r="M786" t="inlineStr">
        <is>
          <t>18500</t>
        </is>
      </c>
      <c r="N786" t="inlineStr">
        <is>
          <t>Часы</t>
        </is>
      </c>
      <c r="O786" t="inlineStr">
        <is>
          <t>Товар приобретен на продажу</t>
        </is>
      </c>
      <c r="P786" t="inlineStr">
        <is>
          <t>Новое</t>
        </is>
      </c>
      <c r="Q786" t="inlineStr">
        <is>
          <t>Patek Philippe</t>
        </is>
      </c>
      <c r="R786" t="inlineStr">
        <is>
          <t>Серебряный</t>
        </is>
      </c>
      <c r="S786" t="inlineStr">
        <is>
          <t>Серебряный</t>
        </is>
      </c>
      <c r="T786" t="inlineStr">
        <is>
          <t>https://disk.yandex.ru/i/OZLQXNM8hG5byw</t>
        </is>
      </c>
      <c r="U786" t="inlineStr">
        <is>
          <t>Да</t>
        </is>
      </c>
      <c r="V786" t="inlineStr">
        <is>
          <t>Patek Philippe Moonphase</t>
        </is>
      </c>
      <c r="W786" t="inlineStr">
        <is>
          <t>Наручные или карманные</t>
        </is>
      </c>
      <c r="X786" t="inlineStr">
        <is>
          <t>Наручные часы</t>
        </is>
      </c>
      <c r="Y786" t="inlineStr">
        <is>
          <t>Мужские</t>
        </is>
      </c>
      <c r="Z786" t="inlineStr">
        <is>
          <t>Механические</t>
        </is>
      </c>
      <c r="AA786" t="inlineStr">
        <is>
          <t>Водонепроницаемые | Автоподзавод | Календарь</t>
        </is>
      </c>
      <c r="AB786" t="inlineStr">
        <is>
          <t>Кожаный</t>
        </is>
      </c>
      <c r="AC786" t="inlineStr">
        <is>
          <t>Даниил | Часовой клуб</t>
        </is>
      </c>
      <c r="AD786" t="inlineStr">
        <is>
          <t>stileshow72@gmail.com</t>
        </is>
      </c>
      <c r="AF786" t="inlineStr">
        <is>
          <t>не опт</t>
        </is>
      </c>
      <c r="AG786" t="inlineStr">
        <is>
          <t>2026-09-23T20:43:01+03:00</t>
        </is>
      </c>
      <c r="AH786" t="inlineStr">
        <is>
          <t>Активно</t>
        </is>
      </c>
      <c r="AI786" t="inlineStr">
        <is>
          <t>9102 21 000 0 — Часы наручные прочие, имеющие или не имеющие встроенного секундомера: с автоматическим подзаводом</t>
        </is>
      </c>
      <c r="AJ786" t="inlineStr">
        <is>
          <t>Не требуется</t>
        </is>
      </c>
      <c r="AL786" t="inlineStr">
        <is>
          <t>Подтверждаю</t>
        </is>
      </c>
    </row>
    <row r="787">
      <c r="A787" t="inlineStr">
        <is>
          <t>p02_Diesel_Mr_Daddy_2.0_синий_серебро_коричн_кожа</t>
        </is>
      </c>
      <c r="B787" t="inlineStr">
        <is>
          <t>Package</t>
        </is>
      </c>
      <c r="C787" t="inlineStr">
        <is>
          <t>8188027024</t>
        </is>
      </c>
      <c r="D787" t="inlineStr">
        <is>
          <t>Даниил</t>
        </is>
      </c>
      <c r="E787" t="inlineStr">
        <is>
          <t>79775236996</t>
        </is>
      </c>
      <c r="F787" t="inlineStr">
        <is>
          <t>Москва</t>
        </is>
      </c>
      <c r="G787" t="inlineStr">
        <is>
          <t>http://avito.ru/autoload/1/items-to-feed/images?imageSlug=/image/1/1.YOEDiLawzAg1P04FT_VmjxMozgizIcQCtQ.gZUDunPdsx4JhdUyai0Go_xmpnEurUeUAQIXjoJSIoA | http://avito.ru/autoload/1/items-to-feed/images?imageSlug=/image/1/1.m8ewAbawNy6GtrUjigP99ZihNS4AqD8kBg.en6NtLJfA8zbI1w_-r3bskJK5mHj31QAMfRDVUNHjII | http://avito.ru/autoload/1/items-to-feed/images?imageSlug=/image/1/1.wee-dLawbQ6Iw-8DsEPW2ZbUbw4O3WUECA.-TGHqA_JW9l4e-tzNLJ6in9f9hcOzMNY8hz1XVjmBt0 | http://avito.ru/autoload/1/items-to-feed/images?imageSlug=/image/1/1.Uq3nvraw_kTRCXxJz_8WlM8e_ERXF_ZOUQ.D5kZbt5JCSzwOVKGpokHX6bMT1XpiHVxm5SqhJcqYdg | http://avito.ru/autoload/1/items-to-feed/images?imageSlug=/image/1/1._jLWsLawUtvgB9DWpufSK_4QUNtmGVrRYA.XPO8P-FwuSHju70I9TCBza83ZTUdBQHmiSU_p1bTeKM | http://avito.ru/autoload/1/items-to-feed/images?imageSlug=/image/1/1.lc0usrawOSQYBbspCKjUywQSOySeGzEumA.cOSq2lYP__HHV32_QCnWWKlHunlTEM54SBO4hvlurlQ | http://avito.ru/autoload/1/items-to-feed/images?imageSlug=/image/1/1.X8dGxbaw8y5wcnEjdNx5hG5l8S72bPsk8A.2uNUylAp1haWTTBmSG4uN4KlU7_KMj1ckrF45Hy9tpo</t>
        </is>
      </c>
      <c r="H787" t="inlineStr">
        <is>
          <t>По телефону и в сообщениях</t>
        </is>
      </c>
      <c r="I787" t="inlineStr">
        <is>
          <t>Крупный калибр — часы Diesel Mr Daddy 2-0 синий</t>
        </is>
      </c>
      <c r="J787"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Mr. Daddy — самый универсальный вариант двойной серии&lt;br&gt;&lt;br&gt;📌 Уточняйте наличие часов перед заказом&lt;br&gt;&lt;br&gt;Синий циферблат и коричневая кожа — сочетание, дающее глубину образу. Mr. Daddy 2.0 на коже смотрится менее агрессивно, но не менее брутально.&lt;br&gt;🎨 Цвет: синий&lt;br&gt;🔩 Корпус: серебристый&lt;br&gt;🟤 Ремешок: коричневая кожа&lt;br&gt;⚙️ Механизм: кварцевый, двойной циферблат&lt;br&gt;🧲 Корпус: оверсайз, двухзонный&lt;br&gt;👨 Для кого: мужские&lt;br&gt;&lt;br&gt;✅ Ремешок: кожаный&lt;br&gt;✅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7" t="inlineStr">
        <is>
          <t>Часы и украшения</t>
        </is>
      </c>
      <c r="L787" t="inlineStr">
        <is>
          <t>ПВЗ | Курьер | Постамат | Самовывоз с онлайн-оплатой</t>
        </is>
      </c>
      <c r="M787" t="inlineStr">
        <is>
          <t>16500</t>
        </is>
      </c>
      <c r="N787" t="inlineStr">
        <is>
          <t>Часы</t>
        </is>
      </c>
      <c r="O787" t="inlineStr">
        <is>
          <t>Товар приобретен на продажу</t>
        </is>
      </c>
      <c r="P787" t="inlineStr">
        <is>
          <t>Новое</t>
        </is>
      </c>
      <c r="Q787" t="inlineStr">
        <is>
          <t>Diesel</t>
        </is>
      </c>
      <c r="R787" t="inlineStr">
        <is>
          <t>Синий</t>
        </is>
      </c>
      <c r="S787" t="inlineStr">
        <is>
          <t>Синий</t>
        </is>
      </c>
      <c r="T787" t="inlineStr">
        <is>
          <t>https://disk.yandex.ru/i/KzNpcTZPJRXQHQ</t>
        </is>
      </c>
      <c r="U787" t="inlineStr">
        <is>
          <t>Да</t>
        </is>
      </c>
      <c r="V787" t="inlineStr">
        <is>
          <t>Diesel Mr Daddy 2-0</t>
        </is>
      </c>
      <c r="W787" t="inlineStr">
        <is>
          <t>Наручные или карманные</t>
        </is>
      </c>
      <c r="X787" t="inlineStr">
        <is>
          <t>Наручные часы</t>
        </is>
      </c>
      <c r="Y787" t="inlineStr">
        <is>
          <t>Мужские</t>
        </is>
      </c>
      <c r="Z787" t="inlineStr">
        <is>
          <t>Кварцевые</t>
        </is>
      </c>
      <c r="AA787" t="inlineStr">
        <is>
          <t>Водонепроницаемые | Календарь</t>
        </is>
      </c>
      <c r="AB787" t="inlineStr">
        <is>
          <t>Кожаный</t>
        </is>
      </c>
      <c r="AC787" t="inlineStr">
        <is>
          <t>Даниил | Часовой клуб</t>
        </is>
      </c>
      <c r="AD787" t="inlineStr">
        <is>
          <t>stileshow72@gmail.com</t>
        </is>
      </c>
      <c r="AF787" t="inlineStr">
        <is>
          <t>не опт</t>
        </is>
      </c>
      <c r="AG787" t="inlineStr">
        <is>
          <t>2026-10-11T11:01:34+03:00</t>
        </is>
      </c>
      <c r="AH787" t="inlineStr">
        <is>
          <t>Активно</t>
        </is>
      </c>
      <c r="AI7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87" t="inlineStr">
        <is>
          <t>Не требуется</t>
        </is>
      </c>
      <c r="AL787" t="inlineStr">
        <is>
          <t>Подтверждаю</t>
        </is>
      </c>
    </row>
    <row r="788">
      <c r="A788" t="inlineStr">
        <is>
          <t>p24_Ulysse_Nardin_Diver_синий_бриллианты_золото_каучук</t>
        </is>
      </c>
      <c r="B788" t="inlineStr">
        <is>
          <t>Package</t>
        </is>
      </c>
      <c r="C788" t="inlineStr">
        <is>
          <t>8220634740</t>
        </is>
      </c>
      <c r="D788" t="inlineStr">
        <is>
          <t>Даниил</t>
        </is>
      </c>
      <c r="E788" t="inlineStr">
        <is>
          <t>79775236996</t>
        </is>
      </c>
      <c r="F788" t="inlineStr">
        <is>
          <t>Москва</t>
        </is>
      </c>
      <c r="G788" t="inlineStr">
        <is>
          <t>http://avito.ru/autoload/1/items-to-feed/images?imageSlug=/image/1/1.ygBtbrawZulb2eTkdUnAT3zOZOndx27j2w.ASliROaoTka_e-JAfcBGNSPG7SKYibcPZIOmAhS9kbk | http://avito.ru/autoload/1/items-to-feed/images?imageSlug=/image/1/1.53KlJLawS5uTk8mW53_OHraESZsVjUOREw.euyVOHlL12kJcneZQXVtwj0mfPFD8xeX05YvKrh1EPI | http://avito.ru/autoload/1/items-to-feed/images?imageSlug=/image/1/1.Ns0cGrawmiQqrRgpfGZk-wG6mCSss5Iuqg.gUHVWHWrH1q_N_Mj3hqd85BIYEBnn9FaNZIJnTzNTkI | http://avito.ru/autoload/1/items-to-feed/images?imageSlug=/image/1/1.SVfcwraw5b7qdWezwvc1P8xi575sa-20ag.edGBz3ighwMg6-AvASvr3duC3utBR9_FgGm5fzDvmfo | http://avito.ru/autoload/1/items-to-feed/images?imageSlug=/image/1/1.3cep27awcS6fbPMjn5jC3bN7cy4ZcnkkHw.SSvh5CZoHKJAhgNGQw5sc5nB4Pa-v7wdQtYmZRLeMWo</t>
        </is>
      </c>
      <c r="H788" t="inlineStr">
        <is>
          <t>По телефону и в сообщениях</t>
        </is>
      </c>
      <c r="I788" t="inlineStr">
        <is>
          <t>Где взял — часы Ulysse Nardin Diver синий мужские</t>
        </is>
      </c>
      <c r="J788"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8" t="inlineStr">
        <is>
          <t>Часы и украшения</t>
        </is>
      </c>
      <c r="L788" t="inlineStr">
        <is>
          <t>ПВЗ | Курьер | Постамат | Самовывоз с онлайн-оплатой</t>
        </is>
      </c>
      <c r="M788" t="inlineStr">
        <is>
          <t>14905</t>
        </is>
      </c>
      <c r="N788" t="inlineStr">
        <is>
          <t>Часы</t>
        </is>
      </c>
      <c r="O788" t="inlineStr">
        <is>
          <t>Товар приобретен на продажу</t>
        </is>
      </c>
      <c r="P788" t="inlineStr">
        <is>
          <t>Новое</t>
        </is>
      </c>
      <c r="Q788" t="inlineStr">
        <is>
          <t>Ulysse Nardin</t>
        </is>
      </c>
      <c r="R788" t="inlineStr">
        <is>
          <t>Синий</t>
        </is>
      </c>
      <c r="S788" t="inlineStr">
        <is>
          <t>Золотой</t>
        </is>
      </c>
      <c r="T788" t="inlineStr">
        <is>
          <t>https://disk.yandex.ru/i/YGNQwf-O_sjxIQ</t>
        </is>
      </c>
      <c r="U788" t="inlineStr">
        <is>
          <t>Да</t>
        </is>
      </c>
      <c r="V788" t="inlineStr">
        <is>
          <t>Ulysse Nardin Diver</t>
        </is>
      </c>
      <c r="W788" t="inlineStr">
        <is>
          <t>Наручные или карманные</t>
        </is>
      </c>
      <c r="X788" t="inlineStr">
        <is>
          <t>Наручные часы</t>
        </is>
      </c>
      <c r="Y788" t="inlineStr">
        <is>
          <t>Мужские</t>
        </is>
      </c>
      <c r="Z788" t="inlineStr">
        <is>
          <t>Механические</t>
        </is>
      </c>
      <c r="AA788" t="inlineStr">
        <is>
          <t>Водонепроницаемые | Автоподзавод | Календарь</t>
        </is>
      </c>
      <c r="AB788" t="inlineStr">
        <is>
          <t>Каучуковый</t>
        </is>
      </c>
      <c r="AC788" t="inlineStr">
        <is>
          <t>Даниил | Часовой клуб</t>
        </is>
      </c>
      <c r="AD788" t="inlineStr">
        <is>
          <t>stileshow72@gmail.com</t>
        </is>
      </c>
      <c r="AF788" t="inlineStr">
        <is>
          <t>не опт</t>
        </is>
      </c>
      <c r="AG788" t="inlineStr">
        <is>
          <t>2026-10-03T18:55:07+03:00</t>
        </is>
      </c>
      <c r="AH788" t="inlineStr">
        <is>
          <t>Активно</t>
        </is>
      </c>
      <c r="AI788" t="inlineStr">
        <is>
          <t>9102 21 000 0 — Часы наручные прочие, имеющие или не имеющие встроенного секундомера: с автоматическим подзаводом</t>
        </is>
      </c>
      <c r="AJ788" t="inlineStr">
        <is>
          <t>Не требуется</t>
        </is>
      </c>
      <c r="AL788" t="inlineStr">
        <is>
          <t>Подтверждаю</t>
        </is>
      </c>
    </row>
    <row r="789">
      <c r="A789" t="inlineStr">
        <is>
          <t>p06_Patek_Philippe_Tourbillon_синий_звёздный_розо</t>
        </is>
      </c>
      <c r="B789" t="inlineStr">
        <is>
          <t>Package</t>
        </is>
      </c>
      <c r="C789" t="inlineStr">
        <is>
          <t>8188366778</t>
        </is>
      </c>
      <c r="D789" t="inlineStr">
        <is>
          <t>Даниил</t>
        </is>
      </c>
      <c r="E789" t="inlineStr">
        <is>
          <t>79775236996</t>
        </is>
      </c>
      <c r="F789" t="inlineStr">
        <is>
          <t>Москва</t>
        </is>
      </c>
      <c r="G789" t="inlineStr">
        <is>
          <t>http://avito.ru/autoload/1/items-to-feed/images?imageSlug=/image/1/1.FStsirawucJaPTvPSr5bO0Uqu8LcI7HI2g.ZXNM5zfWIB3P9g4XhvOXllLXRCxfJgR4pNGmgTPqziM | http://avito.ru/autoload/1/items-to-feed/images?imageSlug=/image/1/1.QvrfnLaw7hPpK2we1406t_c87BNvNeYZaQ.HLeXzn7xOJXraDEld8nJpFV_0SSKa04vLfmmxxQqcIs | http://avito.ru/autoload/1/items-to-feed/images?imageSlug=/image/1/1.fgOnYLaw0uqR11Dn1xUGO4_A0OoXydrgEQ.bhJyQpNs2snwZE7YizwmylG0KJtQsRsVKoiIgwOH16E | http://avito.ru/autoload/1/items-to-feed/images?imageSlug=/image/1/1.ZJmu5bawyHCYUkp96qhnpIZFynAeTMB6GA.Vtuc25_CEjHX0PGR_Qf618ntmXOUf5ByGjfdSulUdjI | http://avito.ru/autoload/1/items-to-feed/images?imageSlug=/image/1/1.JSsFdrawicIzwQvPQ0IXaC3Wi8K134HIsw.omF4v9MBDaTLDZ5Zok-MDwflvqNKoiMr1BmI5o88-T0 | http://avito.ru/autoload/1/items-to-feed/images?imageSlug=/image/1/1.geEcHLawLQgqq68FEjLNkDS8LwistSUCqg.aDuXDfbAQIIZjzUI5WQ1XJBjPQ94sRI6ruaa0XGpTDU | http://avito.ru/autoload/1/items-to-feed/images?imageSlug=/image/1/1.Fn2j8bawupSVRjiZg_1lDItRuJQTWLKeFQ.16JVJwZW21B-iGeI2-jZoMJ7sno2NKRj-m-vxv3tb2s</t>
        </is>
      </c>
      <c r="H789" t="inlineStr">
        <is>
          <t>По телефону и в сообщениях</t>
        </is>
      </c>
      <c r="I789" t="inlineStr">
        <is>
          <t>Часы Patek Philippe Tourbillon синий кожа механика</t>
        </is>
      </c>
      <c r="J789" t="inlineStr">
        <is>
          <t>⌚ Patek Philippe Tourbillon — синий звёздный,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звёздное небо на циферблате и вращающийся турбийон под ним&lt;br&gt;&lt;br&gt;📌 Уточняйте наличие часов перед заказом&lt;br&gt;&lt;br&gt;Синий циферблат с эффектом звёздного неба — один из самых атмосферных у Patek Philippe: глубокий градиент имитирует ночное небо, а видимый турбийон под ним словно вращается среди звёзд. Это часы для тех, кто хочет не просто статус, а историю на запястье — механизм, придуманный два с половиной века назад, всё ещё вручную собирается по тем же принципам.&lt;br&gt;&lt;br&gt;✅ Корпус: покрытие розовое золото 39 мм&lt;br&gt;✅ Циферблат: синий, эффект звёздного неба&lt;br&gt;✅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9" t="inlineStr">
        <is>
          <t>Часы и украшения</t>
        </is>
      </c>
      <c r="L789" t="inlineStr">
        <is>
          <t>ПВЗ | Курьер | Постамат | Самовывоз с онлайн-оплатой</t>
        </is>
      </c>
      <c r="M789" t="inlineStr">
        <is>
          <t>15700</t>
        </is>
      </c>
      <c r="N789" t="inlineStr">
        <is>
          <t>Часы</t>
        </is>
      </c>
      <c r="O789" t="inlineStr">
        <is>
          <t>Товар приобретен на продажу</t>
        </is>
      </c>
      <c r="P789" t="inlineStr">
        <is>
          <t>Новое</t>
        </is>
      </c>
      <c r="Q789" t="inlineStr">
        <is>
          <t>Patek Philippe</t>
        </is>
      </c>
      <c r="R789" t="inlineStr">
        <is>
          <t>Синий</t>
        </is>
      </c>
      <c r="S789" t="inlineStr">
        <is>
          <t>Синий</t>
        </is>
      </c>
      <c r="U789" t="inlineStr">
        <is>
          <t>Да</t>
        </is>
      </c>
      <c r="V789" t="inlineStr">
        <is>
          <t>Patek Philippe Tourbillon</t>
        </is>
      </c>
      <c r="W789" t="inlineStr">
        <is>
          <t>Наручные или карманные</t>
        </is>
      </c>
      <c r="X789" t="inlineStr">
        <is>
          <t>Наручные часы</t>
        </is>
      </c>
      <c r="Y789" t="inlineStr">
        <is>
          <t>Мужские</t>
        </is>
      </c>
      <c r="Z789" t="inlineStr">
        <is>
          <t>Механические</t>
        </is>
      </c>
      <c r="AA789" t="inlineStr">
        <is>
          <t>Водонепроницаемые | Автоподзавод</t>
        </is>
      </c>
      <c r="AB789" t="inlineStr">
        <is>
          <t>Кожаный</t>
        </is>
      </c>
      <c r="AC789" t="inlineStr">
        <is>
          <t>Даниил | Часовой клуб</t>
        </is>
      </c>
      <c r="AD789" t="inlineStr">
        <is>
          <t>stileshow72@gmail.com</t>
        </is>
      </c>
      <c r="AF789" t="inlineStr">
        <is>
          <t>не опт</t>
        </is>
      </c>
      <c r="AG789" t="inlineStr">
        <is>
          <t>2026-10-11T11:01:10+03:00</t>
        </is>
      </c>
      <c r="AH789" t="inlineStr">
        <is>
          <t>Активно</t>
        </is>
      </c>
      <c r="AI789" t="inlineStr">
        <is>
          <t>9102 21 000 0 — Часы наручные прочие, имеющие или не имеющие встроенного секундомера: с автоматическим подзаводом</t>
        </is>
      </c>
      <c r="AJ789" t="inlineStr">
        <is>
          <t>Не требуется</t>
        </is>
      </c>
      <c r="AL789" t="inlineStr">
        <is>
          <t>Подтверждаю</t>
        </is>
      </c>
    </row>
    <row r="790">
      <c r="A790" t="inlineStr">
        <is>
          <t>p15n_Rolex_GMT_чёрный_Jubilee_браслет</t>
        </is>
      </c>
      <c r="B790" t="inlineStr">
        <is>
          <t>Package</t>
        </is>
      </c>
      <c r="C790" t="inlineStr">
        <is>
          <t>8188234088</t>
        </is>
      </c>
      <c r="D790" t="inlineStr">
        <is>
          <t>Даниил</t>
        </is>
      </c>
      <c r="E790" t="inlineStr">
        <is>
          <t>79775236996</t>
        </is>
      </c>
      <c r="F790" t="inlineStr">
        <is>
          <t>Москва</t>
        </is>
      </c>
      <c r="G790" t="inlineStr">
        <is>
          <t>http://avito.ru/autoload/1/items-to-feed/images?imageSlug=/image/1/1.zBYMKLawYP86n-LyGHfeRBmIYv-8gWj1ug.IuEuyaH1UKP8nsf4U0c3u71ERG_tDwAvz5NTIR53y8I | http://avito.ru/autoload/1/items-to-feed/images?imageSlug=/image/1/1.lABpXLawOOlf67rkTVakW3z8OunZ9TDj3w.W3qIdlRuM3OVqtFExqAwlPm0mp5x0s-Q33Vb7Nx6li0 | http://avito.ru/autoload/1/items-to-feed/images?imageSlug=/image/1/1.TLnZW7aw4FDv7GJdzWIP_Mz74lBp8uhabw.FM4izAvCJ-9WPqTf-Fmys_VQOLobzc1Qr3ATH9y_4CM | http://avito.ru/autoload/1/items-to-feed/images?imageSlug=/image/1/1.3_Y0mrawcx8CLfESBvXcwyY6cR-EM3sVgg.sf3VPTeWqQJmNhLgr-RLKAAjx4_TaQR89Ri4M5iCmTA | http://avito.ru/autoload/1/items-to-feed/images?imageSlug=/image/1/1.-p3IK7awVnT-nNR5sGCmsd-LVHR4gl5-fg.CRZxqlPhS-19e0lGmpifgYATv3bfMh8_9-BWmN9BhEA | http://avito.ru/autoload/1/items-to-feed/images?imageSlug=/image/1/1.i4mG4rawJ2CwVaVtnPC0jZxCJWA2Sy9qMA.y2IsbT5L_O4vZdJA07dr-Wmo8NR4ETZbJObveYHt2HI</t>
        </is>
      </c>
      <c r="H790" t="inlineStr">
        <is>
          <t>По телефону и в сообщениях</t>
        </is>
      </c>
      <c r="I790" t="inlineStr">
        <is>
          <t>Часы Rolex GMT чёрный мужские браслет механика</t>
        </is>
      </c>
      <c r="J790"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функциональность модели без двухцветного акцента&lt;br&gt;&lt;br&gt;📌 Уточняйте наличие часов перед заказом&lt;br&gt;&lt;br&gt;Полностью чёрный безель — для тех, кому важна функция второго часового пояса больше, чем узнаваемая цветовая раскраска. Jubilee-браслет работает так же плотно, как на цветных версиях.&lt;br&gt;&lt;br&gt;✅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0" t="inlineStr">
        <is>
          <t>Часы и украшения</t>
        </is>
      </c>
      <c r="L790" t="inlineStr">
        <is>
          <t>ПВЗ | Курьер | Постамат | Самовывоз с онлайн-оплатой</t>
        </is>
      </c>
      <c r="M790" t="inlineStr">
        <is>
          <t>20905</t>
        </is>
      </c>
      <c r="N790" t="inlineStr">
        <is>
          <t>Часы</t>
        </is>
      </c>
      <c r="O790" t="inlineStr">
        <is>
          <t>Товар приобретен на продажу</t>
        </is>
      </c>
      <c r="P790" t="inlineStr">
        <is>
          <t>Новое</t>
        </is>
      </c>
      <c r="Q790" t="inlineStr">
        <is>
          <t>Rolex</t>
        </is>
      </c>
      <c r="R790" t="inlineStr">
        <is>
          <t>Чёрный</t>
        </is>
      </c>
      <c r="S790" t="inlineStr">
        <is>
          <t>Чёрный</t>
        </is>
      </c>
      <c r="T790" t="inlineStr">
        <is>
          <t>https://disk.yandex.ru/i/gbotwbnLwEHtYA</t>
        </is>
      </c>
      <c r="U790" t="inlineStr">
        <is>
          <t>Да</t>
        </is>
      </c>
      <c r="V790" t="inlineStr">
        <is>
          <t>Rolex GMT</t>
        </is>
      </c>
      <c r="W790" t="inlineStr">
        <is>
          <t>Наручные или карманные</t>
        </is>
      </c>
      <c r="X790" t="inlineStr">
        <is>
          <t>Наручные часы</t>
        </is>
      </c>
      <c r="Y790" t="inlineStr">
        <is>
          <t>Мужские</t>
        </is>
      </c>
      <c r="Z790" t="inlineStr">
        <is>
          <t>Механические</t>
        </is>
      </c>
      <c r="AA790" t="inlineStr">
        <is>
          <t>Водонепроницаемые | Автоподзавод | Календарь</t>
        </is>
      </c>
      <c r="AB790" t="inlineStr">
        <is>
          <t>Браслет</t>
        </is>
      </c>
      <c r="AC790" t="inlineStr">
        <is>
          <t>Даниил | Часовой клуб</t>
        </is>
      </c>
      <c r="AD790" t="inlineStr">
        <is>
          <t>stileshow72@gmail.com</t>
        </is>
      </c>
      <c r="AF790" t="inlineStr">
        <is>
          <t>не опт</t>
        </is>
      </c>
      <c r="AG790" t="inlineStr">
        <is>
          <t>2026-09-22T20:46:20+03:00</t>
        </is>
      </c>
      <c r="AH790" t="inlineStr">
        <is>
          <t>Активно</t>
        </is>
      </c>
      <c r="AI790" t="inlineStr">
        <is>
          <t>9102 21 000 0 — Часы наручные прочие, имеющие или не имеющие встроенного секундомера: с автоматическим подзаводом</t>
        </is>
      </c>
      <c r="AJ790" t="inlineStr">
        <is>
          <t>Не требуется</t>
        </is>
      </c>
      <c r="AL790" t="inlineStr">
        <is>
          <t>Подтверждаю</t>
        </is>
      </c>
    </row>
    <row r="791">
      <c r="A791" t="inlineStr">
        <is>
          <t>p22r_Patek_Philippe_Grand_Complications_розовое_золото_зелёный_оливковый_кожа</t>
        </is>
      </c>
      <c r="B791" t="inlineStr">
        <is>
          <t>Package</t>
        </is>
      </c>
      <c r="C791" t="inlineStr">
        <is>
          <t>8220119931</t>
        </is>
      </c>
      <c r="D791" t="inlineStr">
        <is>
          <t>Даниил</t>
        </is>
      </c>
      <c r="E791" t="inlineStr">
        <is>
          <t>79775236996</t>
        </is>
      </c>
      <c r="F791" t="inlineStr">
        <is>
          <t>Москва</t>
        </is>
      </c>
      <c r="G791" t="inlineStr">
        <is>
          <t>http://avito.ru/autoload/1/items-to-feed/images?imageSlug=/image/1/1.JGVdVLawiIxr4wqBGQwsbkD0iozt_YCG6w.VZZ_oFWLfmDqpZCuq3jFsIBnCZxRnGQLIG_UZIInNNo http://avito.ru/autoload/1/items-to-feed/images?imageSlug=/image/1/1.dOOV0baw2AqjZloH8fRV549x2goleNAAIw.L7fD_-ugmm8Wyfnd7fOG32VdTiNsBVKQ_9FieDQWYpc http://avito.ru/autoload/1/items-to-feed/images?imageSlug=/image/1/1.t1YC3rawG780aZmyYPCBHxN-Gb-ydxO1tA.edaVWU8wgqfWoTsEQX1KfWALBjF-J6jikW1-rV2Acrs http://avito.ru/autoload/1/items-to-feed/images?imageSlug=/image/1/1.Njc0ILawmt4ClxjTVHw1Li6AmN6EiZLUgg.wG6MitfQCKDwY0XTd9UcSg-kKGPrJEEY3DlrI4bISMc http://avito.ru/autoload/1/items-to-feed/images?imageSlug=/image/1/1.DZ7nO7awoXfRjCN68Vdymfibo3dXkql9UQ.gJDxiTr53idk6DNXAheTZEf_6EhSraxIt8B6O4Ifdl4 http://avito.ru/autoload/1/items-to-feed/images?imageSlug=/image/1/1.f4Yf-Law028pT1FibfV16A9Y0W-vUdtlqQ.99OUa3rxURyr2NjblgZceAbWYEoj_pumpXPkEwxmTAw</t>
        </is>
      </c>
      <c r="H791" t="inlineStr">
        <is>
          <t>По телефону и в сообщениях</t>
        </is>
      </c>
      <c r="I791" t="inlineStr">
        <is>
          <t>Часы Patek Grand золото зеленый ремешок</t>
        </is>
      </c>
      <c r="J791"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оливковый оттенок ремешка к зелёному циферблату&lt;br&gt;&lt;br&gt;📌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1" t="inlineStr">
        <is>
          <t>Часы и украшения</t>
        </is>
      </c>
      <c r="L791" t="inlineStr">
        <is>
          <t>ПВЗ | Курьер | Постамат | Самовывоз с онлайн-оплатой</t>
        </is>
      </c>
      <c r="M791" t="inlineStr">
        <is>
          <t>12900</t>
        </is>
      </c>
      <c r="N791" t="inlineStr">
        <is>
          <t>Часы</t>
        </is>
      </c>
      <c r="O791" t="inlineStr">
        <is>
          <t>Товар приобретен на продажу</t>
        </is>
      </c>
      <c r="P791" t="inlineStr">
        <is>
          <t>Новое</t>
        </is>
      </c>
      <c r="Q791" t="inlineStr">
        <is>
          <t>Patek Philippe</t>
        </is>
      </c>
      <c r="R791" t="inlineStr">
        <is>
          <t>Зелёный</t>
        </is>
      </c>
      <c r="S791" t="inlineStr">
        <is>
          <t>Зелёный</t>
        </is>
      </c>
      <c r="T791" t="inlineStr">
        <is>
          <t>https://disk.yandex.ru/i/9LLFbRBUG6eMyA</t>
        </is>
      </c>
      <c r="U791" t="inlineStr">
        <is>
          <t>Да</t>
        </is>
      </c>
      <c r="V791" t="inlineStr">
        <is>
          <t>Patek Philippe Grand Complications 3</t>
        </is>
      </c>
      <c r="W791" t="inlineStr">
        <is>
          <t>Наручные или карманные</t>
        </is>
      </c>
      <c r="X791" t="inlineStr">
        <is>
          <t>Наручные часы</t>
        </is>
      </c>
      <c r="Y791" t="inlineStr">
        <is>
          <t>Мужские</t>
        </is>
      </c>
      <c r="Z791" t="inlineStr">
        <is>
          <t>Механические</t>
        </is>
      </c>
      <c r="AA791" t="inlineStr">
        <is>
          <t>Водонепроницаемые | Автоподзавод | Хронограф | Календарь | Секундомер</t>
        </is>
      </c>
      <c r="AB791" t="inlineStr">
        <is>
          <t>Кожаный</t>
        </is>
      </c>
      <c r="AC791" t="inlineStr">
        <is>
          <t>Даниил | Часовой клуб</t>
        </is>
      </c>
      <c r="AD791" t="inlineStr">
        <is>
          <t>stileshow72@gmail.com</t>
        </is>
      </c>
      <c r="AF791" t="inlineStr">
        <is>
          <t>не опт</t>
        </is>
      </c>
      <c r="AG791" t="inlineStr">
        <is>
          <t>2026-10-04T16:44:29+03:00</t>
        </is>
      </c>
      <c r="AH791" t="inlineStr">
        <is>
          <t>Активно</t>
        </is>
      </c>
      <c r="AI791" t="inlineStr">
        <is>
          <t>9102 21 000 0 — Часы наручные прочие, имеющие или не имеющие встроенного секундомера: с автоматическим подзаводом</t>
        </is>
      </c>
      <c r="AJ791" t="inlineStr">
        <is>
          <t>Не требуется</t>
        </is>
      </c>
      <c r="AL791" t="inlineStr">
        <is>
          <t>Подтверждаю</t>
        </is>
      </c>
    </row>
    <row r="792">
      <c r="A792" t="inlineStr">
        <is>
          <t>p12n_Cartier_Panthere_розовое_золото_сталь_бриллиа</t>
        </is>
      </c>
      <c r="B792" t="inlineStr">
        <is>
          <t>Package</t>
        </is>
      </c>
      <c r="C792" t="inlineStr">
        <is>
          <t>8188547636</t>
        </is>
      </c>
      <c r="D792" t="inlineStr">
        <is>
          <t>Даниил</t>
        </is>
      </c>
      <c r="E792" t="inlineStr">
        <is>
          <t>79775236996</t>
        </is>
      </c>
      <c r="F792" t="inlineStr">
        <is>
          <t>Москва</t>
        </is>
      </c>
      <c r="G792" t="inlineStr">
        <is>
          <t>http://avito.ru/autoload/1/items-to-feed/images?imageSlug=/image/1/1.GnEZ-bawtpgvTjSVIYUwDw1ZtJipUL6Srw.grojQByzUNchM-yk_CRfSKJY4DbK6ASUJXdKudKJQdE | http://avito.ru/autoload/1/items-to-feed/images?imageSlug=/image/1/1.LGd1AbawgI5DtgKDIRVSSWKhgo7FqIiEww.nZf8tp6kOUpd6BAk4STFxH7oPh_QFruvCL1vd9rpyFQ | http://avito.ru/autoload/1/items-to-feed/images?imageSlug=/image/1/1.G4aOhbawt2-4MjVitPVnsZwltW8-LL9lOA.hVDeGxo7dlMFto6SyzXlDmdKu0iSTpRUEIDDmypG04s | http://avito.ru/autoload/1/items-to-feed/images?imageSlug=/image/1/1.igP5QLawJurP96Tn4QaZROzgJOpJ6S7gTw.nshNrisuqBAd80iT0Z2_98aVpQ0zOk5b89wJVU31ZCU | http://avito.ru/autoload/1/items-to-feed/images?imageSlug=/image/1/1.9XRGAbawWZ1wttuQIBqwMVOhW532qFGX8A.oa3ecgdQdjzzPee_qkTwCCsjLcJZuTmaZBn_4bgdwOQ | http://avito.ru/autoload/1/items-to-feed/images?imageSlug=/image/1/1.crZI3Law3l9-a1xSIJVqz1x83F_4ddZV_g.5tl_uH7sJCPNS6cUYgeYha470ps1MEFHMS-CKlQZWmc</t>
        </is>
      </c>
      <c r="H792" t="inlineStr">
        <is>
          <t>По телефону и в сообщениях</t>
        </is>
      </c>
      <c r="I792" t="inlineStr">
        <is>
          <t>Часы Cartier Panthere сталь камни по безелю</t>
        </is>
      </c>
      <c r="J79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сочетание трёх элементов, которое встречается нечасто&lt;br&gt;&lt;br&gt;📌 Уточняйте наличие часов перед заказом&lt;br&gt;&lt;br&gt;Розовое золото, сталь и бриллианты вместе — комбинация, которую не так просто найти даже среди множества версий Panthère. Именно сочетание редких деталей делает эту конкретную модель предметом отдельной охоты у коллекционеров.&lt;br&gt;&lt;br&gt;✅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2" t="inlineStr">
        <is>
          <t>Часы и украшения</t>
        </is>
      </c>
      <c r="L792" t="inlineStr">
        <is>
          <t>ПВЗ | Курьер | Постамат | Самовывоз с онлайн-оплатой</t>
        </is>
      </c>
      <c r="M792" t="inlineStr">
        <is>
          <t>15490</t>
        </is>
      </c>
      <c r="N792" t="inlineStr">
        <is>
          <t>Часы</t>
        </is>
      </c>
      <c r="O792" t="inlineStr">
        <is>
          <t>Товар приобретен на продажу</t>
        </is>
      </c>
      <c r="P792" t="inlineStr">
        <is>
          <t>Новое</t>
        </is>
      </c>
      <c r="Q792" t="inlineStr">
        <is>
          <t>Cartier</t>
        </is>
      </c>
      <c r="R792" t="inlineStr">
        <is>
          <t>Белый</t>
        </is>
      </c>
      <c r="S792" t="inlineStr">
        <is>
          <t>Золотой</t>
        </is>
      </c>
      <c r="T792" t="inlineStr">
        <is>
          <t>https://disk.yandex.ru/i/kU70WJdizzcsIg</t>
        </is>
      </c>
      <c r="U792" t="inlineStr">
        <is>
          <t>Да</t>
        </is>
      </c>
      <c r="W792" t="inlineStr">
        <is>
          <t>Наручные или карманные</t>
        </is>
      </c>
      <c r="X792" t="inlineStr">
        <is>
          <t>Наручные часы</t>
        </is>
      </c>
      <c r="Y792" t="inlineStr">
        <is>
          <t>Женские</t>
        </is>
      </c>
      <c r="Z792" t="inlineStr">
        <is>
          <t>Кварцевые</t>
        </is>
      </c>
      <c r="AA792" t="inlineStr">
        <is>
          <t>Водонепроницаемые</t>
        </is>
      </c>
      <c r="AB792" t="inlineStr">
        <is>
          <t>Браслет</t>
        </is>
      </c>
      <c r="AC792" t="inlineStr">
        <is>
          <t>Даниил | Часовой клуб</t>
        </is>
      </c>
      <c r="AD792" t="inlineStr">
        <is>
          <t>stileshow72@gmail.com</t>
        </is>
      </c>
      <c r="AF792" t="inlineStr">
        <is>
          <t>не опт</t>
        </is>
      </c>
      <c r="AG792" t="inlineStr">
        <is>
          <t>2026-09-22T19:40:48+03:00</t>
        </is>
      </c>
      <c r="AH792" t="inlineStr">
        <is>
          <t>Активно</t>
        </is>
      </c>
      <c r="AI7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92" t="inlineStr">
        <is>
          <t>Не требуется</t>
        </is>
      </c>
      <c r="AL792" t="inlineStr">
        <is>
          <t>Подтверждаю</t>
        </is>
      </c>
    </row>
    <row r="793">
      <c r="A793" t="inlineStr">
        <is>
          <t>p14n_Rolex_Datejust_зелёный_гладкий_Oyster_браслет</t>
        </is>
      </c>
      <c r="B793" t="inlineStr">
        <is>
          <t>Package</t>
        </is>
      </c>
      <c r="C793" t="inlineStr">
        <is>
          <t>8188664503</t>
        </is>
      </c>
      <c r="D793" t="inlineStr">
        <is>
          <t>Даниил</t>
        </is>
      </c>
      <c r="E793" t="inlineStr">
        <is>
          <t>79775236996</t>
        </is>
      </c>
      <c r="F793" t="inlineStr">
        <is>
          <t>Москва</t>
        </is>
      </c>
      <c r="G793" t="inlineStr">
        <is>
          <t>http://avito.ru/autoload/1/items-to-feed/images?imageSlug=/image/1/1.Y4lPMLawz2B5h01tBTlc5FyQzWD_mcdq-Q.Kd_hxLP-q_LIQKWhdydnM-KGS30tLAhPeoR2C-XVPxo | http://avito.ru/autoload/1/items-to-feed/images?imageSlug=/image/1/1.-2jG2LawV4Hwb9WMvOP8cdx4VYF2cV-LcA.wGjOXZJUWRoYvRRmHstAS8zsvSzxeLyic_s2RItMdjk | http://avito.ru/autoload/1/items-to-feed/images?imageSlug=/image/1/1.yspXe7awZiNhzOQuT1jdz03bZCPn0m4p4Q.z0C0nG3NmVpRDE0EZnSexMuks-MOtYsNgwI_NZQQMss | http://avito.ru/autoload/1/items-to-feed/images?imageSlug=/image/1/1.z2mJNLawY4C_g-GNm0_WXJuUYYA5nWuKPw.Zr86RP4liFu3esPrS2osa7RhHTzLDFEOgLn3s1odL-8 | http://avito.ru/autoload/1/items-to-feed/images?imageSlug=/image/1/1.QkOIZraw7qq-0WyngFtHWZLG7Ko4z-agPg.v6zAHKDmCHrSj4JsWgREw-NRFT1RD-X9g5iMk1y0M6c | http://avito.ru/autoload/1/items-to-feed/images?imageSlug=/image/1/1.nBK1nLawMPuDK7L2gfb9UqA8MvsFNTjxAw.xViymeBMQ2NiCQqBT1JotVToPmoy0gkR27CLZKZuNmA</t>
        </is>
      </c>
      <c r="H793" t="inlineStr">
        <is>
          <t>По телефону и в сообщениях</t>
        </is>
      </c>
      <c r="I793" t="inlineStr">
        <is>
          <t>Тот самый — часы Rolex Datejust зелёный мужские</t>
        </is>
      </c>
      <c r="J79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браслет вместо изящного Jubilee&lt;br&gt;&lt;br&gt;📌 Уточняйте наличие часов перед заказом&lt;br&gt;&lt;br&gt;Oyster — более широкое и спортивное плетение браслета, чем Jubilee, и без бриллиантов на безеле. Зелёный циферблат при этом остаётся тем же редким выбором цвета.&lt;br&gt;&lt;br&gt;✅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3" t="inlineStr">
        <is>
          <t>Часы и украшения</t>
        </is>
      </c>
      <c r="L793" t="inlineStr">
        <is>
          <t>ПВЗ | Курьер | Постамат | Самовывоз с онлайн-оплатой</t>
        </is>
      </c>
      <c r="M793" t="inlineStr">
        <is>
          <t>20300</t>
        </is>
      </c>
      <c r="N793" t="inlineStr">
        <is>
          <t>Часы</t>
        </is>
      </c>
      <c r="O793" t="inlineStr">
        <is>
          <t>Товар приобретен на продажу</t>
        </is>
      </c>
      <c r="P793" t="inlineStr">
        <is>
          <t>Новое</t>
        </is>
      </c>
      <c r="Q793" t="inlineStr">
        <is>
          <t>Rolex</t>
        </is>
      </c>
      <c r="R793" t="inlineStr">
        <is>
          <t>Зелёный</t>
        </is>
      </c>
      <c r="S793" t="inlineStr">
        <is>
          <t>Серебряный</t>
        </is>
      </c>
      <c r="T793" t="inlineStr">
        <is>
          <t>https://disk.yandex.ru/i/EDU7D4qkEDfbkg</t>
        </is>
      </c>
      <c r="U793" t="inlineStr">
        <is>
          <t>Да</t>
        </is>
      </c>
      <c r="V793" t="inlineStr">
        <is>
          <t>Rolex Datejust 2</t>
        </is>
      </c>
      <c r="W793" t="inlineStr">
        <is>
          <t>Наручные или карманные</t>
        </is>
      </c>
      <c r="X793" t="inlineStr">
        <is>
          <t>Наручные часы</t>
        </is>
      </c>
      <c r="Y793" t="inlineStr">
        <is>
          <t>Мужские</t>
        </is>
      </c>
      <c r="Z793" t="inlineStr">
        <is>
          <t>Механические</t>
        </is>
      </c>
      <c r="AA793" t="inlineStr">
        <is>
          <t>Водонепроницаемые | Автоподзавод | Календарь</t>
        </is>
      </c>
      <c r="AB793" t="inlineStr">
        <is>
          <t>Браслет</t>
        </is>
      </c>
      <c r="AC793" t="inlineStr">
        <is>
          <t>Даниил | Часовой клуб</t>
        </is>
      </c>
      <c r="AD793" t="inlineStr">
        <is>
          <t>stileshow72@gmail.com</t>
        </is>
      </c>
      <c r="AF793" t="inlineStr">
        <is>
          <t>не опт</t>
        </is>
      </c>
      <c r="AG793" t="inlineStr">
        <is>
          <t>2026-09-22T20:46:36+03:00</t>
        </is>
      </c>
      <c r="AH793" t="inlineStr">
        <is>
          <t>Активно</t>
        </is>
      </c>
      <c r="AI793" t="inlineStr">
        <is>
          <t>9102 21 000 0 — Часы наручные прочие, имеющие или не имеющие встроенного секундомера: с автоматическим подзаводом</t>
        </is>
      </c>
      <c r="AJ793" t="inlineStr">
        <is>
          <t>Не требуется</t>
        </is>
      </c>
      <c r="AL793" t="inlineStr">
        <is>
          <t>Подтверждаю</t>
        </is>
      </c>
    </row>
    <row r="794">
      <c r="A794" t="inlineStr">
        <is>
          <t>c0917_Hublot_Square_Bang_green</t>
        </is>
      </c>
      <c r="B794" t="inlineStr">
        <is>
          <t>Package</t>
        </is>
      </c>
      <c r="C794" t="inlineStr">
        <is>
          <t>8263930141</t>
        </is>
      </c>
      <c r="D794" t="inlineStr">
        <is>
          <t>Даниил</t>
        </is>
      </c>
      <c r="E794" t="inlineStr">
        <is>
          <t>79775236996</t>
        </is>
      </c>
      <c r="F794" t="inlineStr">
        <is>
          <t>Москва</t>
        </is>
      </c>
      <c r="G794" t="inlineStr">
        <is>
          <t>http://avito.ru/autoload/1/items-to-feed/images?imageSlug=/image/1/1.W5W307aw93yBZHVxjao8jq1z9XwHev92AQ.187wexCC9izHLdwc8wiqnlNIynxWNKODobcVQBAgjMQ | http://avito.ru/autoload/1/items-to-feed/images?imageSlug=/image/1/1.DsE1TbawoigD-iAlJTEY2y_toCiF5Koigw.to6zQs7VsEQmV-RXaMEA5uA6zK63b_Ma8shfXVAVzOQ | http://avito.ru/autoload/1/items-to-feed/images?imageSlug=/image/1/1.zORxjbawYA1HOuIAZfal_2stYg3BJGgHxw._4U-P72uP4_oYdnHZJnXff_RPtRqNpaMwOQigRIjxYI | http://avito.ru/autoload/1/items-to-feed/images?imageSlug=/image/1/1.y5A_U7awZ3kJ5OV0JTjOiSXzZXmP-m9ziQ.gtnU2PffKhx2vfEJEEDWAjqBbSQlS4mieUqGX8OoPjE | http://avito.ru/autoload/1/items-to-feed/images?imageSlug=/image/1/1.C1vNJ7awp7L7kCW_12cNQteHpbJ9jq-4ew.532uXlIepEBj7HDzpnOWzy_7KkazgQhLjuUQ8wHmadY | http://avito.ru/autoload/1/items-to-feed/images?imageSlug=/image/1/1.a5Aoc7awx3kexEV0cn5riTLTxXmY2s9zng.IU6q6qIUp1ZHD8RyCpJK62T1Lpf1toXjB0SnhwlYNsI</t>
        </is>
      </c>
      <c r="H794" t="inlineStr">
        <is>
          <t>По телефону и в сообщениях</t>
        </is>
      </c>
      <c r="I794" t="inlineStr">
        <is>
          <t>Зелёный квадрат — часы Hublot Square Bang</t>
        </is>
      </c>
      <c r="J794" t="inlineStr">
        <is>
          <t>⌚ Hublot Square Bang Unico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зелёный корпус и открытый механизм&lt;br&gt;&lt;br&gt;📌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зелёный каучук&lt;br&gt;✅ Корпус: зелёный матовый,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4" t="inlineStr">
        <is>
          <t>Часы и украшения</t>
        </is>
      </c>
      <c r="L794" t="inlineStr">
        <is>
          <t>ПВЗ | Курьер | Постамат | Самовывоз с онлайн-оплатой</t>
        </is>
      </c>
      <c r="M794" t="inlineStr">
        <is>
          <t>33000</t>
        </is>
      </c>
      <c r="N794" t="inlineStr">
        <is>
          <t>Часы</t>
        </is>
      </c>
      <c r="O794" t="inlineStr">
        <is>
          <t>Товар приобретен на продажу</t>
        </is>
      </c>
      <c r="P794" t="inlineStr">
        <is>
          <t>Новое</t>
        </is>
      </c>
      <c r="Q794" t="inlineStr">
        <is>
          <t>Hublot</t>
        </is>
      </c>
      <c r="R794" t="inlineStr">
        <is>
          <t>Зелёный</t>
        </is>
      </c>
      <c r="S794" t="inlineStr">
        <is>
          <t>Зелёный</t>
        </is>
      </c>
      <c r="T794" t="inlineStr">
        <is>
          <t>https://disk.yandex.ru/i/KcQG_F8ajoWWPQ</t>
        </is>
      </c>
      <c r="U794" t="inlineStr">
        <is>
          <t>Да</t>
        </is>
      </c>
      <c r="V794" t="inlineStr">
        <is>
          <t>Hublot Square Bang</t>
        </is>
      </c>
      <c r="W794" t="inlineStr">
        <is>
          <t>Наручные или карманные</t>
        </is>
      </c>
      <c r="X794" t="inlineStr">
        <is>
          <t>Наручные часы</t>
        </is>
      </c>
      <c r="Y794" t="inlineStr">
        <is>
          <t>Мужские</t>
        </is>
      </c>
      <c r="Z794" t="inlineStr">
        <is>
          <t>Механические</t>
        </is>
      </c>
      <c r="AA794" t="inlineStr">
        <is>
          <t>Водонепроницаемые | Автоподзавод | Хронограф | Секундомер</t>
        </is>
      </c>
      <c r="AB794" t="inlineStr">
        <is>
          <t>Каучуковый</t>
        </is>
      </c>
      <c r="AC794" t="inlineStr">
        <is>
          <t>Даниил | Часовой клуб</t>
        </is>
      </c>
      <c r="AD794" t="inlineStr">
        <is>
          <t>stileshow72@gmail.com</t>
        </is>
      </c>
      <c r="AF794" t="inlineStr">
        <is>
          <t>не опт</t>
        </is>
      </c>
      <c r="AG794" t="inlineStr">
        <is>
          <t>2026-10-16T21:32:58+03:00</t>
        </is>
      </c>
      <c r="AH794" t="inlineStr">
        <is>
          <t>Активно</t>
        </is>
      </c>
      <c r="AI794" t="inlineStr">
        <is>
          <t>9102 21 000 0 — Часы наручные прочие, имеющие или не имеющие встроенного секундомера: с автоматическим подзаводом</t>
        </is>
      </c>
      <c r="AJ794" t="inlineStr">
        <is>
          <t>Не требуется</t>
        </is>
      </c>
      <c r="AL794" t="inlineStr">
        <is>
          <t>Подтверждаю</t>
        </is>
      </c>
    </row>
    <row r="795">
      <c r="A795" t="inlineStr">
        <is>
          <t>c0917_JLC_Reverso_rose_bordeaux_bracelet</t>
        </is>
      </c>
      <c r="B795" t="inlineStr">
        <is>
          <t>Package</t>
        </is>
      </c>
      <c r="C795" t="inlineStr">
        <is>
          <t>8386481894</t>
        </is>
      </c>
      <c r="D795" t="inlineStr">
        <is>
          <t>Даниил</t>
        </is>
      </c>
      <c r="E795" t="inlineStr">
        <is>
          <t>79775236996</t>
        </is>
      </c>
      <c r="F795" t="inlineStr">
        <is>
          <t>Москва</t>
        </is>
      </c>
      <c r="G795" t="inlineStr">
        <is>
          <t>http://avito.ru/autoload/1/items-to-feed/images?imageSlug=/image/1/1.HQ0KvbawseQ8CjPpPLUcFBAds-S6FLnuvA.fSi7BRXDRRC55PqbR0f7w7lJ4fTkGhFr2TPkBI4-Sbw | http://avito.ru/autoload/1/items-to-feed/images?imageSlug=/image/1/1.M3Qm2Lawn50Qbx2QTPwzbTx4nZ2WcZeXkA.Urf-7JlnKgA0MSaI3XE1biU4hMW9blCYvvoLZg_h4i0 | http://avito.ru/autoload/1/items-to-feed/images?imageSlug=/image/1/1.pFagrLawCL-WG4qy5O65TLoMCr8QBQC1Fg.PojVJdt5fhUvMmulPXwyaSlVP4AMscZr2OROQjeblN8 | http://avito.ru/autoload/1/items-to-feed/images?imageSlug=/image/1/1.1fvlX7aweRLT6Psfw3Th____exJV9nEYUw.QnL9OIIS-RvVP1-cywBfSq4gxEMdwSW8RwpDJMfhwm8 | http://avito.ru/autoload/1/items-to-feed/images?imageSlug=/image/1/1.Xfvx_7aw8RLHSHMfx4Z9_-tf8xJBVvkYRw.OYNc8lI0sSXFotrUICy-7HKpXAvKhqS0ysMC_9Xiefo | http://avito.ru/autoload/1/items-to-feed/images?imageSlug=/image/1/1.qtV727awBjxNbIQxI9Grz2F7BDzLcg42zQ.9tovB6adeO5JHHaARfwRHqpoQNJL6isNfTYgA0CafO8 | http://avito.ru/autoload/1/items-to-feed/images?imageSlug=/image/1/1.krmOg7awPlC4NLxdptncvZQjPFA-KjZaOA.oF9m0pXm_5PR5UoOTJXX4-Ees0Md-vrTWW15v4JuDN4 | http://avito.ru/autoload/1/items-to-feed/images?imageSlug=/image/1/1.kbv3W7awPVLB7L9f2Q3zoO37P1JH8jVYQQ.hBwUQBMyTFw4-Jk68-l19Ihzy3yY8z0KF_L8-655Q_M</t>
        </is>
      </c>
      <c r="H795" t="inlineStr">
        <is>
          <t>По телефону и в сообщениях</t>
        </is>
      </c>
      <c r="I795" t="inlineStr">
        <is>
          <t>Глубокий — часы Jaeger Reverso золото браслет</t>
        </is>
      </c>
      <c r="J795"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на браслете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5" t="inlineStr">
        <is>
          <t>Часы и украшения</t>
        </is>
      </c>
      <c r="L795" t="inlineStr">
        <is>
          <t>ПВЗ | Курьер | Постамат | Самовывоз с онлайн-оплатой</t>
        </is>
      </c>
      <c r="M795" t="inlineStr">
        <is>
          <t>16990</t>
        </is>
      </c>
      <c r="N795" t="inlineStr">
        <is>
          <t>Часы</t>
        </is>
      </c>
      <c r="O795" t="inlineStr">
        <is>
          <t>Товар приобретен на продажу</t>
        </is>
      </c>
      <c r="P795" t="inlineStr">
        <is>
          <t>Новое</t>
        </is>
      </c>
      <c r="Q795" t="inlineStr">
        <is>
          <t>Jaeger-LeCoultre</t>
        </is>
      </c>
      <c r="R795" t="inlineStr">
        <is>
          <t>Бордовый</t>
        </is>
      </c>
      <c r="S795" t="inlineStr">
        <is>
          <t>Золотой</t>
        </is>
      </c>
      <c r="T795" t="inlineStr">
        <is>
          <t>https://disk.yandex.ru/i/w7FR2lwhll1Xlw</t>
        </is>
      </c>
      <c r="U795" t="inlineStr">
        <is>
          <t>Да</t>
        </is>
      </c>
      <c r="V795" t="inlineStr">
        <is>
          <t>Jaeger-LeCoultre Reverso Rose</t>
        </is>
      </c>
      <c r="W795" t="inlineStr">
        <is>
          <t>Наручные или карманные</t>
        </is>
      </c>
      <c r="X795" t="inlineStr">
        <is>
          <t>Наручные часы</t>
        </is>
      </c>
      <c r="Y795" t="inlineStr">
        <is>
          <t>Мужские</t>
        </is>
      </c>
      <c r="Z795" t="inlineStr">
        <is>
          <t>Кварцевые</t>
        </is>
      </c>
      <c r="AA795" t="inlineStr">
        <is>
          <t>Водонепроницаемые</t>
        </is>
      </c>
      <c r="AB795" t="inlineStr">
        <is>
          <t>Браслет</t>
        </is>
      </c>
      <c r="AC795" t="inlineStr">
        <is>
          <t>Даниил | Часовой клуб</t>
        </is>
      </c>
      <c r="AD795" t="inlineStr">
        <is>
          <t>stileshow72@gmail.com</t>
        </is>
      </c>
      <c r="AF795" t="inlineStr">
        <is>
          <t>не опт</t>
        </is>
      </c>
      <c r="AG795" t="inlineStr">
        <is>
          <t>2026-10-16T21:32:58+03:00</t>
        </is>
      </c>
      <c r="AH795" t="inlineStr">
        <is>
          <t>Активно</t>
        </is>
      </c>
      <c r="AI7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95" t="inlineStr">
        <is>
          <t>Не требуется</t>
        </is>
      </c>
      <c r="AL795" t="inlineStr">
        <is>
          <t>Подтверждаю</t>
        </is>
      </c>
    </row>
    <row r="796">
      <c r="A796" t="inlineStr">
        <is>
          <t>c0915_Hublot_Square_Bang_white</t>
        </is>
      </c>
      <c r="B796" t="inlineStr">
        <is>
          <t>Package</t>
        </is>
      </c>
      <c r="C796" t="inlineStr">
        <is>
          <t>8324435366</t>
        </is>
      </c>
      <c r="D796" t="inlineStr">
        <is>
          <t>Даниил</t>
        </is>
      </c>
      <c r="E796" t="inlineStr">
        <is>
          <t>79775236996</t>
        </is>
      </c>
      <c r="F796" t="inlineStr">
        <is>
          <t>Москва</t>
        </is>
      </c>
      <c r="G796" t="inlineStr">
        <is>
          <t>http://avito.ru/autoload/1/items-to-feed/images?imageSlug=/image/1/1.uEtNf7awFKJ7yJavMWGkUVffFqL91hyo-w.ofWi9tCmHTBQQaRDhCb8ZhqpObqbmjXAgANWTyJfPnI | http://avito.ru/autoload/1/items-to-feed/images?imageSlug=/image/1/1.Ki3-nbawhsTIKgTJptkuN-Q9hMRONI7OSA.ra6U4fzxlx47b0Ibqc1W-ggW2wMmqehGJ4uZc-ynJMU | http://avito.ru/autoload/1/items-to-feed/images?imageSlug=/image/1/1.4elp4rawTQBfVc8NJ82r7XNCTwDZS0UK3w.6HE40po9xBaAqZQbSuI-rSF0Gg3OixZSbzQsGgpfG-c | http://avito.ru/autoload/1/items-to-feed/images?imageSlug=/image/1/1.klTeg7awPr3oNLyw9o2qUMQjPL1uKja3aA.T6slOJM7cveN8ZZKjXeRwmLbq0lD8GLq83dLV-RnZp8 | http://avito.ru/autoload/1/items-to-feed/images?imageSlug=/image/1/1.MT93prawndZBER_bGdYLO20Gn9bHD5XcwQ.7c5gl4sqYMM2drm18ARRQyS5HRX5EtPr9RgE-ujwo8s | http://avito.ru/autoload/1/items-to-feed/images?imageSlug=/image/1/1.u_v2ArawFxLAtZUfjHT0_-yiFRJGqx8YQA.OzlDqJltU4a9K5B3dZvjcr9y7__mpb6gEb9VAuhPVeA</t>
        </is>
      </c>
      <c r="H796" t="inlineStr">
        <is>
          <t>По телефону и в сообщениях</t>
        </is>
      </c>
      <c r="I796" t="inlineStr">
        <is>
          <t>Белый квадрат — часы Hublot Square Bang Unico</t>
        </is>
      </c>
      <c r="J796" t="inlineStr">
        <is>
          <t>⌚ Hublot Square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квадратный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белый каучук с фирменной застёжкой&lt;br&gt;✅ Корпус: белый,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6" t="inlineStr">
        <is>
          <t>Часы и украшения</t>
        </is>
      </c>
      <c r="L796" t="inlineStr">
        <is>
          <t>ПВЗ | Курьер | Постамат | Самовывоз с онлайн-оплатой</t>
        </is>
      </c>
      <c r="M796" t="inlineStr">
        <is>
          <t>33000</t>
        </is>
      </c>
      <c r="N796" t="inlineStr">
        <is>
          <t>Часы</t>
        </is>
      </c>
      <c r="O796" t="inlineStr">
        <is>
          <t>Товар приобретен на продажу</t>
        </is>
      </c>
      <c r="P796" t="inlineStr">
        <is>
          <t>Новое</t>
        </is>
      </c>
      <c r="Q796" t="inlineStr">
        <is>
          <t>Hublot</t>
        </is>
      </c>
      <c r="R796" t="inlineStr">
        <is>
          <t>Белый</t>
        </is>
      </c>
      <c r="S796" t="inlineStr">
        <is>
          <t>Белый</t>
        </is>
      </c>
      <c r="T796" t="inlineStr">
        <is>
          <t>https://disk.yandex.ru/i/xYeLfSQ7mHqVGA</t>
        </is>
      </c>
      <c r="U796" t="inlineStr">
        <is>
          <t>Да</t>
        </is>
      </c>
      <c r="V796" t="inlineStr">
        <is>
          <t>Hublot Square Bang</t>
        </is>
      </c>
      <c r="W796" t="inlineStr">
        <is>
          <t>Наручные или карманные</t>
        </is>
      </c>
      <c r="X796" t="inlineStr">
        <is>
          <t>Наручные часы</t>
        </is>
      </c>
      <c r="Y796" t="inlineStr">
        <is>
          <t>Мужские</t>
        </is>
      </c>
      <c r="Z796" t="inlineStr">
        <is>
          <t>Механические</t>
        </is>
      </c>
      <c r="AA796" t="inlineStr">
        <is>
          <t>Водонепроницаемые | Автоподзавод | Хронограф | Секундомер</t>
        </is>
      </c>
      <c r="AB796" t="inlineStr">
        <is>
          <t>Каучуковый</t>
        </is>
      </c>
      <c r="AC796" t="inlineStr">
        <is>
          <t>Даниил | Часовой клуб</t>
        </is>
      </c>
      <c r="AD796" t="inlineStr">
        <is>
          <t>stileshow72@gmail.com</t>
        </is>
      </c>
      <c r="AF796" t="inlineStr">
        <is>
          <t>не опт</t>
        </is>
      </c>
      <c r="AG796" t="inlineStr">
        <is>
          <t>2026-10-15T18:37:58+03:00</t>
        </is>
      </c>
      <c r="AH796" t="inlineStr">
        <is>
          <t>Активно</t>
        </is>
      </c>
      <c r="AI796" t="inlineStr">
        <is>
          <t>9102 21 000 0 — Часы наручные прочие, имеющие или не имеющие встроенного секундомера: с автоматическим подзаводом</t>
        </is>
      </c>
      <c r="AJ796" t="inlineStr">
        <is>
          <t>Не требуется</t>
        </is>
      </c>
      <c r="AL796" t="inlineStr">
        <is>
          <t>Подтверждаю</t>
        </is>
      </c>
    </row>
    <row r="797">
      <c r="A797" t="inlineStr">
        <is>
          <t>dorog1_Rolex_Daytona_Daytona_black</t>
        </is>
      </c>
      <c r="B797" t="inlineStr">
        <is>
          <t>Package</t>
        </is>
      </c>
      <c r="C797" t="inlineStr">
        <is>
          <t>8274107203</t>
        </is>
      </c>
      <c r="D797" t="inlineStr">
        <is>
          <t>Даниил</t>
        </is>
      </c>
      <c r="E797" t="inlineStr">
        <is>
          <t>79775236996</t>
        </is>
      </c>
      <c r="F797" t="inlineStr">
        <is>
          <t>Москва</t>
        </is>
      </c>
      <c r="G797" t="inlineStr">
        <is>
          <t>http://avito.ru/autoload/1/items-to-feed/images?imageSlug=/image/1/1.atZ_W7awxj9J7EQyJ3Jpz2X7xD_P8s41yQ.8dzEchFWal6V6LvhByS-olm_pnZ3mvumT1qwcfSt5XA | http://avito.ru/autoload/1/items-to-feed/images?imageSlug=/image/1/1.rfuaT7awARKs-IMfzG3m_4DvAxIq5gkYLA.cU9EtL0OQOdmcTaQOh-VjX0Ad8HwhxiMgceZNmyUX-E | http://avito.ru/autoload/1/items-to-feed/images?imageSlug=/image/1/1.-GtWI7awVIJglNaPKniPb0yDVoLmilyI4A.o5Tc8YufYfZ4ysN-RpuGYeISNZRMa9Ow-BtPzXyLGQo | http://avito.ru/autoload/1/items-to-feed/images?imageSlug=/image/1/1.JGm5ZrawiICP0QqN_TJIcqPGioAJz4CKDw.bKldfi5AQbAPaE1a8TLXpixDhdbAMLv65qmbgMHOJzc | http://avito.ru/autoload/1/items-to-feed/images?imageSlug=/image/1/1.luAhIbawOgkXlrgEASut5DuBOAmRiDIDlw.SAOicLBEuP46b-aJpQRkGb5rRcTWb4eoLzmYnIKN9ho | http://avito.ru/autoload/1/items-to-feed/images?imageSlug=/image/1/1.zmt2_rawYoJASeCPZt2rQ2xeYILGV2qIwA.EpFMNKrFwuBbMXXjcA4fcFhL8WpD5sD9n0-kUYPU6Rk</t>
        </is>
      </c>
      <c r="H797" t="inlineStr">
        <is>
          <t>По телефону и в сообщениях</t>
        </is>
      </c>
      <c r="I797" t="inlineStr">
        <is>
          <t>Rolex Daytona — черный с бриллиантами, VHS</t>
        </is>
      </c>
      <c r="J797" t="inlineStr">
        <is>
          <t>&lt;p&gt;⌚ Rolex Daytona — чёрный, бриллианты&lt;br&gt;&lt;br&gt; Классический стальной Daytona с чёрным циферблатом дополнен бриллиантовыми индексами вместо привычных палочек — спортивный хронограф получает почти ювелирный акцент, оставаясь при этом узнаваемым Daytona с первого взгляда.&lt;br&gt;&lt;br&gt; ❗️ НАМ ДОВЕРЯЮТ! ТОЛЬКО У НАС: Гарантия 1 год и 14 дней на проверку!&lt;br&gt;&lt;br&gt; 🎁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 Корпус: сталь, 40 мм&lt;br&gt; ✅ Безель: чёрная керамика, тахиметр&lt;br&gt; ✅ Циферблат: чёрный, бриллиантовые индексы, 3 счётчика&lt;br&gt; ✅ Браслет: сталь Oyster&lt;br&gt; ✅ Функция: хронограф&lt;br&gt; ✅ Механизм: автоподзавод&lt;br&gt; ✅ Стекло: сапфир&lt;br&gt;&lt;br&gt; 📷 Видео и фото в объявлении — этот самый экземпляр, без подмен и стоковых картинок.&lt;br&gt;&lt;br&gt; ⭐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 Готовы созвониться/видео-звонок перед покупкой — для дорогих моделей это нормальная практика, отвечаем на все вопросы.&lt;br&gt;&lt;br&gt; 🚚 Авито Доставка по всей России — деньги резервируются, 15 минут на осмотр при получении, 100% гарантия возврата.&lt;br&gt;&lt;br&gt; 💳 Оплата через Авито — безопасная сделка.&lt;br&gt;&lt;br&gt; ⭐ Вопросы — пишите, отвечаю сразу. Добавьте в избранное, чтобы не потерять!&lt;/p&gt;</t>
        </is>
      </c>
      <c r="K797" t="inlineStr">
        <is>
          <t>Часы и украшения</t>
        </is>
      </c>
      <c r="L797" t="inlineStr">
        <is>
          <t>ПВЗ | Курьер | Постамат | Самовывоз с онлайн-оплатой</t>
        </is>
      </c>
      <c r="M797" t="inlineStr">
        <is>
          <t>162000</t>
        </is>
      </c>
      <c r="N797" t="inlineStr">
        <is>
          <t>Часы</t>
        </is>
      </c>
      <c r="O797" t="inlineStr">
        <is>
          <t>Товар приобретен на продажу</t>
        </is>
      </c>
      <c r="P797" t="inlineStr">
        <is>
          <t>Новое</t>
        </is>
      </c>
      <c r="Q797" t="inlineStr">
        <is>
          <t>Rolex</t>
        </is>
      </c>
      <c r="R797" t="inlineStr">
        <is>
          <t>Чёрный</t>
        </is>
      </c>
      <c r="S797" t="inlineStr">
        <is>
          <t>Серебряный</t>
        </is>
      </c>
      <c r="T797" t="inlineStr">
        <is>
          <t>https://disk.yandex.ru/i/FeV1NhwJAinLSQ</t>
        </is>
      </c>
      <c r="U797" t="inlineStr">
        <is>
          <t>Да</t>
        </is>
      </c>
      <c r="V797" t="inlineStr">
        <is>
          <t>Rolex Daytona Premium</t>
        </is>
      </c>
      <c r="W797" t="inlineStr">
        <is>
          <t>Наручные или карманные</t>
        </is>
      </c>
      <c r="X797" t="inlineStr">
        <is>
          <t>Наручные часы</t>
        </is>
      </c>
      <c r="Y797" t="inlineStr">
        <is>
          <t>Мужские</t>
        </is>
      </c>
      <c r="Z797" t="inlineStr">
        <is>
          <t>Механические</t>
        </is>
      </c>
      <c r="AA797" t="inlineStr">
        <is>
          <t>Водонепроницаемые | Автоподзавод | Хронограф | Секундомер</t>
        </is>
      </c>
      <c r="AB797" t="inlineStr">
        <is>
          <t>Сталь</t>
        </is>
      </c>
      <c r="AC797" t="inlineStr">
        <is>
          <t>Даниил | Часовой клуб</t>
        </is>
      </c>
      <c r="AD797" t="inlineStr">
        <is>
          <t>stileshow72@gmail.com</t>
        </is>
      </c>
      <c r="AF797" t="inlineStr">
        <is>
          <t>не опт</t>
        </is>
      </c>
      <c r="AG797" t="inlineStr">
        <is>
          <t>2026-10-13T16:31:51+03:00</t>
        </is>
      </c>
      <c r="AH797" t="inlineStr">
        <is>
          <t>Активно</t>
        </is>
      </c>
      <c r="AI797" t="inlineStr">
        <is>
          <t>9102 21 000 0 — Часы наручные прочие, имеющие или не имеющие встроенного секундомера: с автоматическим подзаводом</t>
        </is>
      </c>
      <c r="AJ797" t="inlineStr">
        <is>
          <t>Не требуется</t>
        </is>
      </c>
      <c r="AL797" t="inlineStr">
        <is>
          <t>Подтверждаю</t>
        </is>
      </c>
    </row>
    <row r="798">
      <c r="A798" t="inlineStr">
        <is>
          <t>p04_Omega_Planet_Ocean_Chrono_чёрный_резина</t>
        </is>
      </c>
      <c r="B798" t="inlineStr">
        <is>
          <t>Package</t>
        </is>
      </c>
      <c r="C798" t="inlineStr">
        <is>
          <t>8188332772</t>
        </is>
      </c>
      <c r="D798" t="inlineStr">
        <is>
          <t>Даниил</t>
        </is>
      </c>
      <c r="E798" t="inlineStr">
        <is>
          <t>79775236996</t>
        </is>
      </c>
      <c r="F798" t="inlineStr">
        <is>
          <t>Москва</t>
        </is>
      </c>
      <c r="G798" t="inlineStr">
        <is>
          <t>http://avito.ru/autoload/1/items-to-feed/images?imageSlug=/image/1/1.05HEgbawf3jyNv117pKoiOwhfXh0KHdycg.CGB6tNneHQUodYEAzb_oNPhSpliewfxWGCkQYuqskvk | http://avito.ru/autoload/1/items-to-feed/images?imageSlug=/image/1/1.kKizPLawPEGFi75Mn1qf65ucPkEDlTRLBQ.ciD7GZNVLgWNhAoWPZk-TsF5D1hsR8vGCXGYv-AbDgQ | http://avito.ru/autoload/1/items-to-feed/images?imageSlug=/image/1/1.ECzeY7awvMXo1D7I8jtvUvfDvsVuyrTPaA.e4ljSSWw26ucdGuV2YSVEJxXG4JXqIQLVPJSnenyq7M | http://avito.ru/autoload/1/items-to-feed/images?imageSlug=/image/1/1.9YsEa7awWWIy3NtvYgzayizLW2K0wlFosg.2tv8aGeDQLkayyaoIgu_Q1xrGV1ivt9pCQddhEerUzY | http://avito.ru/autoload/1/items-to-feed/images?imageSlug=/image/1/1.x_eEh7awax6yMOkThrTQ86wnaR40LmMUMg.e0wbY9LEULjY_JuwtNnXOE3WmXYazyMaSeE4kb4CHJk | http://avito.ru/autoload/1/items-to-feed/images?imageSlug=/image/1/1.aHKr5rawxJudUUaW9-csMINGxpsbT8yRHQ.pJqAzpX61rME3CWCW8rq8pLvwEOAedsicOq1jrcU5hY | http://avito.ru/autoload/1/items-to-feed/images?imageSlug=/image/1/1.sHnJybawHJD_fp6dpeuYedZpHpB5YBSafw.8KDXSEPSyiwZWmqfvd3mz-amNl-HeOvhrtcy7NZiPgU</t>
        </is>
      </c>
      <c r="H798" t="inlineStr">
        <is>
          <t>По телефону и в сообщениях</t>
        </is>
      </c>
      <c r="I798" t="inlineStr">
        <is>
          <t>Часы Omega Seamaster Бонда 300M сталь каучук</t>
        </is>
      </c>
      <c r="J798" t="inlineStr">
        <is>
          <t>⌚ Omega Planet Ocean Chronograph — чёрный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в чёрном исполнении&lt;br&gt;&lt;br&gt;📌 Уточняйте наличие часов перед заказом&lt;br&gt;&lt;br&gt;С тех пор как Дэниел Крэйг вышел на экран с Omega на запястье, Planet Ocean прочно ассоциируется с шпионским шиком и холодной уверенностью. Чёрный циферблат с хронографом — универсальный вариант, который одинаково хорошо смотрится с костюмом и с гидрокостюмом. Керамический безель и каучуковый ремешок делают часы по-настоящему инструментальными, а не просто красивыми.&lt;br&gt;&lt;br&gt;✅ Корпус: нержавеющая сталь, 45.5 мм&lt;br&gt;✅ Функция: хронограф, три субциферблата&lt;br&gt;✅ Безель: керамический, однонаправленный&lt;br&gt;✅ Циферблат: чёрный, люминесцентные индексы&lt;br&gt;✅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8" t="inlineStr">
        <is>
          <t>Часы и украшения</t>
        </is>
      </c>
      <c r="L798" t="inlineStr">
        <is>
          <t>ПВЗ | Курьер | Постамат | Самовывоз с онлайн-оплатой</t>
        </is>
      </c>
      <c r="M798" t="inlineStr">
        <is>
          <t>11900</t>
        </is>
      </c>
      <c r="N798" t="inlineStr">
        <is>
          <t>Часы</t>
        </is>
      </c>
      <c r="O798" t="inlineStr">
        <is>
          <t>Товар приобретен на продажу</t>
        </is>
      </c>
      <c r="P798" t="inlineStr">
        <is>
          <t>Новое</t>
        </is>
      </c>
      <c r="Q798" t="inlineStr">
        <is>
          <t>Omega</t>
        </is>
      </c>
      <c r="R798" t="inlineStr">
        <is>
          <t>Чёрный</t>
        </is>
      </c>
      <c r="S798" t="inlineStr">
        <is>
          <t>Чёрный</t>
        </is>
      </c>
      <c r="T798" t="inlineStr">
        <is>
          <t>https://disk.yandex.ru/i/MT_OqQhgX3T3vA</t>
        </is>
      </c>
      <c r="U798" t="inlineStr">
        <is>
          <t>Да</t>
        </is>
      </c>
      <c r="V798" t="inlineStr">
        <is>
          <t>Omega Seamaster 5</t>
        </is>
      </c>
      <c r="W798" t="inlineStr">
        <is>
          <t>Наручные или карманные</t>
        </is>
      </c>
      <c r="X798" t="inlineStr">
        <is>
          <t>Наручные часы</t>
        </is>
      </c>
      <c r="Y798" t="inlineStr">
        <is>
          <t>Мужские</t>
        </is>
      </c>
      <c r="Z798" t="inlineStr">
        <is>
          <t>Кварцевые</t>
        </is>
      </c>
      <c r="AA798" t="inlineStr">
        <is>
          <t>Водонепроницаемые | Хронограф | Календарь | Секундомер</t>
        </is>
      </c>
      <c r="AB798" t="inlineStr">
        <is>
          <t>Каучуковый</t>
        </is>
      </c>
      <c r="AC798" t="inlineStr">
        <is>
          <t>Даниил | Часовой клуб</t>
        </is>
      </c>
      <c r="AD798" t="inlineStr">
        <is>
          <t>stileshow72@gmail.com</t>
        </is>
      </c>
      <c r="AF798" t="inlineStr">
        <is>
          <t>не опт</t>
        </is>
      </c>
      <c r="AG798" t="inlineStr">
        <is>
          <t>2026-10-11T11:01:35+03:00</t>
        </is>
      </c>
      <c r="AH798" t="inlineStr">
        <is>
          <t>Активно</t>
        </is>
      </c>
      <c r="AI7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98" t="inlineStr">
        <is>
          <t>Не требуется</t>
        </is>
      </c>
      <c r="AL798" t="inlineStr">
        <is>
          <t>Подтверждаю</t>
        </is>
      </c>
    </row>
    <row r="799">
      <c r="A799" t="inlineStr">
        <is>
          <t>p21r_Pagani_Design_Diver_коричневый_чёрный_кожа</t>
        </is>
      </c>
      <c r="B799" t="inlineStr">
        <is>
          <t>Package</t>
        </is>
      </c>
      <c r="C799" t="inlineStr">
        <is>
          <t>8220370567</t>
        </is>
      </c>
      <c r="D799" t="inlineStr">
        <is>
          <t>Даниил</t>
        </is>
      </c>
      <c r="E799" t="inlineStr">
        <is>
          <t>79775236996</t>
        </is>
      </c>
      <c r="F799" t="inlineStr">
        <is>
          <t>Москва</t>
        </is>
      </c>
      <c r="G799" t="inlineStr">
        <is>
          <t>http://avito.ru/autoload/1/items-to-feed/images?imageSlug=/image/1/1.SXvr0baw5ZLdZmef9YQHcfZx55JbeO2YXQ.sMEOyjN7m_Vz9r2Tea4WAJPHkzUBS7GeFR5phsUof98 | http://avito.ru/autoload/1/items-to-feed/images?imageSlug=/image/1/1.H1A7pLaws7kNEzG0CegWSSEEsbmLDbuzjQ.Gh7Z0TZkJ6qmb8lxUfFQDYHGZDHjQDymbpsVX-kIBCs | http://avito.ru/autoload/1/items-to-feed/images?imageSlug=/image/1/1.iVtpFbawJbJfoqe_d0eFCXS1J7LZvC243w.Zlzavt6Jw3FQwgb2Zbcl-NlCreyfJ2HxVWLE43GeSus | http://avito.ru/autoload/1/items-to-feed/images?imageSlug=/image/1/1.wnT9Wrawbp3L7eyQ9V3qKeD6bJ1N82aXSw.0Me4GN4SdzK8C4rPSHyuKfMDzN3lf1VxzgJrEnCFwkI | http://avito.ru/autoload/1/items-to-feed/images?imageSlug=/image/1/1.MtfNVLawnj774xwzpRxLhND0nD59_ZY0ew.9wm0NyH0D6qVIAoTMcEzWuVbBfjvgghlOxmjm30kh74 | http://avito.ru/autoload/1/items-to-feed/images?imageSlug=/image/1/1.4SdN_LawTc57S8_DA_PJelBcT879VUXE-w.rpdTt2E8oI1nVWr3VUeW4jrmW_pLxtx_7e9J9J8PhHY</t>
        </is>
      </c>
      <c r="H799" t="inlineStr">
        <is>
          <t>По телефону и в сообщениях</t>
        </is>
      </c>
      <c r="I799" t="inlineStr">
        <is>
          <t>Часы Pagani Design PD-1649 коричневый</t>
        </is>
      </c>
      <c r="J799" t="inlineStr">
        <is>
          <t>⌚ Pagani Design Diver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чёрной коже&lt;br&gt;&lt;br&gt;📌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9" t="inlineStr">
        <is>
          <t>Часы и украшения</t>
        </is>
      </c>
      <c r="L799" t="inlineStr">
        <is>
          <t>ПВЗ | Курьер | Постамат | Самовывоз с онлайн-оплатой</t>
        </is>
      </c>
      <c r="M799" t="inlineStr">
        <is>
          <t>12990</t>
        </is>
      </c>
      <c r="N799" t="inlineStr">
        <is>
          <t>Часы</t>
        </is>
      </c>
      <c r="O799" t="inlineStr">
        <is>
          <t>Товар приобретен на продажу</t>
        </is>
      </c>
      <c r="P799" t="inlineStr">
        <is>
          <t>Новое</t>
        </is>
      </c>
      <c r="Q799" t="inlineStr">
        <is>
          <t>Без бренда</t>
        </is>
      </c>
      <c r="R799" t="inlineStr">
        <is>
          <t>Коричневый</t>
        </is>
      </c>
      <c r="S799" t="inlineStr">
        <is>
          <t>Чёрный</t>
        </is>
      </c>
      <c r="T799" t="inlineStr">
        <is>
          <t>https://disk.yandex.ru/i/RgN3cG9vXDs_vw</t>
        </is>
      </c>
      <c r="U799" t="inlineStr">
        <is>
          <t>Да</t>
        </is>
      </c>
      <c r="V799" t="inlineStr">
        <is>
          <t>Pagani Design Diver</t>
        </is>
      </c>
      <c r="W799" t="inlineStr">
        <is>
          <t>Наручные или карманные</t>
        </is>
      </c>
      <c r="X799" t="inlineStr">
        <is>
          <t>Наручные часы</t>
        </is>
      </c>
      <c r="Y799" t="inlineStr">
        <is>
          <t>Мужские</t>
        </is>
      </c>
      <c r="Z799" t="inlineStr">
        <is>
          <t>Механические</t>
        </is>
      </c>
      <c r="AA799" t="inlineStr">
        <is>
          <t>Водонепроницаемые | Автоподзавод | Календарь</t>
        </is>
      </c>
      <c r="AB799" t="inlineStr">
        <is>
          <t>Кожаный</t>
        </is>
      </c>
      <c r="AC799" t="inlineStr">
        <is>
          <t>Даниил | Часовой клуб</t>
        </is>
      </c>
      <c r="AD799" t="inlineStr">
        <is>
          <t>stileshow72@gmail.com</t>
        </is>
      </c>
      <c r="AF799" t="inlineStr">
        <is>
          <t>не опт</t>
        </is>
      </c>
      <c r="AG799" t="inlineStr">
        <is>
          <t>2026-10-04T16:44:57+03:00</t>
        </is>
      </c>
      <c r="AH799" t="inlineStr">
        <is>
          <t>Активно</t>
        </is>
      </c>
      <c r="AI799" t="inlineStr">
        <is>
          <t>9102 21 000 0 — Часы наручные прочие, имеющие или не имеющие встроенного секундомера: с автоматическим подзаводом</t>
        </is>
      </c>
      <c r="AJ799" t="inlineStr">
        <is>
          <t>Не требуется</t>
        </is>
      </c>
      <c r="AL799" t="inlineStr">
        <is>
          <t>Подтверждаю</t>
        </is>
      </c>
    </row>
    <row r="800">
      <c r="A800" t="inlineStr">
        <is>
          <t>p19r_Hublot_Classic_Fusion_розовый_бриллианты_кожа</t>
        </is>
      </c>
      <c r="B800" t="inlineStr">
        <is>
          <t>Package</t>
        </is>
      </c>
      <c r="C800" t="inlineStr">
        <is>
          <t>8220820820</t>
        </is>
      </c>
      <c r="D800" t="inlineStr">
        <is>
          <t>Даниил</t>
        </is>
      </c>
      <c r="E800" t="inlineStr">
        <is>
          <t>79775236996</t>
        </is>
      </c>
      <c r="F800" t="inlineStr">
        <is>
          <t>Москва</t>
        </is>
      </c>
      <c r="G800" t="inlineStr">
        <is>
          <t>http://avito.ru/autoload/1/items-to-feed/images?imageSlug=/image/1/1.bfvlJ7awwRLTkEMfszJZ__-HwxJVjskYUw.GIQAlbmojz6QpyAl7GBcUCtD__lV6w5akxik80YpCY0 | http://avito.ru/autoload/1/items-to-feed/images?imageSlug=/image/1/1.gNv6TrawLDLM-a4_9kj67OjuLjJK5yQ4TA.-LBlLaQwdTD8UEHD9AvrVvtI-MaCwoHhUqwqQeA4OkI | http://avito.ru/autoload/1/items-to-feed/images?imageSlug=/image/1/1.ksaeg7awPi-oNLwitp3jwoQjPC8uKjYlKA.hYeH-VOznLFTWOvD5zD7sG-4GuPWs81QjSOcfXGoEGI | http://avito.ru/autoload/1/items-to-feed/images?imageSlug=/image/1/1.CSqzdLawpcOFwyfOrRwzLqnUp8MD3a3JBQ.TJoKQI2k9QdQfjVMtL4tTRi7CgtypOllaEXSFR8EkdQ | http://avito.ru/autoload/1/items-to-feed/images?imageSlug=/image/1/1.f6Q0_7aw000CSFFARrZpkiZf0U2EVttHgg.qNIX6287_hN0zcPl_4w5QQxJ7Zp9a9YaqFgKtV6SVqg | http://avito.ru/autoload/1/items-to-feed/images?imageSlug=/image/1/1.LyYForawg88zFQHCV5J-DB8Cgc-1C4vFsw.gWoBdv9hBPPB6UyATdnocizr8caKiG9EA29JxtikUOQ</t>
        </is>
      </c>
      <c r="H800" t="inlineStr">
        <is>
          <t>По телефону и в сообщениях</t>
        </is>
      </c>
      <c r="I800" t="inlineStr">
        <is>
          <t>Чистый стиль — часы Hublot Fusion розовый титан</t>
        </is>
      </c>
      <c r="J800" t="inlineStr">
        <is>
          <t>⌚ Hublot Classic Fusion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циферблат, другой оттенок безеля&lt;br&gt;&lt;br&gt;📌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розовый&lt;br&gt;✅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0" t="inlineStr">
        <is>
          <t>Часы и украшения</t>
        </is>
      </c>
      <c r="L800" t="inlineStr">
        <is>
          <t>ПВЗ | Курьер | Постамат | Самовывоз с онлайн-оплатой</t>
        </is>
      </c>
      <c r="M800" t="inlineStr">
        <is>
          <t>10900</t>
        </is>
      </c>
      <c r="N800" t="inlineStr">
        <is>
          <t>Часы</t>
        </is>
      </c>
      <c r="O800" t="inlineStr">
        <is>
          <t>Товар приобретен на продажу</t>
        </is>
      </c>
      <c r="P800" t="inlineStr">
        <is>
          <t>Новое</t>
        </is>
      </c>
      <c r="Q800" t="inlineStr">
        <is>
          <t>Hublot</t>
        </is>
      </c>
      <c r="R800" t="inlineStr">
        <is>
          <t>Розовый</t>
        </is>
      </c>
      <c r="S800" t="inlineStr">
        <is>
          <t>Розовый</t>
        </is>
      </c>
      <c r="T800" t="inlineStr">
        <is>
          <t>https://disk.yandex.ru/i/dIgaiDv9Iq2R8g</t>
        </is>
      </c>
      <c r="U800" t="inlineStr">
        <is>
          <t>Да</t>
        </is>
      </c>
      <c r="V800" t="inlineStr">
        <is>
          <t>Hublot Classic Fusion 5</t>
        </is>
      </c>
      <c r="W800" t="inlineStr">
        <is>
          <t>Наручные или карманные</t>
        </is>
      </c>
      <c r="X800" t="inlineStr">
        <is>
          <t>Наручные часы</t>
        </is>
      </c>
      <c r="Y800" t="inlineStr">
        <is>
          <t>Мужские</t>
        </is>
      </c>
      <c r="Z800" t="inlineStr">
        <is>
          <t>Кварцевые</t>
        </is>
      </c>
      <c r="AA800" t="inlineStr">
        <is>
          <t>Водонепроницаемые | Календарь</t>
        </is>
      </c>
      <c r="AB800" t="inlineStr">
        <is>
          <t>Кожаный</t>
        </is>
      </c>
      <c r="AC800" t="inlineStr">
        <is>
          <t>Даниил | Часовой клуб</t>
        </is>
      </c>
      <c r="AD800" t="inlineStr">
        <is>
          <t>stileshow72@gmail.com</t>
        </is>
      </c>
      <c r="AF800" t="inlineStr">
        <is>
          <t>не опт</t>
        </is>
      </c>
      <c r="AG800" t="inlineStr">
        <is>
          <t>2026-10-04T16:44:21+03:00</t>
        </is>
      </c>
      <c r="AH800" t="inlineStr">
        <is>
          <t>Активно</t>
        </is>
      </c>
      <c r="AI8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00" t="inlineStr">
        <is>
          <t>Не требуется</t>
        </is>
      </c>
      <c r="AL800" t="inlineStr">
        <is>
          <t>Подтверждаю</t>
        </is>
      </c>
    </row>
    <row r="801">
      <c r="A801" t="inlineStr">
        <is>
          <t>Omega Seamaster белый черн 17490</t>
        </is>
      </c>
      <c r="B801" t="inlineStr">
        <is>
          <t>Package</t>
        </is>
      </c>
      <c r="C801" t="inlineStr">
        <is>
          <t>8156342342</t>
        </is>
      </c>
      <c r="D801" t="inlineStr">
        <is>
          <t>Даниил</t>
        </is>
      </c>
      <c r="E801" t="inlineStr">
        <is>
          <t>79775236996</t>
        </is>
      </c>
      <c r="F801" t="inlineStr">
        <is>
          <t>Москва</t>
        </is>
      </c>
      <c r="G801" t="inlineStr">
        <is>
          <t>http://avito.ru/autoload/1/items-to-feed/images?imageSlug=/image/1/1.uetDB7awFQJ1sJcPPXGE0WmnFwLzrh0I9Q.1uSqvI52cWBcbjP_pl-wbr7unFY0n-xeiSUgZslXhkM | http://avito.ru/autoload/1/items-to-feed/images?imageSlug=/image/1/1.HlV_srawsrxJBTCxT8IPalcSsLzPG7q2yQ.Ffn250ydni68Y9ro3I1KCj78bZ8a8wVVQtfEjLj4IUA | http://avito.ru/autoload/1/items-to-feed/images?imageSlug=/image/1/1.R7u-hbaw61KIMmlfvPA53pQl6VIOLONYCA.Vp3zTD8yxYc8v4_UhvUJTV6v3x0yVLUI8VNKmdg1HU8 | http://avito.ru/autoload/1/items-to-feed/images?imageSlug=/image/1/1.DHOmMrawoJqQhSKXsn5IFYySopoWm6iQEA.TtdqFPXZhO7S9iB8IdYt1pRvDZ-2vzMvtpJhlqx0XLA | http://avito.ru/autoload/1/items-to-feed/images?imageSlug=/image/1/1.fsKNWraw0iu77VAm_StQ2aD60Cs989ohOw.EhPTdKWSQUpFUDQjD9FYZUYb2whoNx8B6bgvv9ITNiQ | http://avito.ru/autoload/1/items-to-feed/images?imageSlug=/image/1/1.Key2VrawhQWA4QcI6Doe1pz2hwUG_40PAA.GHo9zXSa5KzD6HVu0J7uBXuCzxlx2-ODGfoF0cVyo_w | http://avito.ru/autoload/1/items-to-feed/images?imageSlug=/image/1/1.WepdYraw9QNr1XcOY2sg7kfC9wPty_0J6w.ORJ3Fth4hW7ij_djh44EenwIRcA8fCgv4odpsVueY_o</t>
        </is>
      </c>
      <c r="H801" t="inlineStr">
        <is>
          <t>По телефону и в сообщениях</t>
        </is>
      </c>
      <c r="I801" t="inlineStr">
        <is>
          <t>Тот — часы Omega белый Бонд Seamaster 300м дайвер</t>
        </is>
      </c>
      <c r="J801" t="inlineStr">
        <is>
          <t>⌚ Omega Seamaster Diver 300M — белый циферблат, который меняет правила игры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теперь в белом: 9 из 10 смотрят на запястье&lt;br&gt;&lt;br&gt;📌 Уточняйте наличие часов перед заказом&lt;br&gt;&lt;br&gt;Seamaster Diver 300M — это не просто дайверские часы, это символ. Их носил Дэниел Крейг в роли 007, их выбирают те, кто понимает разницу между «дорого» и «легендарно». Белый циферблат — редкая расцветка, которая выделяет вас из толпы классических синих и чёрных моделей. Надел — и сразу вопросы: «Что за часы?», «Где взял?». Это те самые часы, которые работают и на деловой встрече, и на яхте. Вас будут спрашивать только одно: где взял? Смотрят все — проверено на практике.&lt;br&gt;&lt;br&gt;✅ Корпус из нержавеющей стали 316L, диаметр 42 мм&lt;br&gt;✅ Сапфировое стекло с антибликовым покрытием с обеих сторон&lt;br&gt;✅ Циферблат белый керамический с волновым рельефом, люминесцентные метки и стрелки&lt;br&gt;✅ Водонепроницаемость 300 метров (30 ATM) — настоящие дайверские&lt;br&gt;✅ Автоподзавод с запасом хода 55 часов&lt;br&gt;✅ Окно даты на 6 часах&lt;br&gt;✅ Браслет из нержавеющей стали с застёжкой-дайвером&lt;br&gt;✅ Завинчиваемая заводная головка и прозрачная задняя крышка&lt;br&gt;✅ Механизм: автоподзавод, калибр Omega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1" t="inlineStr">
        <is>
          <t>Часы и украшения</t>
        </is>
      </c>
      <c r="L801" t="inlineStr">
        <is>
          <t>ПВЗ | Курьер | Постамат | Самовывоз с онлайн-оплатой</t>
        </is>
      </c>
      <c r="M801" t="inlineStr">
        <is>
          <t>15900</t>
        </is>
      </c>
      <c r="N801" t="inlineStr">
        <is>
          <t>Часы</t>
        </is>
      </c>
      <c r="O801" t="inlineStr">
        <is>
          <t>Товар приобретен на продажу</t>
        </is>
      </c>
      <c r="P801" t="inlineStr">
        <is>
          <t>Новое</t>
        </is>
      </c>
      <c r="Q801" t="inlineStr">
        <is>
          <t>Omega</t>
        </is>
      </c>
      <c r="R801" t="inlineStr">
        <is>
          <t>Белый</t>
        </is>
      </c>
      <c r="S801" t="inlineStr">
        <is>
          <t>Серебряный</t>
        </is>
      </c>
      <c r="U801" t="inlineStr">
        <is>
          <t>Да</t>
        </is>
      </c>
      <c r="V801" t="inlineStr">
        <is>
          <t>Seamaster</t>
        </is>
      </c>
      <c r="W801" t="inlineStr">
        <is>
          <t>Наручные или карманные</t>
        </is>
      </c>
      <c r="X801" t="inlineStr">
        <is>
          <t>Наручные часы</t>
        </is>
      </c>
      <c r="Y801" t="inlineStr">
        <is>
          <t>Мужские</t>
        </is>
      </c>
      <c r="Z801" t="inlineStr">
        <is>
          <t>Механические</t>
        </is>
      </c>
      <c r="AA801" t="inlineStr">
        <is>
          <t>Водонепроницаемые</t>
        </is>
      </c>
      <c r="AB801" t="inlineStr">
        <is>
          <t>Сталь</t>
        </is>
      </c>
      <c r="AC801" t="inlineStr">
        <is>
          <t>Даниил | Часовой клуб</t>
        </is>
      </c>
      <c r="AD801" t="inlineStr">
        <is>
          <t>stileshow72@gmail.com</t>
        </is>
      </c>
      <c r="AF801" t="inlineStr">
        <is>
          <t>не опт</t>
        </is>
      </c>
      <c r="AG801" t="inlineStr">
        <is>
          <t>2026-09-22T12:05:07+03:00</t>
        </is>
      </c>
      <c r="AH801" t="inlineStr">
        <is>
          <t>Активно</t>
        </is>
      </c>
      <c r="AI801" t="inlineStr">
        <is>
          <t>9102 21 000 0 — Часы наручные прочие, имеющие или не имеющие встроенного секундомера: с автоматическим подзаводом</t>
        </is>
      </c>
      <c r="AJ801" t="inlineStr">
        <is>
          <t>Не требуется</t>
        </is>
      </c>
      <c r="AL801" t="inlineStr">
        <is>
          <t>Подтверждаю</t>
        </is>
      </c>
    </row>
    <row r="802">
      <c r="A802" t="inlineStr">
        <is>
          <t>p16_Hublot_Spirit_of_Big_Bang_карбон_красный_каучук</t>
        </is>
      </c>
      <c r="B802" t="inlineStr">
        <is>
          <t>Package</t>
        </is>
      </c>
      <c r="C802" t="inlineStr">
        <is>
          <t>8188218198</t>
        </is>
      </c>
      <c r="D802" t="inlineStr">
        <is>
          <t>Даниил</t>
        </is>
      </c>
      <c r="E802" t="inlineStr">
        <is>
          <t>79775236996</t>
        </is>
      </c>
      <c r="F802" t="inlineStr">
        <is>
          <t>Москва</t>
        </is>
      </c>
      <c r="G802" t="inlineStr">
        <is>
          <t>http://avito.ru/autoload/1/items-to-feed/images?imageSlug=/image/1/1.h-BIArawKwl-takESkDksV2iKQn4qyMD_g.CZayqXpcQZkhexiW0_mOVpy8rK0b3FZTNNQpbnNbLNk | http://avito.ru/autoload/1/items-to-feed/images?imageSlug=/image/1/1.rBZscLawAP9ax4LyOHb-RXnQAv_c2Qj12g.686NbWd9DVrwBJVeJx1B_hyAPb0T4yQleRtC9uKHz0s | http://avito.ru/autoload/1/items-to-feed/images?imageSlug=/image/1/1.AFLejbawrLvoOi620tlKWMMtrrtuJKSxaA.T3alTknJUEqilOkTve83J3nwILGc1pqliLTIlXZytYU | http://avito.ru/autoload/1/items-to-feed/images?imageSlug=/image/1/1.dX3FjLaw2ZTzO1uZo81hddEs25R1JdGecw.RwYHzJktQf2OrgdhCwb22fmvOPYAx4Q9ZicWrRBndLo | http://avito.ru/autoload/1/items-to-feed/images?imageSlug=/image/1/1.F7Zd87awu19rRDlSf58xyElTuV_tWrNV6w.lKcqtPHbDX-iNbKmD77rXE19Mp9Kz1tKe-xzI3Weu4U | http://avito.ru/autoload/1/items-to-feed/images?imageSlug=/image/1/1.VJxErLaw-HVyG3p4YIlchV4M-nX0BfB_8g.8wT4uq1U3NI7UC_TuyYih54qXa071-M-vIKh49iAvG0</t>
        </is>
      </c>
      <c r="H802" t="inlineStr">
        <is>
          <t>По телефону и в сообщениях</t>
        </is>
      </c>
      <c r="I802" t="inlineStr">
        <is>
          <t>Редкий цвет — часы Hublot Big Bang красный мужские</t>
        </is>
      </c>
      <c r="J802" t="inlineStr">
        <is>
          <t>⌚ Hublot Spirit of Big Bang — карбон с красными брызгами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агрессивный узор, суб-циферблаты в тон&lt;br&gt;&lt;br&gt;📌 Уточняйте наличие часов перед заказом&lt;br&gt;&lt;br&gt;Чёрный форджед-карбон с красными вкраплениями — будто корпус забрызгало краской. Красные суб-циферблаты на скелетон-механизме поддерживают тему. Часы, которые точно не спутать ни с чем.&lt;br&gt;&lt;br&gt;✅ Корпус: форджед-карбон с красным узором, форма tonneau&lt;br&gt;✅ Ремешок: каучуковый, чёрный&lt;br&gt;✅ Циферблат: скелетон, красные суб-циферблаты, три счётчика&lt;br&gt;✅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2" t="inlineStr">
        <is>
          <t>Часы и украшения</t>
        </is>
      </c>
      <c r="L802" t="inlineStr">
        <is>
          <t>ПВЗ | Курьер | Постамат | Самовывоз с онлайн-оплатой</t>
        </is>
      </c>
      <c r="M802" t="inlineStr">
        <is>
          <t>26000</t>
        </is>
      </c>
      <c r="N802" t="inlineStr">
        <is>
          <t>Часы</t>
        </is>
      </c>
      <c r="O802" t="inlineStr">
        <is>
          <t>Товар приобретен на продажу</t>
        </is>
      </c>
      <c r="P802" t="inlineStr">
        <is>
          <t>Новое</t>
        </is>
      </c>
      <c r="Q802" t="inlineStr">
        <is>
          <t>Hublot</t>
        </is>
      </c>
      <c r="R802" t="inlineStr">
        <is>
          <t>Красный</t>
        </is>
      </c>
      <c r="S802" t="inlineStr">
        <is>
          <t>Красный</t>
        </is>
      </c>
      <c r="T802" t="inlineStr">
        <is>
          <t>https://disk.yandex.ru/i/X9loIM-Xhsl9xw</t>
        </is>
      </c>
      <c r="U802" t="inlineStr">
        <is>
          <t>Да</t>
        </is>
      </c>
      <c r="V802" t="inlineStr">
        <is>
          <t>Hublot Big Bang 3</t>
        </is>
      </c>
      <c r="W802" t="inlineStr">
        <is>
          <t>Наручные или карманные</t>
        </is>
      </c>
      <c r="X802" t="inlineStr">
        <is>
          <t>Наручные часы</t>
        </is>
      </c>
      <c r="Y802" t="inlineStr">
        <is>
          <t>Мужские</t>
        </is>
      </c>
      <c r="Z802" t="inlineStr">
        <is>
          <t>Механические</t>
        </is>
      </c>
      <c r="AA802" t="inlineStr">
        <is>
          <t>Водонепроницаемые | Автоподзавод | Хронограф | Календарь | Секундомер</t>
        </is>
      </c>
      <c r="AB802" t="inlineStr">
        <is>
          <t>Каучуковый</t>
        </is>
      </c>
      <c r="AC802" t="inlineStr">
        <is>
          <t>Даниил | Часовой клуб</t>
        </is>
      </c>
      <c r="AD802" t="inlineStr">
        <is>
          <t>stileshow72@gmail.com</t>
        </is>
      </c>
      <c r="AF802" t="inlineStr">
        <is>
          <t>не опт</t>
        </is>
      </c>
      <c r="AG802" t="inlineStr">
        <is>
          <t>2026-09-24T18:01:12+03:00</t>
        </is>
      </c>
      <c r="AH802" t="inlineStr">
        <is>
          <t>Активно</t>
        </is>
      </c>
      <c r="AI802" t="inlineStr">
        <is>
          <t>9102 21 000 0 — Часы наручные прочие, имеющие или не имеющие встроенного секундомера: с автоматическим подзаводом</t>
        </is>
      </c>
      <c r="AJ802" t="inlineStr">
        <is>
          <t>Не требуется</t>
        </is>
      </c>
      <c r="AL802" t="inlineStr">
        <is>
          <t>Подтверждаю</t>
        </is>
      </c>
    </row>
    <row r="803">
      <c r="A803" t="inlineStr">
        <is>
          <t>Omega Seamaster черн 2 17950</t>
        </is>
      </c>
      <c r="B803" t="inlineStr">
        <is>
          <t>Package</t>
        </is>
      </c>
      <c r="C803" t="inlineStr">
        <is>
          <t>8156074875</t>
        </is>
      </c>
      <c r="D803" t="inlineStr">
        <is>
          <t>Даниил</t>
        </is>
      </c>
      <c r="E803" t="inlineStr">
        <is>
          <t>79775236996</t>
        </is>
      </c>
      <c r="F803" t="inlineStr">
        <is>
          <t>Москва</t>
        </is>
      </c>
      <c r="G803" t="inlineStr">
        <is>
          <t>http://avito.ru/autoload/1/items-to-feed/images?imageSlug=/image/1/1.Z8rejrawyyPoOUkunIsFh_YuySNuJ8MpaA.N8Mye4dbtYkg0Mx8a9O3wktVd9aSI2KQZo_p8V4i3tQ | http://avito.ru/autoload/1/items-to-feed/images?imageSlug=/image/1/1.iY2gh7awJWSWMKdpvuGo7Y8nJ2QQLi1uFg.Y-212h-R99siByQUo_ObKtCfWVze19buRktI0p36hf4 | http://avito.ru/autoload/1/items-to-feed/images?imageSlug=/image/1/1.1fRD-7aweR11TPsQZYDH72lbex3zUnEX9Q.p9L4uDlRDqZZCjwklwF3xlxoUSIDGIJbHiPYK-kRKKE | http://avito.ru/autoload/1/items-to-feed/images?imageSlug=/image/1/1.3gyiS7awcuWU_PDokgD-ZorrcOUS4nrvFA.k3FoY33Ex9gjsfJXZXUHf48MiGHqM01QYkqAxITFQos | http://avito.ru/autoload/1/items-to-feed/images?imageSlug=/image/1/1.WE6Apraw9Ke2EXaqvJMZA6gG9qcwD_ytNg.weRkeBIdeo81BC0nyEizfxse5RLuyVdU5VsQJ5lTqmE | http://avito.ru/autoload/1/items-to-feed/images?imageSlug=/image/1/1.83vIubawX5L-Dt2for6SYNIZXZJ4EFeYfg.3h7pbQOfyMF0A4ulRlfD8sPUGMQ7ISQ11HwtqjSRZm4 | http://avito.ru/autoload/1/items-to-feed/images?imageSlug=/image/1/1.6rOLerawRlq9zcRX03nhqpHaRFo7005QPQ.ub5cVvsPW1iperabIRSoa78OYbYzB-rGHw2j9mUX3pM</t>
        </is>
      </c>
      <c r="H803" t="inlineStr">
        <is>
          <t>По телефону и в сообщениях</t>
        </is>
      </c>
      <c r="I803" t="inlineStr">
        <is>
          <t>Часы Omega Seamaster Бонда 300M сталь</t>
        </is>
      </c>
      <c r="J803" t="inlineStr">
        <is>
          <t>⌚ Omega Seamaster Diver 300M — Чёрный циферблат, легенда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которые носят звёзды Голливуда&lt;br&gt;&lt;br&gt;📌 Уточняйте наличие часов перед заказом&lt;br&gt;&lt;br&gt;Seamaster Diver 300M — это не просто часы, это культ. Именно эту модель носил Дэниел Крэйг в последних фильмах о Бонде. Чёрный циферблат с волновым узором — визитная карточка дайверов Omega. Надел — и сразу чувствуешь: ты в клубе. В 90% случаев вас будут спрашивать только одно: где взял? Смотрят все — от коллег на встрече до незнакомцев в лифте. Надел — не снял.&lt;br&gt;&lt;br&gt;✅ Корпус: нержавеющая сталь 42 мм&lt;br&gt;✅ Сапфировое стекло с антибликовым покрытием&lt;br&gt;✅ Циферблат: чёрный с волновым рельефом, керамический безель&lt;br&gt;✅ Водонепроницаемость: 300 метров&lt;br&gt;✅ Автоподзавод с запасом хода 60 часов&lt;br&gt;✅ Календарь на 3 часах&lt;br&gt;✅ Браслет: нержавеющая сталь&lt;br&gt;✅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3" t="inlineStr">
        <is>
          <t>Часы и украшения</t>
        </is>
      </c>
      <c r="L803" t="inlineStr">
        <is>
          <t>ПВЗ | Курьер | Постамат | Самовывоз с онлайн-оплатой</t>
        </is>
      </c>
      <c r="M803" t="inlineStr">
        <is>
          <t>15900</t>
        </is>
      </c>
      <c r="N803" t="inlineStr">
        <is>
          <t>Часы</t>
        </is>
      </c>
      <c r="O803" t="inlineStr">
        <is>
          <t>Товар приобретен на продажу</t>
        </is>
      </c>
      <c r="P803" t="inlineStr">
        <is>
          <t>Новое</t>
        </is>
      </c>
      <c r="Q803" t="inlineStr">
        <is>
          <t>Omega</t>
        </is>
      </c>
      <c r="R803" t="inlineStr">
        <is>
          <t>Чёрный</t>
        </is>
      </c>
      <c r="S803" t="inlineStr">
        <is>
          <t>Серебряный</t>
        </is>
      </c>
      <c r="T803" t="inlineStr">
        <is>
          <t>https://disk.yandex.ru/i/-rNjkU1N9XOLQg</t>
        </is>
      </c>
      <c r="U803" t="inlineStr">
        <is>
          <t>Да</t>
        </is>
      </c>
      <c r="V803" t="inlineStr">
        <is>
          <t>Omega Seamaster 5</t>
        </is>
      </c>
      <c r="W803" t="inlineStr">
        <is>
          <t>Наручные или карманные</t>
        </is>
      </c>
      <c r="X803" t="inlineStr">
        <is>
          <t>Наручные часы</t>
        </is>
      </c>
      <c r="Y803" t="inlineStr">
        <is>
          <t>Мужские</t>
        </is>
      </c>
      <c r="Z803" t="inlineStr">
        <is>
          <t>Механические</t>
        </is>
      </c>
      <c r="AA803" t="inlineStr">
        <is>
          <t>Водонепроницаемые | Автоподзавод | Календарь</t>
        </is>
      </c>
      <c r="AB803" t="inlineStr">
        <is>
          <t>Сталь</t>
        </is>
      </c>
      <c r="AC803" t="inlineStr">
        <is>
          <t>Даниил | Часовой клуб</t>
        </is>
      </c>
      <c r="AD803" t="inlineStr">
        <is>
          <t>stileshow72@gmail.com</t>
        </is>
      </c>
      <c r="AF803" t="inlineStr">
        <is>
          <t>не опт</t>
        </is>
      </c>
      <c r="AG803" t="inlineStr">
        <is>
          <t>2026-09-21T20:06:31+03:00</t>
        </is>
      </c>
      <c r="AH803" t="inlineStr">
        <is>
          <t>Активно</t>
        </is>
      </c>
      <c r="AI803" t="inlineStr">
        <is>
          <t>9102 21 000 0 — Часы наручные прочие, имеющие или не имеющие встроенного секундомера: с автоматическим подзаводом</t>
        </is>
      </c>
      <c r="AJ803" t="inlineStr">
        <is>
          <t>Не требуется</t>
        </is>
      </c>
      <c r="AL803" t="inlineStr">
        <is>
          <t>Подтверждаю</t>
        </is>
      </c>
    </row>
    <row r="804">
      <c r="A804" t="inlineStr">
        <is>
          <t>p11n_Patek_Philippe_Grand_Complications_чёрный_си</t>
        </is>
      </c>
      <c r="B804" t="inlineStr">
        <is>
          <t>Package</t>
        </is>
      </c>
      <c r="C804" t="inlineStr">
        <is>
          <t>8188774854</t>
        </is>
      </c>
      <c r="D804" t="inlineStr">
        <is>
          <t>Даниил</t>
        </is>
      </c>
      <c r="E804" t="inlineStr">
        <is>
          <t>79775236996</t>
        </is>
      </c>
      <c r="F804" t="inlineStr">
        <is>
          <t>Москва</t>
        </is>
      </c>
      <c r="G804" t="inlineStr">
        <is>
          <t>http://avito.ru/autoload/1/items-to-feed/images?imageSlug=/image/1/1.cfXtLraw3RzbmV8Rgydz8sSO3xxdh9UWWw.lm_bz50u4h-9Xft6yvyJwYgqCziGHz5Tt0AKma58ISM | http://avito.ru/autoload/1/items-to-feed/images?imageSlug=/image/1/1.5wDAGLawS-n2r8nkgjvaf9S4SelwsUPjdg._6qgNqECdPsUN1MP684aLc4_GmavVLjKxyQhcnoWhlw | http://avito.ru/autoload/1/items-to-feed/images?imageSlug=/image/1/1.59UXqbawSzwhHskxVeqEhD4JSTynAEM2oQ.Zi1A_79VGdmK6D1KyQisXWQZEaXy4Omxi7_WN9pEHdA | http://avito.ru/autoload/1/items-to-feed/images?imageSlug=/image/1/1.slyxorawHrWHFZy42bTWT5gCHLUBCxa_Bw.GBZ84Rtao7dYLSGxbISZ0uUp8lLUxGVVYdPMbEPTk2Y | http://avito.ru/autoload/1/items-to-feed/images?imageSlug=/image/1/1.uKzYdbawFEXuwpZIpEeF0_HVFkVo3BxPbg.92o319-QvkCs7DvWKOXGZCDv4eE6ld7tVvo74-pgPBM | http://avito.ru/autoload/1/items-to-feed/images?imageSlug=/image/1/1.5fVTx7awSRxlcMsRFaDn7ElnSxzjbkEW5Q.cHjzlOlDY12hHb3ElUPl8Un0Zj1ZA78nQDTyIL4f9_s</t>
        </is>
      </c>
      <c r="H804" t="inlineStr">
        <is>
          <t>По телефону и в сообщениях</t>
        </is>
      </c>
      <c r="I804" t="inlineStr">
        <is>
          <t>Часы Patek Grand чёрный турбийон и луна</t>
        </is>
      </c>
      <c r="J804" t="inlineStr">
        <is>
          <t>⌚ Patek Philippe Grand Complications — чёрный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двух самых статусных цветов&lt;br&gt;&lt;br&gt;📌 Уточняйте наличие часов перед заказом&lt;br&gt;&lt;br&gt;Чёрный циферблат и синий ремешок — сочетание, которое выбирают коллекционеры, уставшие от классического чёрного на чёрном: деталь, которая делает образ более живым, не теряя строгости. Многослойный циферблат Grand Complications демонстрирует мастерство часовщиков лучше любых слов. Это часы, которые дарят себе один раз в жизни — и не жалеют. Надел — не снял, других вариантов тут просто нет.&lt;br&gt;&lt;br&gt;✅ Корпус: нержавеющая сталь, сложный многоуровневый циферблат&lt;br&gt;✅ Стекло: сапфировое, устойчиво к царапинам&lt;br&gt;✅ Циферблат: чёрный,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4" t="inlineStr">
        <is>
          <t>Часы и украшения</t>
        </is>
      </c>
      <c r="L804" t="inlineStr">
        <is>
          <t>ПВЗ | Курьер | Постамат | Самовывоз с онлайн-оплатой</t>
        </is>
      </c>
      <c r="M804" t="inlineStr">
        <is>
          <t>12900</t>
        </is>
      </c>
      <c r="N804" t="inlineStr">
        <is>
          <t>Часы</t>
        </is>
      </c>
      <c r="O804" t="inlineStr">
        <is>
          <t>Товар приобретен на продажу</t>
        </is>
      </c>
      <c r="P804" t="inlineStr">
        <is>
          <t>Новое</t>
        </is>
      </c>
      <c r="Q804" t="inlineStr">
        <is>
          <t>Patek Philippe</t>
        </is>
      </c>
      <c r="R804" t="inlineStr">
        <is>
          <t>Чёрный</t>
        </is>
      </c>
      <c r="S804" t="inlineStr">
        <is>
          <t>Чёрный</t>
        </is>
      </c>
      <c r="T804" t="inlineStr">
        <is>
          <t>https://disk.yandex.ru/i/81XwPn_BOGtdXA</t>
        </is>
      </c>
      <c r="U804" t="inlineStr">
        <is>
          <t>Да</t>
        </is>
      </c>
      <c r="V804" t="inlineStr">
        <is>
          <t>Patek Philippe Grand Complications 9</t>
        </is>
      </c>
      <c r="W804" t="inlineStr">
        <is>
          <t>Наручные или карманные</t>
        </is>
      </c>
      <c r="X804" t="inlineStr">
        <is>
          <t>Наручные часы</t>
        </is>
      </c>
      <c r="Y804" t="inlineStr">
        <is>
          <t>Мужские</t>
        </is>
      </c>
      <c r="Z804" t="inlineStr">
        <is>
          <t>Механические</t>
        </is>
      </c>
      <c r="AA804" t="inlineStr">
        <is>
          <t>Водонепроницаемые | Автоподзавод | Хронограф | Календарь | Секундомер</t>
        </is>
      </c>
      <c r="AB804" t="inlineStr">
        <is>
          <t>Кожаный</t>
        </is>
      </c>
      <c r="AC804" t="inlineStr">
        <is>
          <t>Даниил | Часовой клуб</t>
        </is>
      </c>
      <c r="AD804" t="inlineStr">
        <is>
          <t>stileshow72@gmail.com</t>
        </is>
      </c>
      <c r="AF804" t="inlineStr">
        <is>
          <t>не опт</t>
        </is>
      </c>
      <c r="AG804" t="inlineStr">
        <is>
          <t>2026-09-20T20:50:38+03:00</t>
        </is>
      </c>
      <c r="AH804" t="inlineStr">
        <is>
          <t>Активно</t>
        </is>
      </c>
      <c r="AI804" t="inlineStr">
        <is>
          <t>9102 21 000 0 — Часы наручные прочие, имеющие или не имеющие встроенного секундомера: с автоматическим подзаводом</t>
        </is>
      </c>
      <c r="AJ804" t="inlineStr">
        <is>
          <t>Не требуется</t>
        </is>
      </c>
      <c r="AL804" t="inlineStr">
        <is>
          <t>Подтверждаю</t>
        </is>
      </c>
    </row>
    <row r="805">
      <c r="A805" t="inlineStr">
        <is>
          <t>p07_Ulysse_Nardin_Marine_Chrono_чёрный_розовое_зо</t>
        </is>
      </c>
      <c r="B805" t="inlineStr">
        <is>
          <t>Package</t>
        </is>
      </c>
      <c r="C805" t="inlineStr">
        <is>
          <t>8188778640</t>
        </is>
      </c>
      <c r="D805" t="inlineStr">
        <is>
          <t>Даниил</t>
        </is>
      </c>
      <c r="E805" t="inlineStr">
        <is>
          <t>79775236996</t>
        </is>
      </c>
      <c r="F805" t="inlineStr">
        <is>
          <t>Москва</t>
        </is>
      </c>
      <c r="G805" t="inlineStr">
        <is>
          <t>http://avito.ru/autoload/1/items-to-feed/images?imageSlug=/image/1/1.0taWcrawfj-gxfwyvhGlz77SfD8m23Y1IA.W8trjNFcGIQTqRunVVeCi0E3Ibci2YDnfvYdyXxofu8 | http://avito.ru/autoload/1/items-to-feed/images?imageSlug=/image/1/1.r--hRrawAwaX8YEL81iX67vmAQYR7wsMFw.2ikVf65w3hZChZUds4eh72oXtzdyayJkAL0joaDx1bY | http://avito.ru/autoload/1/items-to-feed/images?imageSlug=/image/1/1.BRtqPLawqfJciyv_bCQ-Xn-cq_LalaH43A.DYaQk6T3jNRyUenpM3SKPm1XVZ5wOeKLi6f311VVEzI | http://avito.ru/autoload/1/items-to-feed/images?imageSlug=/image/1/1.nWeUq7awMY6iHLODovnYW7wLM44kAjmEIg.xO0XJi_Y0js-4kLvVUa1V0Qu_N4EgBHC7Wp8R8nYIYA | http://avito.ru/autoload/1/items-to-feed/images?imageSlug=/image/1/1.Nye2j7awm86AOBnD1NtgZZ4vmc4GJpPEAA.J-xwgwNjOGvGUFlZE2MeJI4D5SN1-2q5FTPvpbRrYxs | http://avito.ru/autoload/1/items-to-feed/images?imageSlug=/image/1/1.zLJQk7awYFtmJOJWRPTn8XgzYlvgOmhR5g.xHfSDOInbCv0l_rD3_zhmqhLuktsppGMFdp5ZOJdUCs | http://avito.ru/autoload/1/items-to-feed/images?imageSlug=/image/1/1.CapBO7awpUN3jCdOXy8XsFubp0Pxkq1J9w.AVorpxHlkfbIZM5JTApfWul31lkLlDxft571SgBPnPY</t>
        </is>
      </c>
      <c r="H805" t="inlineStr">
        <is>
          <t>По телефону и в сообщениях</t>
        </is>
      </c>
      <c r="I805" t="inlineStr">
        <is>
          <t>Минимум лишнего — часы Ulysse Nardin Marine чёрный</t>
        </is>
      </c>
      <c r="J805" t="inlineStr">
        <is>
          <t>⌚ Ulysse Nardin Marine Chrono — чёрный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точность флотских хронометров в золотом корпусе&lt;br&gt;&lt;br&gt;📌 Уточняйте наличие часов перед заказом&lt;br&gt;&lt;br&gt;С 1846 года Ulysse Nardin делает морские хронометры для флотов мира, и Marine Chrono — это спортивное развитие той же идеи точности. Рабочий хронограф с субциферблатами позволяет засекать интервалы времени с точностью до долей секунды. Чёрный циферблат в золотом корпусе — сочетание строгости и статуса.&lt;br&gt;&lt;br&gt;✅ Корпус: сталь с розовым золотом&lt;br&gt;✅ Циферблат: чёрный,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5" t="inlineStr">
        <is>
          <t>Часы и украшения</t>
        </is>
      </c>
      <c r="L805" t="inlineStr">
        <is>
          <t>ПВЗ | Курьер | Постамат | Самовывоз с онлайн-оплатой</t>
        </is>
      </c>
      <c r="M805" t="inlineStr">
        <is>
          <t>13915</t>
        </is>
      </c>
      <c r="N805" t="inlineStr">
        <is>
          <t>Часы</t>
        </is>
      </c>
      <c r="O805" t="inlineStr">
        <is>
          <t>Товар приобретен на продажу</t>
        </is>
      </c>
      <c r="P805" t="inlineStr">
        <is>
          <t>Новое</t>
        </is>
      </c>
      <c r="Q805" t="inlineStr">
        <is>
          <t>Ulysse Nardin</t>
        </is>
      </c>
      <c r="R805" t="inlineStr">
        <is>
          <t>Чёрный</t>
        </is>
      </c>
      <c r="S805" t="inlineStr">
        <is>
          <t>Серебряный</t>
        </is>
      </c>
      <c r="U805" t="inlineStr">
        <is>
          <t>Да</t>
        </is>
      </c>
      <c r="V805" t="inlineStr">
        <is>
          <t>Ulysse Nardin Marine 2</t>
        </is>
      </c>
      <c r="W805" t="inlineStr">
        <is>
          <t>Наручные или карманные</t>
        </is>
      </c>
      <c r="X805" t="inlineStr">
        <is>
          <t>Наручные часы</t>
        </is>
      </c>
      <c r="Y805" t="inlineStr">
        <is>
          <t>Мужские</t>
        </is>
      </c>
      <c r="Z805" t="inlineStr">
        <is>
          <t>Механические</t>
        </is>
      </c>
      <c r="AA805" t="inlineStr">
        <is>
          <t>Водонепроницаемые | Автоподзавод | Хронограф | Календарь | Секундомер</t>
        </is>
      </c>
      <c r="AB805" t="inlineStr">
        <is>
          <t>Золото</t>
        </is>
      </c>
      <c r="AC805" t="inlineStr">
        <is>
          <t>Даниил | Часовой клуб</t>
        </is>
      </c>
      <c r="AD805" t="inlineStr">
        <is>
          <t>stileshow72@gmail.com</t>
        </is>
      </c>
      <c r="AF805" t="inlineStr">
        <is>
          <t>не опт</t>
        </is>
      </c>
      <c r="AG805" t="inlineStr">
        <is>
          <t>2026-10-11T11:02:24+03:00</t>
        </is>
      </c>
      <c r="AH805" t="inlineStr">
        <is>
          <t>Активно</t>
        </is>
      </c>
      <c r="AI805" t="inlineStr">
        <is>
          <t>9102 21 000 0 — Часы наручные прочие, имеющие или не имеющие встроенного секундомера: с автоматическим подзаводом</t>
        </is>
      </c>
      <c r="AJ805" t="inlineStr">
        <is>
          <t>Не требуется</t>
        </is>
      </c>
      <c r="AL805" t="inlineStr">
        <is>
          <t>Подтверждаю</t>
        </is>
      </c>
    </row>
    <row r="806">
      <c r="A806" t="inlineStr">
        <is>
          <t>p07_Rolex_Submariner_чёрный_серебро_3</t>
        </is>
      </c>
      <c r="B806" t="inlineStr">
        <is>
          <t>Package</t>
        </is>
      </c>
      <c r="C806" t="inlineStr">
        <is>
          <t>8188075934</t>
        </is>
      </c>
      <c r="D806" t="inlineStr">
        <is>
          <t>Даниил</t>
        </is>
      </c>
      <c r="E806" t="inlineStr">
        <is>
          <t>79775236996</t>
        </is>
      </c>
      <c r="F806" t="inlineStr">
        <is>
          <t>Москва</t>
        </is>
      </c>
      <c r="G806" t="inlineStr">
        <is>
          <t>http://avito.ru/autoload/1/items-to-feed/images?imageSlug=/image/1/1.RBTl87aw6P3TRGrw4doCffVT6v1VWuD3Uw.bKdNgL8Xhp6nMRfKDvVVSKkxvKr7jwSV3t2CBx4iXTE | http://avito.ru/autoload/1/items-to-feed/images?imageSlug=/image/1/1.SnQZ-Law5p0vT2SQAcViCw1Y5J2pUe6Xrw.aVouIJdmYkTCNirk5D0rgbMEbNMz8TM4nX4Wk3Kto0c | http://avito.ru/autoload/1/items-to-feed/images?imageSlug=/image/1/1.mIOJ5LawNGq_U7Zntcb4_aBENmo5TTxgPw.TK6bm9HNGyAn7eIQZC3P1NNB_R69ljGU8oNuWn_BXxw | http://avito.ru/autoload/1/items-to-feed/images?imageSlug=/image/1/1.VXgWLLaw-ZEgm3ucMCkhQz6M-5GmhfGboA.wo4sS6ArTkLvaEZSHC09mLSE7IjY5Oil5sLnHHjYZO4 | http://avito.ru/autoload/1/items-to-feed/images?imageSlug=/image/1/1.bWarQ7awwY-d9EOC_WYXWIPjw48b6smFHQ.xvgfroAgrToYTTdQR3udT_dQADEbs6HvhWbopuQONh4 | http://avito.ru/autoload/1/items-to-feed/images?imageSlug=/image/1/1.iMkzALawJCAFt6YtL36LhRugJiCDqSwqhQ.oCcNO03T30D44zLeoCEUiPGlD8UrhU2hrQXp3r4JdXI | http://avito.ru/autoload/1/items-to-feed/images?imageSlug=/image/1/1.K7R0crawh11CxQVQLl4b-FzShV3E249Xwg.hU9srqQUolp4aXrboa9wFNNJzJnLfr2NbC5RJsHLfEY</t>
        </is>
      </c>
      <c r="H806" t="inlineStr">
        <is>
          <t>По телефону и в сообщениях</t>
        </is>
      </c>
      <c r="I806" t="inlineStr">
        <is>
          <t>Часы Rolex Легенда на руке черный</t>
        </is>
      </c>
      <c r="J806"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сталь, которую носил сам Джеймс Бонд&lt;br&gt;&lt;br&gt;📌 Уточняйте наличие часов перед заказом&lt;br&gt;&lt;br&gt;Когда Шон Коннери надел Submariner в роли Джеймса Бонда, часы моментально стали культовыми. За 70 лет дизайн почти не изменился — чёрный циферблат и стальной браслет узнают даже те, кто далёк от часового мира. Это тот случай, когда на запястье обязательно спросят: «Это что, Rolex?».&lt;br&gt;&lt;br&gt;✅ Корпус: сталь, полированные и матовые грани&lt;br&gt;✅ Циферблат: чёрный, крупные люминесцентные метки&lt;br&gt;✅ Безель: вращающийся с чёрной вставкой&lt;br&gt;✅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6" t="inlineStr">
        <is>
          <t>Часы и украшения</t>
        </is>
      </c>
      <c r="L806" t="inlineStr">
        <is>
          <t>ПВЗ | Курьер | Постамат | Самовывоз с онлайн-оплатой</t>
        </is>
      </c>
      <c r="M806" t="inlineStr">
        <is>
          <t>22500</t>
        </is>
      </c>
      <c r="N806" t="inlineStr">
        <is>
          <t>Часы</t>
        </is>
      </c>
      <c r="O806" t="inlineStr">
        <is>
          <t>Товар приобретен на продажу</t>
        </is>
      </c>
      <c r="P806" t="inlineStr">
        <is>
          <t>Новое</t>
        </is>
      </c>
      <c r="Q806" t="inlineStr">
        <is>
          <t>Rolex</t>
        </is>
      </c>
      <c r="R806" t="inlineStr">
        <is>
          <t>Синий</t>
        </is>
      </c>
      <c r="S806" t="inlineStr">
        <is>
          <t>Серебряный</t>
        </is>
      </c>
      <c r="T806" t="inlineStr">
        <is>
          <t>https://disk.yandex.ru/i/5YVIb6ICjXXf6w</t>
        </is>
      </c>
      <c r="U806" t="inlineStr">
        <is>
          <t>Да</t>
        </is>
      </c>
      <c r="V806" t="inlineStr">
        <is>
          <t>Rolex Submariner</t>
        </is>
      </c>
      <c r="W806" t="inlineStr">
        <is>
          <t>Наручные или карманные</t>
        </is>
      </c>
      <c r="X806" t="inlineStr">
        <is>
          <t>Наручные часы</t>
        </is>
      </c>
      <c r="Y806" t="inlineStr">
        <is>
          <t>Мужские</t>
        </is>
      </c>
      <c r="Z806" t="inlineStr">
        <is>
          <t>Механические</t>
        </is>
      </c>
      <c r="AA806" t="inlineStr">
        <is>
          <t>Водонепроницаемые | Автоподзавод | Календарь</t>
        </is>
      </c>
      <c r="AB806" t="inlineStr">
        <is>
          <t>Сталь</t>
        </is>
      </c>
      <c r="AC806" t="inlineStr">
        <is>
          <t>Даниил | Часовой клуб</t>
        </is>
      </c>
      <c r="AD806" t="inlineStr">
        <is>
          <t>stileshow72@gmail.com</t>
        </is>
      </c>
      <c r="AF806" t="inlineStr">
        <is>
          <t>не опт</t>
        </is>
      </c>
      <c r="AG806" t="inlineStr">
        <is>
          <t>2026-10-11T11:02:24+03:00</t>
        </is>
      </c>
      <c r="AH806" t="inlineStr">
        <is>
          <t>Активно</t>
        </is>
      </c>
      <c r="AI806" t="inlineStr">
        <is>
          <t>9102 21 000 0 — Часы наручные прочие, имеющие или не имеющие встроенного секундомера: с автоматическим подзаводом</t>
        </is>
      </c>
      <c r="AJ806" t="inlineStr">
        <is>
          <t>Не требуется</t>
        </is>
      </c>
      <c r="AL806" t="inlineStr">
        <is>
          <t>Подтверждаю</t>
        </is>
      </c>
    </row>
    <row r="807">
      <c r="A807" t="inlineStr">
        <is>
          <t>dorog1_Omega_Seamaster_Aqua_Terra_Omega_AquaTerra</t>
        </is>
      </c>
      <c r="B807" t="inlineStr">
        <is>
          <t>Package</t>
        </is>
      </c>
      <c r="C807" t="inlineStr">
        <is>
          <t>8236031259</t>
        </is>
      </c>
      <c r="D807" t="inlineStr">
        <is>
          <t>Даниил</t>
        </is>
      </c>
      <c r="E807" t="inlineStr">
        <is>
          <t>79775236996</t>
        </is>
      </c>
      <c r="F807" t="inlineStr">
        <is>
          <t>Москва</t>
        </is>
      </c>
      <c r="G807" t="inlineStr">
        <is>
          <t>http://avito.ru/autoload/1/items-to-feed/images?imageSlug=/image/1/1.ytSi67awZj2UXOQwuqynz7hLZD0SQm43FA.GRBHgu3WyknZ2cSlrth_o8TqfGsohoLqn9Vrk1S0YQA | http://avito.ru/autoload/1/items-to-feed/images?imageSlug=/image/1/1.stSyW7awHj2E7Jww2jHXz6j7HD0C8hY3BA.s1JfzyGgb0nb-U7zP7AK_iX9GQeRNrgmFZkvo2YUFVc | http://avito.ru/autoload/1/items-to-feed/images?imageSlug=/image/1/1.g5vLSrawL3L9_a1_wTCegdHqLXJ74yd4fQ.vbuMk-89tTDkCXrZmeahg4mcNBVDPAmbyPaG-MIiN7Q | http://avito.ru/autoload/1/items-to-feed/images?imageSlug=/image/1/1.bfTQ97awwR3mQEMQhops7spXwx1gXskXZg.KIEn8KYhLvb9YUfYma38tBn9oIWccPqUXeaipClUXS0 | http://avito.ru/autoload/1/items-to-feed/images?imageSlug=/image/1/1.k4sm4rawP2IQVb1vDKSsjzxCPWKWSzdokA.ZaExzUGbBshI1QWXK_IVrMcPi6nl2TIPjP2BYKnQSC0</t>
        </is>
      </c>
      <c r="H807" t="inlineStr">
        <is>
          <t>По телефону и в сообщениях</t>
        </is>
      </c>
      <c r="I807" t="inlineStr">
        <is>
          <t>Omega Aqua Terra — зелёный, комплект</t>
        </is>
      </c>
      <c r="J807" t="inlineStr">
        <is>
          <t>⌚ Omega Seamaster Aqua Terra — зелёный&lt;br&gt;&lt;br&gt;Aqua Terra — более строгая и повседневная альтернатива дайверскому Seamaster, узнаваемый рисунок «тиковой палубы» на циферблате перекочевал сюда с яхт. Зелёный циферблат — один из самых востребованных цветов последних коллекций.&lt;br&gt;&lt;br&gt;❗️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Циферблат: зелёный, фактура тиковой палубы, дата&lt;br&gt;✅ Браслет: сталь&lt;br&gt;✅ Водозащита: 150 м&lt;br&gt;✅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07" t="inlineStr">
        <is>
          <t>Часы и украшения</t>
        </is>
      </c>
      <c r="L807" t="inlineStr">
        <is>
          <t>ПВЗ | Курьер | Постамат | Самовывоз с онлайн-оплатой</t>
        </is>
      </c>
      <c r="M807" t="inlineStr">
        <is>
          <t>82500</t>
        </is>
      </c>
      <c r="N807" t="inlineStr">
        <is>
          <t>Часы</t>
        </is>
      </c>
      <c r="O807" t="inlineStr">
        <is>
          <t>Товар приобретен на продажу</t>
        </is>
      </c>
      <c r="P807" t="inlineStr">
        <is>
          <t>Новое</t>
        </is>
      </c>
      <c r="Q807" t="inlineStr">
        <is>
          <t>Omega</t>
        </is>
      </c>
      <c r="R807" t="inlineStr">
        <is>
          <t>Зелёный</t>
        </is>
      </c>
      <c r="S807" t="inlineStr">
        <is>
          <t>Серебряный</t>
        </is>
      </c>
      <c r="T807" t="inlineStr">
        <is>
          <t>https://disk.yandex.ru/i/LBzUJr4NHj3WaQ</t>
        </is>
      </c>
      <c r="U807" t="inlineStr">
        <is>
          <t>Да</t>
        </is>
      </c>
      <c r="V807" t="inlineStr">
        <is>
          <t>Omega Seamaster Aqua Terra Premium</t>
        </is>
      </c>
      <c r="W807" t="inlineStr">
        <is>
          <t>Наручные или карманные</t>
        </is>
      </c>
      <c r="X807" t="inlineStr">
        <is>
          <t>Наручные часы</t>
        </is>
      </c>
      <c r="Y807" t="inlineStr">
        <is>
          <t>Мужские</t>
        </is>
      </c>
      <c r="Z807" t="inlineStr">
        <is>
          <t>Механические</t>
        </is>
      </c>
      <c r="AA807" t="inlineStr">
        <is>
          <t>Водонепроницаемые | Автоподзавод | Календарь</t>
        </is>
      </c>
      <c r="AB807" t="inlineStr">
        <is>
          <t>Сталь</t>
        </is>
      </c>
      <c r="AC807" t="inlineStr">
        <is>
          <t>Даниил | Часовой клуб</t>
        </is>
      </c>
      <c r="AD807" t="inlineStr">
        <is>
          <t>stileshow72@gmail.com</t>
        </is>
      </c>
      <c r="AF807" t="inlineStr">
        <is>
          <t>не опт</t>
        </is>
      </c>
      <c r="AG807" t="inlineStr">
        <is>
          <t>2026-10-12T18:53:01+03:00</t>
        </is>
      </c>
      <c r="AH807" t="inlineStr">
        <is>
          <t>Активно</t>
        </is>
      </c>
      <c r="AI807" t="inlineStr">
        <is>
          <t>9102 21 000 0 — Часы наручные прочие, имеющие или не имеющие встроенного секундомера: с автоматическим подзаводом</t>
        </is>
      </c>
      <c r="AJ807" t="inlineStr">
        <is>
          <t>Не требуется</t>
        </is>
      </c>
      <c r="AL807" t="inlineStr">
        <is>
          <t>Подтверждаю</t>
        </is>
      </c>
    </row>
    <row r="808">
      <c r="A808" t="inlineStr">
        <is>
          <t>p03_Hugo_Boss_Automatic_скелетон_чёрный_антрацит_</t>
        </is>
      </c>
      <c r="B808" t="inlineStr">
        <is>
          <t>Package</t>
        </is>
      </c>
      <c r="C808" t="inlineStr">
        <is>
          <t>8188561977</t>
        </is>
      </c>
      <c r="D808" t="inlineStr">
        <is>
          <t>Даниил</t>
        </is>
      </c>
      <c r="E808" t="inlineStr">
        <is>
          <t>79775236996</t>
        </is>
      </c>
      <c r="F808" t="inlineStr">
        <is>
          <t>Москва</t>
        </is>
      </c>
      <c r="G808" t="inlineStr">
        <is>
          <t>http://avito.ru/autoload/1/items-to-feed/images?imageSlug=/image/1/1.y1O5YLawZ7qP1-W3o0-vK5DAZboJyW-wDw.aB9tBpePS466s0CgSvK5YAcxTCmrEwkvRILcT0URffk | http://avito.ru/autoload/1/items-to-feed/images?imageSlug=/image/1/1.0zotwbawf9Mbdv3eB_rSdgVhfdOdaHfZmw.q8KgR3-UupekbuIaSFVL-eXn2X18sGInw4aZpyaT57g | http://avito.ru/autoload/1/items-to-feed/images?imageSlug=/image/1/1.zJDVqLawYHnjH-J0wfft2cQIYnllAWhzYw.XUtb1t3WSuP7qtllWCH0hqq_8I3yH0wXqzi4GlePTIM | http://avito.ru/autoload/1/items-to-feed/images?imageSlug=/image/1/1.R-7DP7aw6wf1iGkKwWJQ5t6f6QdzluMNdQ.KtsBisbvmL6xpnC7fKpj8G4UXlyFRlzoy39dZ9w3iSs | http://avito.ru/autoload/1/items-to-feed/images?imageSlug=/image/1/1.ye5B4rawZQd3VecKX43x6ltCZwfxS20N9w.yHXz-BATYsfBtTfOsNaFGy3JXmjfH9muv0B3XnHBxSQ | http://avito.ru/autoload/1/items-to-feed/images?imageSlug=/image/1/1.t-wNzLawGwU7e5kIb8a99RdsGQW9ZRMPuw.NHhrfSjFi6Mg1vVL2gis2S3Kn1P4ktOwMNvtqQRtbPg | http://avito.ru/autoload/1/items-to-feed/images?imageSlug=/image/1/1.JXsRL7awiZInmAufVzNOEDmPi5KhhoGYpw.4kd2o0784qVJYzS0i3oxNm_c28q1qsuZkfwpQjlgLHk</t>
        </is>
      </c>
      <c r="H808" t="inlineStr">
        <is>
          <t>По телефону и в сообщениях</t>
        </is>
      </c>
      <c r="I808" t="inlineStr">
        <is>
          <t>Скелет — часы Hugo Boss Automatic чёрный механика</t>
        </is>
      </c>
      <c r="J808" t="inlineStr">
        <is>
          <t>⌚ Hugo Boss Automatic — скелетон,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скелетон в золоте для больших переговоров&lt;br&gt;&lt;br&gt;📌 Уточняйте наличие часов перед заказом&lt;br&gt;&lt;br&gt;Скелетонированный циферблат — редкость для Hugo Boss, бренда, который обычно делает ставку на минимализм, а не на открытую механику. Здесь механизм виден полностью: мосты, колёса, баланс — деталь, которую обычно ищут в часах в разы дороже. Золотистый браслет добавляет строгому антрацитовому корпусу статуса. Boss — бренд, чьи костюмы и часы формировали образ делового человека 80-х и формируют его до сих пор.&lt;br&gt;&lt;br&gt;✅ Корпус: сталь с золотым покрытием, 44 мм&lt;br&gt;✅ Циферблат: скелетон, антрацит/чёрный&lt;br&gt;✅ Браслет: золото&lt;br&gt;✅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8" t="inlineStr">
        <is>
          <t>Часы и украшения</t>
        </is>
      </c>
      <c r="L808" t="inlineStr">
        <is>
          <t>ПВЗ | Курьер | Постамат | Самовывоз с онлайн-оплатой</t>
        </is>
      </c>
      <c r="M808" t="inlineStr">
        <is>
          <t>18400</t>
        </is>
      </c>
      <c r="N808" t="inlineStr">
        <is>
          <t>Часы</t>
        </is>
      </c>
      <c r="O808" t="inlineStr">
        <is>
          <t>Товар приобретен на продажу</t>
        </is>
      </c>
      <c r="P808" t="inlineStr">
        <is>
          <t>Новое</t>
        </is>
      </c>
      <c r="Q808" t="inlineStr">
        <is>
          <t>Hugo Boss</t>
        </is>
      </c>
      <c r="R808" t="inlineStr">
        <is>
          <t>Чёрный</t>
        </is>
      </c>
      <c r="S808" t="inlineStr">
        <is>
          <t>Серебряный</t>
        </is>
      </c>
      <c r="U808" t="inlineStr">
        <is>
          <t>Да</t>
        </is>
      </c>
      <c r="V808" t="inlineStr">
        <is>
          <t>Hugo Boss Automatic</t>
        </is>
      </c>
      <c r="W808" t="inlineStr">
        <is>
          <t>Наручные или карманные</t>
        </is>
      </c>
      <c r="X808" t="inlineStr">
        <is>
          <t>Наручные часы</t>
        </is>
      </c>
      <c r="Y808" t="inlineStr">
        <is>
          <t>Мужские</t>
        </is>
      </c>
      <c r="Z808" t="inlineStr">
        <is>
          <t>Механические</t>
        </is>
      </c>
      <c r="AA808" t="inlineStr">
        <is>
          <t>Водонепроницаемые | Автоподзавод</t>
        </is>
      </c>
      <c r="AB808" t="inlineStr">
        <is>
          <t>Золото</t>
        </is>
      </c>
      <c r="AC808" t="inlineStr">
        <is>
          <t>Даниил | Часовой клуб</t>
        </is>
      </c>
      <c r="AD808" t="inlineStr">
        <is>
          <t>stileshow72@gmail.com</t>
        </is>
      </c>
      <c r="AF808" t="inlineStr">
        <is>
          <t>не опт</t>
        </is>
      </c>
      <c r="AG808" t="inlineStr">
        <is>
          <t>2026-10-11T11:01:04+03:00</t>
        </is>
      </c>
      <c r="AH808" t="inlineStr">
        <is>
          <t>Активно</t>
        </is>
      </c>
      <c r="AI808" t="inlineStr">
        <is>
          <t>9102 21 000 0 — Часы наручные прочие, имеющие или не имеющие встроенного секундомера: с автоматическим подзаводом</t>
        </is>
      </c>
      <c r="AJ808" t="inlineStr">
        <is>
          <t>Не требуется</t>
        </is>
      </c>
      <c r="AL808" t="inlineStr">
        <is>
          <t>Подтверждаю</t>
        </is>
      </c>
    </row>
    <row r="809">
      <c r="A809" t="inlineStr">
        <is>
          <t>p18_Emporio_Armani_серый_золото_двухцветный</t>
        </is>
      </c>
      <c r="B809" t="inlineStr">
        <is>
          <t>Package</t>
        </is>
      </c>
      <c r="C809" t="inlineStr">
        <is>
          <t>8220522012</t>
        </is>
      </c>
      <c r="D809" t="inlineStr">
        <is>
          <t>Даниил</t>
        </is>
      </c>
      <c r="E809" t="inlineStr">
        <is>
          <t>79775236996</t>
        </is>
      </c>
      <c r="F809" t="inlineStr">
        <is>
          <t>Москва</t>
        </is>
      </c>
      <c r="G809" t="inlineStr">
        <is>
          <t>http://avito.ru/autoload/1/items-to-feed/images?imageSlug=/image/1/1.McZjlbawnS9VIh8iDa00xHw1ny_TPJUl1Q.Z_mXJ8vt1TXcn4vWKyW73cEO-aehtNDtsVIGi-8HZ5c | http://avito.ru/autoload/1/items-to-feed/images?imageSlug=/image/1/1.UB0Fhbaw_PQzMn75KbhpcBYl_vS1LPT-sw.rMSeUEYzzH1JRBye7PLDfPiYvzL6nXJexAOxZCZ1AMU | http://avito.ru/autoload/1/items-to-feed/images?imageSlug=/image/1/1.p_vNIbawCxL7lokfjwOBz9-BCRJ9iAMYew.hcZwx1OcIbKK1KlL32wHrYtJJHrscI_6rywTPBxdsZo | http://avito.ru/autoload/1/items-to-feed/images?imageSlug=/image/1/1.25RQf7awd31myPVwaiSLw0XfdX3g1n935g.NHCpdJOduDPBVEDxS7tZCoARn83fkYMKvjrgmroitYc | http://avito.ru/autoload/1/items-to-feed/images?imageSlug=/image/1/1.U2FGQbaw_4hw9n2FbEgWNFzh_Yj26PeC8A.Pzn5OvSy65TO8kwMH6tXMfdLKqCOtLBDlpW4ZfzL77g | http://avito.ru/autoload/1/items-to-feed/images?imageSlug=/image/1/1.Ja1AvbawiUR2CgtJBslc5VEdi0TwFIFO9g.XKdTkLiU-Gi4rQKNj822mOuOnpECfCYbQV5OoJQRNtk</t>
        </is>
      </c>
      <c r="H809" t="inlineStr">
        <is>
          <t>По телефону и в сообщениях</t>
        </is>
      </c>
      <c r="I809" t="inlineStr">
        <is>
          <t>Зелёный удар — часы Emporio Armani серый мужские</t>
        </is>
      </c>
      <c r="J809"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серым циферблатом&lt;br&gt;&lt;br&gt;📌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9" t="inlineStr">
        <is>
          <t>Часы и украшения</t>
        </is>
      </c>
      <c r="L809" t="inlineStr">
        <is>
          <t>ПВЗ | Курьер | Постамат | Самовывоз с онлайн-оплатой</t>
        </is>
      </c>
      <c r="M809" t="inlineStr">
        <is>
          <t>12500</t>
        </is>
      </c>
      <c r="N809" t="inlineStr">
        <is>
          <t>Часы</t>
        </is>
      </c>
      <c r="O809" t="inlineStr">
        <is>
          <t>Товар приобретен на продажу</t>
        </is>
      </c>
      <c r="P809" t="inlineStr">
        <is>
          <t>Новое</t>
        </is>
      </c>
      <c r="Q809" t="inlineStr">
        <is>
          <t>Emporio Armani</t>
        </is>
      </c>
      <c r="R809" t="inlineStr">
        <is>
          <t>Серый</t>
        </is>
      </c>
      <c r="S809" t="inlineStr">
        <is>
          <t>Серый</t>
        </is>
      </c>
      <c r="T809" t="inlineStr">
        <is>
          <t>https://disk.yandex.ru/i/cbjevHxnL9Q7Lg</t>
        </is>
      </c>
      <c r="U809" t="inlineStr">
        <is>
          <t>Да</t>
        </is>
      </c>
      <c r="V809" t="inlineStr">
        <is>
          <t>Emporio Armani</t>
        </is>
      </c>
      <c r="W809" t="inlineStr">
        <is>
          <t>Наручные или карманные</t>
        </is>
      </c>
      <c r="X809" t="inlineStr">
        <is>
          <t>Наручные часы</t>
        </is>
      </c>
      <c r="Y809" t="inlineStr">
        <is>
          <t>Мужские</t>
        </is>
      </c>
      <c r="Z809" t="inlineStr">
        <is>
          <t>Кварцевые</t>
        </is>
      </c>
      <c r="AA809" t="inlineStr">
        <is>
          <t>Водонепроницаемые</t>
        </is>
      </c>
      <c r="AB809" t="inlineStr">
        <is>
          <t>Комбинированный</t>
        </is>
      </c>
      <c r="AC809" t="inlineStr">
        <is>
          <t>Даниил | Часовой клуб</t>
        </is>
      </c>
      <c r="AD809" t="inlineStr">
        <is>
          <t>stileshow72@gmail.com</t>
        </is>
      </c>
      <c r="AF809" t="inlineStr">
        <is>
          <t>не опт</t>
        </is>
      </c>
      <c r="AG809" t="inlineStr">
        <is>
          <t>2026-10-03T18:54:42+03:00</t>
        </is>
      </c>
      <c r="AH809" t="inlineStr">
        <is>
          <t>Активно</t>
        </is>
      </c>
      <c r="AI8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09" t="inlineStr">
        <is>
          <t>Не требуется</t>
        </is>
      </c>
      <c r="AL809" t="inlineStr">
        <is>
          <t>Подтверждаю</t>
        </is>
      </c>
    </row>
    <row r="810">
      <c r="A810" t="inlineStr">
        <is>
          <t>p16_Tiffany_Co_белый_бриллианты_рубин_розовое_золото_атлас</t>
        </is>
      </c>
      <c r="B810" t="inlineStr">
        <is>
          <t>Package</t>
        </is>
      </c>
      <c r="C810" t="inlineStr">
        <is>
          <t>8188364456</t>
        </is>
      </c>
      <c r="D810" t="inlineStr">
        <is>
          <t>Даниил</t>
        </is>
      </c>
      <c r="E810" t="inlineStr">
        <is>
          <t>79775236996</t>
        </is>
      </c>
      <c r="F810" t="inlineStr">
        <is>
          <t>Москва</t>
        </is>
      </c>
      <c r="G810" t="inlineStr">
        <is>
          <t>http://avito.ru/autoload/1/items-to-feed/images?imageSlug=/image/1/1.ZnJlUbawyptT5kiWJUhPf3HxyJvV-MKR0w.OqchO5MoXABLWyxrBgngiTyIDnUfEOcw-t2XDiq1zLA | http://avito.ru/autoload/1/items-to-feed/images?imageSlug=/image/1/1.ABhA3LawrPF2ay78TOwZQFV8rvHwdaT79g.eMVzAutH4gURc9MjVWVksBYvvYNcNRpMsnpFexhLHHg | http://avito.ru/autoload/1/items-to-feed/images?imageSlug=/image/1/1.cweVfLaw3-6jy13j_1EcVYDc3e4l1dfkIw.iQ0tbD5xT1XSgkJ_rWniXVglRY-t5GgGCQlWxv_9tak | http://avito.ru/autoload/1/items-to-feed/images?imageSlug=/image/1/1.UzBpXbaw_9lf6n3UQ3ACa3z9_dnZ9PfT3w.vjfw2na01azXby3R_rtEbRRS9gVc6NtGk5lIJJA70GU | http://avito.ru/autoload/1/items-to-feed/images?imageSlug=/image/1/1.zY9sRbawYWZa8uNremLw4n_lY2bc7Gls2g.-lH4bB2XL1eMod16oKbukDz6L_21FkosbOPUPxcl-i0 | http://avito.ru/autoload/1/items-to-feed/images?imageSlug=/image/1/1.eSpOVraw1cN44VfOMC8RMVT218P-_93J-A.XGqmji88hQshdN4r4uaVIaMKoDJOK4PB19hVaO_oezI</t>
        </is>
      </c>
      <c r="H810" t="inlineStr">
        <is>
          <t>По телефону и в сообщениях</t>
        </is>
      </c>
      <c r="I810" t="inlineStr">
        <is>
          <t>Заметят сразу — часы Tiffany &amp; Co. Diamond красный</t>
        </is>
      </c>
      <c r="J810" t="inlineStr">
        <is>
          <t>⌚ Tiffany &amp;amp; Co. — розовое золото, рубиновое сердце на перламутре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романтичная деталь в тёплом розовом золоте&lt;br&gt;&lt;br&gt;📌 Уточняйте наличие часов перед заказом&lt;br&gt;&lt;br&gt;Розовое золото добавляет теплоты классическому дизайну — бриллиантовый безель, перламутровый циферблат и крошечное рубиновое сердце на 12 часах. Идеальный подарок с историей.&lt;br&gt;&lt;br&gt;✅ Корпус: розовое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10" t="inlineStr">
        <is>
          <t>Часы и украшения</t>
        </is>
      </c>
      <c r="L810" t="inlineStr">
        <is>
          <t>ПВЗ | Курьер | Постамат | Самовывоз с онлайн-оплатой</t>
        </is>
      </c>
      <c r="M810" t="inlineStr">
        <is>
          <t>18505</t>
        </is>
      </c>
      <c r="N810" t="inlineStr">
        <is>
          <t>Часы</t>
        </is>
      </c>
      <c r="O810" t="inlineStr">
        <is>
          <t>Товар приобретен на продажу</t>
        </is>
      </c>
      <c r="P810" t="inlineStr">
        <is>
          <t>Новое</t>
        </is>
      </c>
      <c r="Q810" t="inlineStr">
        <is>
          <t>Tiffany &amp; Co.</t>
        </is>
      </c>
      <c r="R810" t="inlineStr">
        <is>
          <t>Красный</t>
        </is>
      </c>
      <c r="S810" t="inlineStr">
        <is>
          <t>Белый</t>
        </is>
      </c>
      <c r="T810" t="inlineStr">
        <is>
          <t>https://disk.yandex.ru/i/RV8iFXiNtY5fJA</t>
        </is>
      </c>
      <c r="U810" t="inlineStr">
        <is>
          <t>Да</t>
        </is>
      </c>
      <c r="W810" t="inlineStr">
        <is>
          <t>Наручные или карманные</t>
        </is>
      </c>
      <c r="X810" t="inlineStr">
        <is>
          <t>Наручные часы</t>
        </is>
      </c>
      <c r="Y810" t="inlineStr">
        <is>
          <t>Женские</t>
        </is>
      </c>
      <c r="Z810" t="inlineStr">
        <is>
          <t>Кварцевые</t>
        </is>
      </c>
      <c r="AA810" t="inlineStr">
        <is>
          <t>Водонепроницаемые</t>
        </is>
      </c>
      <c r="AB810" t="inlineStr">
        <is>
          <t>Атласный</t>
        </is>
      </c>
      <c r="AC810" t="inlineStr">
        <is>
          <t>Даниил | Часовой клуб</t>
        </is>
      </c>
      <c r="AD810" t="inlineStr">
        <is>
          <t>stileshow72@gmail.com</t>
        </is>
      </c>
      <c r="AF810" t="inlineStr">
        <is>
          <t>не опт</t>
        </is>
      </c>
      <c r="AG810" t="inlineStr">
        <is>
          <t>2026-09-24T18:01:10+03:00</t>
        </is>
      </c>
      <c r="AH810" t="inlineStr">
        <is>
          <t>Активно</t>
        </is>
      </c>
      <c r="AI8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10" t="inlineStr">
        <is>
          <t>Не требуется</t>
        </is>
      </c>
      <c r="AL810" t="inlineStr">
        <is>
          <t>Подтверждаю</t>
        </is>
      </c>
    </row>
    <row r="811">
      <c r="A811" t="inlineStr">
        <is>
          <t>p16_Hublot_Tourbillon_Power_Reserve_чёрный_красный_каучук</t>
        </is>
      </c>
      <c r="B811" t="inlineStr">
        <is>
          <t>Package</t>
        </is>
      </c>
      <c r="C811" t="inlineStr">
        <is>
          <t>8188800237</t>
        </is>
      </c>
      <c r="D811" t="inlineStr">
        <is>
          <t>Даниил</t>
        </is>
      </c>
      <c r="E811" t="inlineStr">
        <is>
          <t>79775236996</t>
        </is>
      </c>
      <c r="F811" t="inlineStr">
        <is>
          <t>Москва</t>
        </is>
      </c>
      <c r="G811" t="inlineStr">
        <is>
          <t>http://avito.ru/autoload/1/items-to-feed/images?imageSlug=/image/1/1.2nb8Ybawdp_K1vSSxBLcGOzBdJ9MyH6VSg.zrxzrY6b8MqMhoNZ29JhFPY2fMQRSdI0tojYcW5WKyA | http://avito.ru/autoload/1/items-to-feed/images?imageSlug=/image/1/1.ggRB0rawLu13ZazgSfzdV1RyLO3xeybn9w.Ooobd1ZuUM9KkTcNBbLdpRZ7_SwILddWyY62yAcjJuk | http://avito.ru/autoload/1/items-to-feed/images?imageSlug=/image/1/1.xHdtXLawaJ5b6-qTaVOaLXj8ap7d9WCU2w.XqaPMkstZ1z5UaC6k3NOfA6DA48i-rPoWyIjqNyfxZ0 | http://avito.ru/autoload/1/items-to-feed/images?imageSlug=/image/1/1.gZRCQrawLX109a9wTByozlfiL33y6yV39A.4Forbcj73VTvNi4JMF5KKkECnqpIudF056nErZOmkX0 | http://avito.ru/autoload/1/items-to-feed/images?imageSlug=/image/1/1.OBg4HLawlPEOqxb8RCAuQC28lvGItZz7jg.i8whWG7_X50Ly9yGtJLd_DDhdZSj7Zh-yJcebzlNNtQ | http://avito.ru/autoload/1/items-to-feed/images?imageSlug=/image/1/1.YrLZQrawzlvv9UxWkU8p98zizFtp68ZRbw.ibkl0kUC-lcoylv8QJ1Zua9lBr0TJJuwEP8GYp2Odlk</t>
        </is>
      </c>
      <c r="H811" t="inlineStr">
        <is>
          <t>По телефону и в сообщениях</t>
        </is>
      </c>
      <c r="I811" t="inlineStr">
        <is>
          <t>Тот самый — часы Hublot черный безель</t>
        </is>
      </c>
      <c r="J811" t="inlineStr">
        <is>
          <t>⌚ Hublot Tourbillon Power Reserve — чёрный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контраст линейки&lt;br&gt;&lt;br&gt;📌 Уточняйте наличие часов перед заказом&lt;br&gt;&lt;br&gt;Чёрный корпус с ярко-красным безелем и ремешком — версия для тех, кто хочет максимум внимания к запястью. Турбийон и шкала запаса хода видны сразу.&lt;br&gt;&lt;br&gt;✅ Корпус: чёрный,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1" t="inlineStr">
        <is>
          <t>Часы и украшения</t>
        </is>
      </c>
      <c r="L811" t="inlineStr">
        <is>
          <t>ПВЗ | Курьер | Постамат | Самовывоз с онлайн-оплатой</t>
        </is>
      </c>
      <c r="M811" t="inlineStr">
        <is>
          <t>25005</t>
        </is>
      </c>
      <c r="N811" t="inlineStr">
        <is>
          <t>Часы</t>
        </is>
      </c>
      <c r="O811" t="inlineStr">
        <is>
          <t>Товар приобретен на продажу</t>
        </is>
      </c>
      <c r="P811" t="inlineStr">
        <is>
          <t>Новое</t>
        </is>
      </c>
      <c r="Q811" t="inlineStr">
        <is>
          <t>Hublot</t>
        </is>
      </c>
      <c r="R811" t="inlineStr">
        <is>
          <t>Красный</t>
        </is>
      </c>
      <c r="S811" t="inlineStr">
        <is>
          <t>Чёрный</t>
        </is>
      </c>
      <c r="T811" t="inlineStr">
        <is>
          <t>https://disk.yandex.ru/i/B6FkN9ZB2cYCNA</t>
        </is>
      </c>
      <c r="U811" t="inlineStr">
        <is>
          <t>Да</t>
        </is>
      </c>
      <c r="V811" t="inlineStr">
        <is>
          <t>Hublot Tourbillon 2</t>
        </is>
      </c>
      <c r="W811" t="inlineStr">
        <is>
          <t>Наручные или карманные</t>
        </is>
      </c>
      <c r="X811" t="inlineStr">
        <is>
          <t>Наручные часы</t>
        </is>
      </c>
      <c r="Y811" t="inlineStr">
        <is>
          <t>Мужские</t>
        </is>
      </c>
      <c r="Z811" t="inlineStr">
        <is>
          <t>Механические</t>
        </is>
      </c>
      <c r="AA811" t="inlineStr">
        <is>
          <t>Водонепроницаемые | Автоподзавод</t>
        </is>
      </c>
      <c r="AB811" t="inlineStr">
        <is>
          <t>Каучуковый</t>
        </is>
      </c>
      <c r="AC811" t="inlineStr">
        <is>
          <t>Даниил | Часовой клуб</t>
        </is>
      </c>
      <c r="AD811" t="inlineStr">
        <is>
          <t>stileshow72@gmail.com</t>
        </is>
      </c>
      <c r="AF811" t="inlineStr">
        <is>
          <t>не опт</t>
        </is>
      </c>
      <c r="AG811" t="inlineStr">
        <is>
          <t>2026-09-24T18:00:28+03:00</t>
        </is>
      </c>
      <c r="AH811" t="inlineStr">
        <is>
          <t>Активно</t>
        </is>
      </c>
      <c r="AI811" t="inlineStr">
        <is>
          <t>9102 21 000 0 — Часы наручные прочие, имеющие или не имеющие встроенного секундомера: с автоматическим подзаводом</t>
        </is>
      </c>
      <c r="AJ811" t="inlineStr">
        <is>
          <t>Не требуется</t>
        </is>
      </c>
      <c r="AL811" t="inlineStr">
        <is>
          <t>Подтверждаю</t>
        </is>
      </c>
    </row>
    <row r="812">
      <c r="A812" t="inlineStr">
        <is>
          <t>p11n_Rolex_Daytona_Blaken_чёрный_изумруды</t>
        </is>
      </c>
      <c r="B812" t="inlineStr">
        <is>
          <t>Package</t>
        </is>
      </c>
      <c r="C812" t="inlineStr">
        <is>
          <t>8188525196</t>
        </is>
      </c>
      <c r="D812" t="inlineStr">
        <is>
          <t>Даниил</t>
        </is>
      </c>
      <c r="E812" t="inlineStr">
        <is>
          <t>79775236996</t>
        </is>
      </c>
      <c r="F812" t="inlineStr">
        <is>
          <t>Москва</t>
        </is>
      </c>
      <c r="G812" t="inlineStr">
        <is>
          <t>http://avito.ru/autoload/1/items-to-feed/images?imageSlug=/image/1/1._tO0XLawUjqC69A3xAPZhKH8UDoE9VowAg.mCHf7yoiWctO7Ro4iNEB64M7AotLqi6EIvffbb5s8OA | http://avito.ru/autoload/1/items-to-feed/images?imageSlug=/image/1/1.0ePlrrawfQrTGf8Hy-Gz5swOfwpVB3UAUw.LBi4-k8jL7ez7G62XcIqg_dTxzyq8FMNkf5yAKU3Nfc | http://avito.ru/autoload/1/items-to-feed/images?imageSlug=/image/1/1.I4jxELawj2HHpw1suygoj9iwjWFBuYdrRw.doSr0XlUFdZDBWrqKPdN4DHRIH_tRVxhMLCIKKdLNEg | http://avito.ru/autoload/1/items-to-feed/images?imageSlug=/image/1/1.PJz067awkHXCXBJ4gPdf5d1LknVEQph_Qg.WOYH_L0THiQwkD8g_kpkG1eoeVV3HBBWlVvPSc3zzIQ | http://avito.ru/autoload/1/items-to-feed/images?imageSlug=/image/1/1.kBBZf7awPPlvyL70dRXoQ0TfPvnp1jTz7w.Kf7PE8XN8A0JThwbZebUb_ZqAH-5D7U_tT2_Dcz_Z4c | http://avito.ru/autoload/1/items-to-feed/images?imageSlug=/image/1/1.__9Np7awUxZ7ENEbP4TL-1cHURb9Dlsc-w.UZwMcCS6Ac1rTBjgETPXQBa_BW6TO-5DNILwEKVlbuU</t>
        </is>
      </c>
      <c r="H812" t="inlineStr">
        <is>
          <t>По телефону и в сообщениях</t>
        </is>
      </c>
      <c r="I812" t="inlineStr">
        <is>
          <t>Носится легко — часы Rolex чёрный камни</t>
        </is>
      </c>
      <c r="J812" t="inlineStr">
        <is>
          <t>⌚ Rolex Daytona Blaken — чёрный DLC-корпус, изумрудный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Daytona, которую перекрасили под заказ&lt;br&gt;&lt;br&gt;📌 Уточняйте наличие часов перед заказом&lt;br&gt;&lt;br&gt;Blaken — техника кастомизации, при которой стальной корпус Daytona покрывают чёрным DLC-составом, а безель декорируют камнями: результат получают только по индивидуальному заказу в специализированных ателье, и именно поэтому такие часы почти невозможно встретить дважды. Daytona в своё время сделал легендарной Пол Ньюман — сегодня его именем называют самые дорогие лоты аукционов. Изумрудный безель добавляет редкости и без того эксклюзивной модели. Изумрудный акцент, который точно не останется незамеченным.&lt;br&gt;&lt;br&gt;✅ Корпус: сталь с чёрным DLC-покрытием (Blaken), безель с изумрудами&lt;br&gt;✅ Стекло: сапфировое, устойчиво к царапинам&lt;br&gt;✅ Циферблат: чёрный, три счётчика хронографа&lt;br&gt;✅ Ремешок/браслет: стальной браслет с DLC-покрытием,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2" t="inlineStr">
        <is>
          <t>Часы и украшения</t>
        </is>
      </c>
      <c r="L812" t="inlineStr">
        <is>
          <t>ПВЗ | Курьер | Постамат | Самовывоз с онлайн-оплатой</t>
        </is>
      </c>
      <c r="M812" t="inlineStr">
        <is>
          <t>16900</t>
        </is>
      </c>
      <c r="N812" t="inlineStr">
        <is>
          <t>Часы</t>
        </is>
      </c>
      <c r="O812" t="inlineStr">
        <is>
          <t>Товар приобретен на продажу</t>
        </is>
      </c>
      <c r="P812" t="inlineStr">
        <is>
          <t>Новое</t>
        </is>
      </c>
      <c r="Q812" t="inlineStr">
        <is>
          <t>Rolex</t>
        </is>
      </c>
      <c r="R812" t="inlineStr">
        <is>
          <t>Чёрный</t>
        </is>
      </c>
      <c r="S812" t="inlineStr">
        <is>
          <t>Серебряный</t>
        </is>
      </c>
      <c r="T812" t="inlineStr">
        <is>
          <t>https://disk.yandex.ru/i/2TsZW4eNxyzmyg</t>
        </is>
      </c>
      <c r="U812" t="inlineStr">
        <is>
          <t>Да</t>
        </is>
      </c>
      <c r="V812" t="inlineStr">
        <is>
          <t>Rolex Daytona 3</t>
        </is>
      </c>
      <c r="W812" t="inlineStr">
        <is>
          <t>Наручные или карманные</t>
        </is>
      </c>
      <c r="X812" t="inlineStr">
        <is>
          <t>Наручные часы</t>
        </is>
      </c>
      <c r="Y812" t="inlineStr">
        <is>
          <t>Мужские</t>
        </is>
      </c>
      <c r="Z812" t="inlineStr">
        <is>
          <t>Механические</t>
        </is>
      </c>
      <c r="AA812" t="inlineStr">
        <is>
          <t>Водонепроницаемые | Автоподзавод | Хронограф | Секундомер</t>
        </is>
      </c>
      <c r="AB812" t="inlineStr">
        <is>
          <t>Браслет</t>
        </is>
      </c>
      <c r="AC812" t="inlineStr">
        <is>
          <t>Даниил | Часовой клуб</t>
        </is>
      </c>
      <c r="AD812" t="inlineStr">
        <is>
          <t>stileshow72@gmail.com</t>
        </is>
      </c>
      <c r="AF812" t="inlineStr">
        <is>
          <t>не опт</t>
        </is>
      </c>
      <c r="AG812" t="inlineStr">
        <is>
          <t>2026-09-20T20:50:15+03:00</t>
        </is>
      </c>
      <c r="AH812" t="inlineStr">
        <is>
          <t>Активно</t>
        </is>
      </c>
      <c r="AI812" t="inlineStr">
        <is>
          <t>9102 21 000 0 — Часы наручные прочие, имеющие или не имеющие встроенного секундомера: с автоматическим подзаводом</t>
        </is>
      </c>
      <c r="AJ812" t="inlineStr">
        <is>
          <t>Не требуется</t>
        </is>
      </c>
      <c r="AL812" t="inlineStr">
        <is>
          <t>Подтверждаю</t>
        </is>
      </c>
    </row>
    <row r="813">
      <c r="A813" t="inlineStr">
        <is>
          <t>p08_Ulysse_Nardin_Marine_Tourbillon_синий_серебро_3</t>
        </is>
      </c>
      <c r="B813" t="inlineStr">
        <is>
          <t>Package</t>
        </is>
      </c>
      <c r="C813" t="inlineStr">
        <is>
          <t>8188342566</t>
        </is>
      </c>
      <c r="D813" t="inlineStr">
        <is>
          <t>Даниил</t>
        </is>
      </c>
      <c r="E813" t="inlineStr">
        <is>
          <t>79775236996</t>
        </is>
      </c>
      <c r="F813" t="inlineStr">
        <is>
          <t>Москва</t>
        </is>
      </c>
      <c r="G813" t="inlineStr">
        <is>
          <t>http://avito.ru/autoload/1/items-to-feed/images?imageSlug=/image/1/1.7--NI7awQwa7lMEL33yIl6SDQQY9iksMOw.p-OmM5caUrMVfI62FAqo5cqf7PTAaHhK-K_onDboNm4 | http://avito.ru/autoload/1/items-to-feed/images?imageSlug=/image/1/1.JIvvArawiGLZtQpvqzYByceiimJfq4BoWQ.2jq8lEwk_jAtTIaJCOZO8fV2Gj-DYpla2jLbWHcmH2E | http://avito.ru/autoload/1/items-to-feed/images?imageSlug=/image/1/1.adbhqLawxT_XH0cyv8VblckIxz9RAc01Vw.oYz9dyH66OR6j5jtCdCzyB2j1xepVCpxtyd8NQwj24w | http://avito.ru/autoload/1/items-to-feed/images?imageSlug=/image/1/1.W83EG7aw9yTyrHUp_hog-ta79SR0sv8ucg.c2zDqWJU5_Vjx0Ko68MARtssJK5hwQEHSsxJuTPFdcE | http://avito.ru/autoload/1/items-to-feed/images?imageSlug=/image/1/1.fueg1Law0g6WY1AD0LEhpIh00A4QfdoEFg.h1hzFxgjPlkN2UK-pegUbV0lhrH2XiMTXo55vCB1WUQ | http://avito.ru/autoload/1/items-to-feed/images?imageSlug=/image/1/1.XK1z87aw8ERFRHJJR_YxkltT8kTDWvhOxQ.im49mgpkGX3ud_2cDiLi9feF0iv-_laXrC0fs6BQgVo | http://avito.ru/autoload/1/items-to-feed/images?imageSlug=/image/1/1.ZMPwq7awyCrGHEontLpTx-oLyipAAsAgRg.K03Xz3gvaLQJ7iNgqM15du2qbuaIn14VVpqyCIZ9Zs8</t>
        </is>
      </c>
      <c r="H813" t="inlineStr">
        <is>
          <t>По телефону и в сообщениях</t>
        </is>
      </c>
      <c r="I813" t="inlineStr">
        <is>
          <t>Часы Ulysse Nardin Tourbillon синий браслет</t>
        </is>
      </c>
      <c r="J813"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на металлическом браслете — универсальный вариант на каждый день&lt;br&gt;&lt;br&gt;📌 Уточняйте наличие часов перед заказом&lt;br&gt;&lt;br&gt;У Ulysse Nardin за спиной почти 180 лет морской истории — бренд делал хронометры, по которым капитаны сверяли курс в открытом океане. Marine Tourbillon — это дань той точности, только теперь турбийон открыт для восхищённых взглядов. Часы собраны на металлическом браслете — практичнее ремешка и увереннее держится на руке в динамике. Синий циферблат — самый узнаваемый цвет линейки Marine.&lt;br&gt;&lt;br&gt;✅ Корпус: сталь, 44 мм&lt;br&gt;✅ Циферблат: синий&lt;br&gt;✅ Браслет: металлический, с раскладной застёжкой&lt;br&gt;✅ Стекло: сапфировое&lt;br&gt;✅ Водозащита: 50 м&lt;br&gt;✅ Турбийон: открытый, видимый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3" t="inlineStr">
        <is>
          <t>Часы и украшения</t>
        </is>
      </c>
      <c r="L813" t="inlineStr">
        <is>
          <t>ПВЗ | Курьер | Постамат | Самовывоз с онлайн-оплатой</t>
        </is>
      </c>
      <c r="M813" t="inlineStr">
        <is>
          <t>13915</t>
        </is>
      </c>
      <c r="N813" t="inlineStr">
        <is>
          <t>Часы</t>
        </is>
      </c>
      <c r="O813" t="inlineStr">
        <is>
          <t>Товар приобретен на продажу</t>
        </is>
      </c>
      <c r="P813" t="inlineStr">
        <is>
          <t>Новое</t>
        </is>
      </c>
      <c r="Q813" t="inlineStr">
        <is>
          <t>Ulysse Nardin</t>
        </is>
      </c>
      <c r="R813" t="inlineStr">
        <is>
          <t>Синий</t>
        </is>
      </c>
      <c r="S813" t="inlineStr">
        <is>
          <t>Серебряный</t>
        </is>
      </c>
      <c r="U813" t="inlineStr">
        <is>
          <t>Да</t>
        </is>
      </c>
      <c r="V813" t="inlineStr">
        <is>
          <t>Ulysse Nardin Tourbillon 2</t>
        </is>
      </c>
      <c r="W813" t="inlineStr">
        <is>
          <t>Наручные или карманные</t>
        </is>
      </c>
      <c r="X813" t="inlineStr">
        <is>
          <t>Наручные часы</t>
        </is>
      </c>
      <c r="Y813" t="inlineStr">
        <is>
          <t>Мужские</t>
        </is>
      </c>
      <c r="Z813" t="inlineStr">
        <is>
          <t>Механические</t>
        </is>
      </c>
      <c r="AA813" t="inlineStr">
        <is>
          <t>Водонепроницаемые | Автоподзавод</t>
        </is>
      </c>
      <c r="AB813" t="inlineStr">
        <is>
          <t>Браслет</t>
        </is>
      </c>
      <c r="AC813" t="inlineStr">
        <is>
          <t>Даниил | Часовой клуб</t>
        </is>
      </c>
      <c r="AD813" t="inlineStr">
        <is>
          <t>stileshow72@gmail.com</t>
        </is>
      </c>
      <c r="AF813" t="inlineStr">
        <is>
          <t>не опт</t>
        </is>
      </c>
      <c r="AG813" t="inlineStr">
        <is>
          <t>2026-10-11T11:02:28+03:00</t>
        </is>
      </c>
      <c r="AH813" t="inlineStr">
        <is>
          <t>Активно</t>
        </is>
      </c>
      <c r="AI813" t="inlineStr">
        <is>
          <t>9102 21 000 0 — Часы наручные прочие, имеющие или не имеющие встроенного секундомера: с автоматическим подзаводом</t>
        </is>
      </c>
      <c r="AJ813" t="inlineStr">
        <is>
          <t>Не требуется</t>
        </is>
      </c>
      <c r="AL813" t="inlineStr">
        <is>
          <t>Подтверждаю</t>
        </is>
      </c>
    </row>
    <row r="814">
      <c r="A814" t="inlineStr">
        <is>
          <t>p23r_TAG_Heuer_Formula_1_белый_керамика_бриллианты</t>
        </is>
      </c>
      <c r="B814" t="inlineStr">
        <is>
          <t>Package</t>
        </is>
      </c>
      <c r="C814" t="inlineStr">
        <is>
          <t>8220708215</t>
        </is>
      </c>
      <c r="D814" t="inlineStr">
        <is>
          <t>Даниил</t>
        </is>
      </c>
      <c r="E814" t="inlineStr">
        <is>
          <t>79775236996</t>
        </is>
      </c>
      <c r="F814" t="inlineStr">
        <is>
          <t>Москва</t>
        </is>
      </c>
      <c r="G814" t="inlineStr">
        <is>
          <t>http://avito.ru/autoload/1/items-to-feed/images?imageSlug=/image/1/1.p8TV3LawCy3ja4kgl879mch8CS1ldQMnYw.o6TC5m9tbsfe23fYpihSJL0r_VYAcFpDAMXTBKtHBGc | http://avito.ru/autoload/1/items-to-feed/images?imageSlug=/image/1/1._ea7c7awUQ-NxNMCzSCX4qbTUw8L2lkFDQ.z_KjEWuDI-XU0kPUuX5YjmRRiePnHi7lPQ6JMnCc9iw | http://avito.ru/autoload/1/items-to-feed/images?imageSlug=/image/1/1.Utoqabaw_jMc3nw-AlgttDnJ_DOawPY5nA.icoh4njgmyNZ9TfP83eD5xZoQL61kQxh4rbN-mxpc3s | http://avito.ru/autoload/1/items-to-feed/images?imageSlug=/image/1/1.OssI-7awliI-TBQvcLsCzxJblCK4Up4ovg.Ba7DNA96hllBw6X565no0bAJdflRzE2VnALtJ5nXsVE</t>
        </is>
      </c>
      <c r="H814" t="inlineStr">
        <is>
          <t>По телефону и в сообщениях</t>
        </is>
      </c>
      <c r="I814" t="inlineStr">
        <is>
          <t>Где взял — часы TAG Heuer Formula 1 белый мужские</t>
        </is>
      </c>
      <c r="J814"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с бриллиантовым безелем — нарядная версия спортивной линии&lt;br&gt;&lt;br&gt;📌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14" t="inlineStr">
        <is>
          <t>Часы и украшения</t>
        </is>
      </c>
      <c r="L814" t="inlineStr">
        <is>
          <t>ПВЗ | Курьер | Постамат | Самовывоз с онлайн-оплатой</t>
        </is>
      </c>
      <c r="M814" t="inlineStr">
        <is>
          <t>14000</t>
        </is>
      </c>
      <c r="N814" t="inlineStr">
        <is>
          <t>Часы</t>
        </is>
      </c>
      <c r="O814" t="inlineStr">
        <is>
          <t>Товар приобретен на продажу</t>
        </is>
      </c>
      <c r="P814" t="inlineStr">
        <is>
          <t>Новое</t>
        </is>
      </c>
      <c r="Q814" t="inlineStr">
        <is>
          <t>TAG Heuer</t>
        </is>
      </c>
      <c r="R814" t="inlineStr">
        <is>
          <t>Белый</t>
        </is>
      </c>
      <c r="S814" t="inlineStr">
        <is>
          <t>Белый</t>
        </is>
      </c>
      <c r="T814" t="inlineStr">
        <is>
          <t>https://disk.yandex.ru/i/QMM03NRq_fa2tg</t>
        </is>
      </c>
      <c r="U814" t="inlineStr">
        <is>
          <t>Да</t>
        </is>
      </c>
      <c r="V814" t="inlineStr">
        <is>
          <t>TAG Heuer Formula 1</t>
        </is>
      </c>
      <c r="W814" t="inlineStr">
        <is>
          <t>Наручные или карманные</t>
        </is>
      </c>
      <c r="X814" t="inlineStr">
        <is>
          <t>Наручные часы</t>
        </is>
      </c>
      <c r="Y814" t="inlineStr">
        <is>
          <t>Мужские</t>
        </is>
      </c>
      <c r="Z814" t="inlineStr">
        <is>
          <t>Кварцевые</t>
        </is>
      </c>
      <c r="AA814" t="inlineStr">
        <is>
          <t>Водонепроницаемые | Календарь</t>
        </is>
      </c>
      <c r="AB814" t="inlineStr">
        <is>
          <t>Керамический</t>
        </is>
      </c>
      <c r="AC814" t="inlineStr">
        <is>
          <t>Даниил | Часовой клуб</t>
        </is>
      </c>
      <c r="AD814" t="inlineStr">
        <is>
          <t>stileshow72@gmail.com</t>
        </is>
      </c>
      <c r="AF814" t="inlineStr">
        <is>
          <t>не опт</t>
        </is>
      </c>
      <c r="AG814" t="inlineStr">
        <is>
          <t>2026-10-04T16:45:45+03:00</t>
        </is>
      </c>
      <c r="AH814" t="inlineStr">
        <is>
          <t>Активно</t>
        </is>
      </c>
      <c r="AI8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14" t="inlineStr">
        <is>
          <t>Не требуется</t>
        </is>
      </c>
      <c r="AL814" t="inlineStr">
        <is>
          <t>Подтверждаю</t>
        </is>
      </c>
    </row>
    <row r="815">
      <c r="A815" t="inlineStr">
        <is>
          <t>p19r_Hermès_Cape_Cod_белый_бриллианты_чёрный_кожа</t>
        </is>
      </c>
      <c r="B815" t="inlineStr">
        <is>
          <t>Package</t>
        </is>
      </c>
      <c r="C815" t="inlineStr">
        <is>
          <t>8220433491</t>
        </is>
      </c>
      <c r="D815" t="inlineStr">
        <is>
          <t>Даниил</t>
        </is>
      </c>
      <c r="E815" t="inlineStr">
        <is>
          <t>79775236996</t>
        </is>
      </c>
      <c r="F815" t="inlineStr">
        <is>
          <t>Москва</t>
        </is>
      </c>
      <c r="G815" t="inlineStr">
        <is>
          <t>http://avito.ru/autoload/1/items-to-feed/images?imageSlug=/image/1/1.Ye5ju7awzQdVDE8KLcIG6XwbzwfTEsUN1Q.J74mad0tA-iHZADqwqdh4uS9YmesJZXXzeNMNEBVG9w | http://avito.ru/autoload/1/items-to-feed/images?imageSlug=/image/1/1.SF0YV7aw5LQu4Ga5BGo5RAX35rSo_uy-rg.DUxD66TGl9jJsfHVwXDQgQ8MFSAuCjpiyKPXEIbh8Vc | http://avito.ru/autoload/1/items-to-feed/images?imageSlug=/image/1/1.ubbECLawFV_yv5dSugb0vNmoF190oR1Vcg.T9M9yPhp6NkFcWODbMpVY3-eWl5eKCg6ndKQoOOg_VE | http://avito.ru/autoload/1/items-to-feed/images?imageSlug=/image/1/1.Ab6nzLawrVeRey9aqZA38LZsr1cXZaVdEQ.ULlvxJVFWPHmcrzClmNkQw5S2FCSapuMVINtqMgO6tc | http://avito.ru/autoload/1/items-to-feed/images?imageSlug=/image/1/1.AKFXTbawrEhh-i5FWwU7l0rtrkjn5KRC4Q.5eAO1qRlkykkGLc8mP4RMAJ0aqhA5NKcKDgERis0fTw | http://avito.ru/autoload/1/items-to-feed/images?imageSlug=/image/1/1.KPlZeLawhBBvzwYdBQAtq0TYhhDp0Ywa7w.4tnKgaYWYY3TXoFW1L9gcxhSXUubn5KfGHl1UuR_fao</t>
        </is>
      </c>
      <c r="H815" t="inlineStr">
        <is>
          <t>По телефону и в сообщениях</t>
        </is>
      </c>
      <c r="I815" t="inlineStr">
        <is>
          <t>Часы Hermes Cape Cod белый перламутр</t>
        </is>
      </c>
      <c r="J815"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кожа и бриллиантовый безель — контрастный дуэт&lt;br&gt;&lt;br&gt;📌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5" t="inlineStr">
        <is>
          <t>Часы и украшения</t>
        </is>
      </c>
      <c r="L815" t="inlineStr">
        <is>
          <t>ПВЗ | Курьер | Постамат | Самовывоз с онлайн-оплатой</t>
        </is>
      </c>
      <c r="M815" t="inlineStr">
        <is>
          <t>9900</t>
        </is>
      </c>
      <c r="N815" t="inlineStr">
        <is>
          <t>Часы</t>
        </is>
      </c>
      <c r="O815" t="inlineStr">
        <is>
          <t>Товар приобретен на продажу</t>
        </is>
      </c>
      <c r="P815" t="inlineStr">
        <is>
          <t>Новое</t>
        </is>
      </c>
      <c r="Q815" t="inlineStr">
        <is>
          <t>Hermes</t>
        </is>
      </c>
      <c r="R815" t="inlineStr">
        <is>
          <t>Белый</t>
        </is>
      </c>
      <c r="S815" t="inlineStr">
        <is>
          <t>Чёрный</t>
        </is>
      </c>
      <c r="T815" t="inlineStr">
        <is>
          <t>https://disk.yandex.ru/i/XlQkR6SzyzIOcg</t>
        </is>
      </c>
      <c r="U815" t="inlineStr">
        <is>
          <t>Да</t>
        </is>
      </c>
      <c r="V815" t="inlineStr">
        <is>
          <t>Hermes Cape Cod 3</t>
        </is>
      </c>
      <c r="W815" t="inlineStr">
        <is>
          <t>Наручные или карманные</t>
        </is>
      </c>
      <c r="X815" t="inlineStr">
        <is>
          <t>Наручные часы</t>
        </is>
      </c>
      <c r="Y815" t="inlineStr">
        <is>
          <t>Женские</t>
        </is>
      </c>
      <c r="Z815" t="inlineStr">
        <is>
          <t>Кварцевые</t>
        </is>
      </c>
      <c r="AA815" t="inlineStr">
        <is>
          <t>Водонепроницаемые</t>
        </is>
      </c>
      <c r="AB815" t="inlineStr">
        <is>
          <t>Кожаный</t>
        </is>
      </c>
      <c r="AC815" t="inlineStr">
        <is>
          <t>Даниил | Часовой клуб</t>
        </is>
      </c>
      <c r="AD815" t="inlineStr">
        <is>
          <t>stileshow72@gmail.com</t>
        </is>
      </c>
      <c r="AF815" t="inlineStr">
        <is>
          <t>не опт</t>
        </is>
      </c>
      <c r="AG815" t="inlineStr">
        <is>
          <t>2026-10-04T17:45:53+03:00</t>
        </is>
      </c>
      <c r="AH815" t="inlineStr">
        <is>
          <t>Активно</t>
        </is>
      </c>
      <c r="AI8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15" t="inlineStr">
        <is>
          <t>Не требуется</t>
        </is>
      </c>
      <c r="AL815" t="inlineStr">
        <is>
          <t>Подтверждаю</t>
        </is>
      </c>
    </row>
    <row r="816">
      <c r="A816" t="inlineStr">
        <is>
          <t>p15n_Rolex_GMT_чёрное_золото_Jubilee_браслет_2</t>
        </is>
      </c>
      <c r="B816" t="inlineStr">
        <is>
          <t>Package</t>
        </is>
      </c>
      <c r="C816" t="inlineStr">
        <is>
          <t>8188378232</t>
        </is>
      </c>
      <c r="D816" t="inlineStr">
        <is>
          <t>Даниил</t>
        </is>
      </c>
      <c r="E816" t="inlineStr">
        <is>
          <t>79775236996</t>
        </is>
      </c>
      <c r="F816" t="inlineStr">
        <is>
          <t>Москва</t>
        </is>
      </c>
      <c r="G816" t="inlineStr">
        <is>
          <t>http://avito.ru/autoload/1/items-to-feed/images?imageSlug=/image/1/1.SLDJabaw5Fn_3mZU1Qhk5tzJ5ll5wOxTfw.vAd_r_ggrdWBOW1JqT49GAU5AY8GaG1aAUp3jp2tWqw | http://avito.ru/autoload/1/items-to-feed/images?imageSlug=/image/1/1.g1OTXrawL7ql6a23mTybZYH-Lboj9yewJQ.b-RpfLisKlIwXcrzDLFIrAolVZQ5eS9zaiUZ6ls9-oE | http://avito.ru/autoload/1/items-to-feed/images?imageSlug=/image/1/1.Wl7_4raw9rfJVXS6x-cZT9ZC9LdPS_69SQ.3QH2fWsGoNMc_7LYoo5DC_-ARbGfwShwFfxYqOQc4kE | http://avito.ru/autoload/1/items-to-feed/images?imageSlug=/image/1/1.KVVC4Lawhbx0VwexHMB1eVVAh7zySY229A.aIzO7dRjUfp6p_PS3JEjmj16fjihhqjDKPdSys5TP74 | http://avito.ru/autoload/1/items-to-feed/images?imageSlug=/image/1/1.bwAuVLaww-kY40HkfG1reDr0weme_cvjmA.R7D8pSp7EytsK2XPGGEX32aV3mNvEjaY_1BKnBlQk4Q | http://avito.ru/autoload/1/items-to-feed/images?imageSlug=/image/1/1.J9oL2LawizM9bwk-SewslRp4iTO7cYM5vQ.6pbZ2Qx35fbr-puV0aTWU4WXBR2xfpbdy_-mtLJ85CQ</t>
        </is>
      </c>
      <c r="H816" t="inlineStr">
        <is>
          <t>По телефону и в сообщениях</t>
        </is>
      </c>
      <c r="I816" t="inlineStr">
        <is>
          <t>Стальной дайвер — часы Rolex GMT чёрный мужские</t>
        </is>
      </c>
      <c r="J816"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сдержанной версии GMT&lt;br&gt;&lt;br&gt;📌 Уточняйте наличие часов перед заказом&lt;br&gt;&lt;br&gt;Чёрно-золотое сочетание расходится стабильно — вот и вторая поставка. Второй часовой пояс переключается независимо от основной стрелки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6" t="inlineStr">
        <is>
          <t>Часы и украшения</t>
        </is>
      </c>
      <c r="L816" t="inlineStr">
        <is>
          <t>ПВЗ | Курьер | Постамат | Самовывоз с онлайн-оплатой</t>
        </is>
      </c>
      <c r="M816" t="inlineStr">
        <is>
          <t>20900</t>
        </is>
      </c>
      <c r="N816" t="inlineStr">
        <is>
          <t>Часы</t>
        </is>
      </c>
      <c r="O816" t="inlineStr">
        <is>
          <t>Товар приобретен на продажу</t>
        </is>
      </c>
      <c r="P816" t="inlineStr">
        <is>
          <t>Новое</t>
        </is>
      </c>
      <c r="Q816" t="inlineStr">
        <is>
          <t>Rolex</t>
        </is>
      </c>
      <c r="R816" t="inlineStr">
        <is>
          <t>Чёрный</t>
        </is>
      </c>
      <c r="S816" t="inlineStr">
        <is>
          <t>Чёрный</t>
        </is>
      </c>
      <c r="T816" t="inlineStr">
        <is>
          <t>https://disk.yandex.ru/i/OsXMLJCUMH1LOA</t>
        </is>
      </c>
      <c r="U816" t="inlineStr">
        <is>
          <t>Да</t>
        </is>
      </c>
      <c r="V816" t="inlineStr">
        <is>
          <t>Rolex GMT</t>
        </is>
      </c>
      <c r="W816" t="inlineStr">
        <is>
          <t>Наручные или карманные</t>
        </is>
      </c>
      <c r="X816" t="inlineStr">
        <is>
          <t>Наручные часы</t>
        </is>
      </c>
      <c r="Y816" t="inlineStr">
        <is>
          <t>Мужские</t>
        </is>
      </c>
      <c r="Z816" t="inlineStr">
        <is>
          <t>Механические</t>
        </is>
      </c>
      <c r="AA816" t="inlineStr">
        <is>
          <t>Водонепроницаемые | Автоподзавод | Календарь</t>
        </is>
      </c>
      <c r="AB816" t="inlineStr">
        <is>
          <t>Браслет</t>
        </is>
      </c>
      <c r="AC816" t="inlineStr">
        <is>
          <t>Даниил | Часовой клуб</t>
        </is>
      </c>
      <c r="AD816" t="inlineStr">
        <is>
          <t>stileshow72@gmail.com</t>
        </is>
      </c>
      <c r="AF816" t="inlineStr">
        <is>
          <t>не опт</t>
        </is>
      </c>
      <c r="AG816" t="inlineStr">
        <is>
          <t>2026-09-22T20:45:14+03:00</t>
        </is>
      </c>
      <c r="AH816" t="inlineStr">
        <is>
          <t>Активно</t>
        </is>
      </c>
      <c r="AI816" t="inlineStr">
        <is>
          <t>9102 21 000 0 — Часы наручные прочие, имеющие или не имеющие встроенного секундомера: с автоматическим подзаводом</t>
        </is>
      </c>
      <c r="AJ816" t="inlineStr">
        <is>
          <t>Не требуется</t>
        </is>
      </c>
      <c r="AL816" t="inlineStr">
        <is>
          <t>Подтверждаю</t>
        </is>
      </c>
    </row>
    <row r="817">
      <c r="A817" t="inlineStr">
        <is>
          <t>p13n_Hublot_Sang_Bleu_белый_каучук</t>
        </is>
      </c>
      <c r="B817" t="inlineStr">
        <is>
          <t>Package</t>
        </is>
      </c>
      <c r="C817" t="inlineStr">
        <is>
          <t>8188604694</t>
        </is>
      </c>
      <c r="D817" t="inlineStr">
        <is>
          <t>Даниил</t>
        </is>
      </c>
      <c r="E817" t="inlineStr">
        <is>
          <t>79775236996</t>
        </is>
      </c>
      <c r="F817" t="inlineStr">
        <is>
          <t>Москва</t>
        </is>
      </c>
      <c r="G817" t="inlineStr">
        <is>
          <t>http://avito.ru/autoload/1/items-to-feed/images?imageSlug=/image/1/1.zeIq7bawYQscWuMGPJ621ThNYwuaRGkBnA.MBCYI_ZnEO_vYe971kSHItjS8cSADLdu8FPoyQho3gE | http://avito.ru/autoload/1/items-to-feed/images?imageSlug=/image/1/1.a_stvrawxxIbCUUfd4sq1zoexRKdF88Ymw.ATdHUxysJ28bjih5FEGQ6bNw2AERr2ZbIcVmkCdBbtw | http://avito.ru/autoload/1/items-to-feed/images?imageSlug=/image/1/1.wEfJXbawbK7_6u6jxU7yHNz9bq559GSkfw.58F2Y7HjKsW1YOBrt4CMykJLeh13zq1qa1fofO5smKY | http://avito.ru/autoload/1/items-to-feed/images?imageSlug=/image/1/1.lABhXLawOOlX67rkRV6kW3T8OunR9TDj1w.4qfpO0jrEjfeoY8kvJQmT-AQGmuISnlq_uqXmf3aiqI | http://avito.ru/autoload/1/items-to-feed/images?imageSlug=/image/1/1.VL31XLaw-FTD63pZ0Ukf5OD8-lRF9fBeQw.sAToanhU5SL5dI80-bHjleJdOKKPVT5PUS09Li2sZYM | http://avito.ru/autoload/1/items-to-feed/images?imageSlug=/image/1/1.gAtNcLawLOJ7x67vQRqdEVfQLuL92STo-w.TaQfhF6K0KgYk6ewGFsJWmjQ-M_p_4bqNNK-RWu2VxE</t>
        </is>
      </c>
      <c r="H817" t="inlineStr">
        <is>
          <t>По телефону и в сообщениях</t>
        </is>
      </c>
      <c r="I817" t="inlineStr">
        <is>
          <t>Хит недели — часы Hublot Sang Bleu белый мужские</t>
        </is>
      </c>
      <c r="J817" t="inlineStr">
        <is>
          <t>⌚ Hublot Sang Bleu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коллаборация с тату-студией, а не рядовая модель линейки&lt;br&gt;&lt;br&gt;📌 Уточняйте наличие часов перед заказом&lt;br&gt;&lt;br&gt;Sang Bleu появился как результат коллаборации Hublot с известной тату-студией — отсюда геометричный, почти графичный дизайн корпуса. Белый цвет делает эту необычную модель неожиданно универсальной.&lt;br&gt;&lt;br&gt;✅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7" t="inlineStr">
        <is>
          <t>Часы и украшения</t>
        </is>
      </c>
      <c r="L817" t="inlineStr">
        <is>
          <t>ПВЗ | Курьер | Постамат | Самовывоз с онлайн-оплатой</t>
        </is>
      </c>
      <c r="M817" t="n">
        <v>24500</v>
      </c>
      <c r="N817" t="inlineStr">
        <is>
          <t>Часы</t>
        </is>
      </c>
      <c r="O817" t="inlineStr">
        <is>
          <t>Товар приобретен на продажу</t>
        </is>
      </c>
      <c r="P817" t="inlineStr">
        <is>
          <t>Новое</t>
        </is>
      </c>
      <c r="Q817" t="inlineStr">
        <is>
          <t>Hublot</t>
        </is>
      </c>
      <c r="R817" t="inlineStr">
        <is>
          <t>Белый</t>
        </is>
      </c>
      <c r="S817" t="inlineStr">
        <is>
          <t>Белый</t>
        </is>
      </c>
      <c r="T817" t="inlineStr">
        <is>
          <t>https://disk.yandex.ru/i/BPh4qOInalyrZA</t>
        </is>
      </c>
      <c r="U817" t="inlineStr">
        <is>
          <t>Да</t>
        </is>
      </c>
      <c r="V817" t="inlineStr">
        <is>
          <t>Hublot Sang Bleu</t>
        </is>
      </c>
      <c r="W817" t="inlineStr">
        <is>
          <t>Наручные или карманные</t>
        </is>
      </c>
      <c r="X817" t="inlineStr">
        <is>
          <t>Наручные часы</t>
        </is>
      </c>
      <c r="Y817" t="inlineStr">
        <is>
          <t>Мужские</t>
        </is>
      </c>
      <c r="Z817" t="inlineStr">
        <is>
          <t>Механические</t>
        </is>
      </c>
      <c r="AA817" t="inlineStr">
        <is>
          <t>Водонепроницаемые | Автоподзавод</t>
        </is>
      </c>
      <c r="AB817" t="inlineStr">
        <is>
          <t>Каучуковый</t>
        </is>
      </c>
      <c r="AC817" t="inlineStr">
        <is>
          <t>Даниил | Часовой клуб</t>
        </is>
      </c>
      <c r="AD817" t="inlineStr">
        <is>
          <t>stileshow72@gmail.com</t>
        </is>
      </c>
      <c r="AF817" t="inlineStr">
        <is>
          <t>не опт</t>
        </is>
      </c>
      <c r="AG817" t="inlineStr">
        <is>
          <t>2026-09-22T20:45:50+03:00</t>
        </is>
      </c>
      <c r="AH817" t="inlineStr">
        <is>
          <t>Активно</t>
        </is>
      </c>
      <c r="AI817" t="inlineStr">
        <is>
          <t>9102 21 000 0 — Часы наручные прочие, имеющие или не имеющие встроенного секундомера: с автоматическим подзаводом</t>
        </is>
      </c>
      <c r="AJ817" t="inlineStr">
        <is>
          <t>Не требуется</t>
        </is>
      </c>
      <c r="AL817" t="inlineStr">
        <is>
          <t>Подтверждаю</t>
        </is>
      </c>
    </row>
    <row r="818">
      <c r="A818" t="inlineStr">
        <is>
          <t>p10n_Omega_Seamaster_Diver_300M_чёрный_2</t>
        </is>
      </c>
      <c r="B818" t="inlineStr">
        <is>
          <t>Package</t>
        </is>
      </c>
      <c r="C818" t="inlineStr">
        <is>
          <t>8188874031</t>
        </is>
      </c>
      <c r="D818" t="inlineStr">
        <is>
          <t>Даниил</t>
        </is>
      </c>
      <c r="E818" t="inlineStr">
        <is>
          <t>79775236996</t>
        </is>
      </c>
      <c r="F818" t="inlineStr">
        <is>
          <t>Москва</t>
        </is>
      </c>
      <c r="G818" t="inlineStr">
        <is>
          <t>http://avito.ru/autoload/1/items-to-feed/images?imageSlug=/image/1/1.TUQpXbaw4a0f6mOgP0QFHTz9462Z9Omnnw.UmLtOkqlAZCiXieqNmhLsBP-ppH-otigxJbdVXiIymc | http://avito.ru/autoload/1/items-to-feed/images?imageSlug=/image/1/1.GpvXebawtnLhzjR_7zVF5f7ZtHJn0L54YQ.x4O4cvDbzv9lR0Z-JBDHrnrMOf0wp6w_6e_YT-cjWyI | http://avito.ru/autoload/1/items-to-feed/images?imageSlug=/image/1/1.EWX_fbawvYzJyj-B0V1rCNbdv4xP1LWGSQ.L1hqkoMPnNaHnMOYMIorAON1seDwga7oZTxRsvD4QJQ | http://avito.ru/autoload/1/items-to-feed/images?imageSlug=/image/1/1.5WC3c7awSYmBxMuE8UyDUp_TS4kH2kGDAQ.1HeFvFaSviLfj6pDcPbv634GMtq3e9sAzmnCCXPU3w4 | http://avito.ru/autoload/1/items-to-feed/images?imageSlug=/image/1/1.DPvAP7awoBL2iCIf1HtThemfohJwlqgYdg.4UyOds26i3ryrYVCFD0YR0s2Dz_7S9akZ1tSsCgZA_Y | http://avito.ru/autoload/1/items-to-feed/images?imageSlug=/image/1/1.yD_gZLawZNbW0-bb_F-lbsnEZtZQzWzcVg.11rQO2hF9n0F4l1xP_NPqMiP-gu8eunZa-SLy5d59OY</t>
        </is>
      </c>
      <c r="H818" t="inlineStr">
        <is>
          <t>По телефону и в сообщениях</t>
        </is>
      </c>
      <c r="I818" t="inlineStr">
        <is>
          <t>Часы Omega Seamaster Бонда 300M сталь браслет</t>
        </is>
      </c>
      <c r="J818"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300 метров надёжности&lt;br&gt;&lt;br&gt;📌 Уточняйте наличие часов перед заказом&lt;br&gt;&lt;br&gt;Ещё одна чёрная версия культового дайвера — для тех, кто хочет классику без лимитированных отсылок. Военное происхождение линейки Seamaster чувствуется в каждой детали: от безеля до клапана гелия. Часы, которые не подведут ни в офисе, ни в отпуске на море.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8" t="inlineStr">
        <is>
          <t>Часы и украшения</t>
        </is>
      </c>
      <c r="L818" t="inlineStr">
        <is>
          <t>ПВЗ | Курьер | Постамат | Самовывоз с онлайн-оплатой</t>
        </is>
      </c>
      <c r="M818" t="inlineStr">
        <is>
          <t>16400</t>
        </is>
      </c>
      <c r="N818" t="inlineStr">
        <is>
          <t>Часы</t>
        </is>
      </c>
      <c r="O818" t="inlineStr">
        <is>
          <t>Товар приобретен на продажу</t>
        </is>
      </c>
      <c r="P818" t="inlineStr">
        <is>
          <t>Новое</t>
        </is>
      </c>
      <c r="Q818" t="inlineStr">
        <is>
          <t>Omega</t>
        </is>
      </c>
      <c r="R818" t="inlineStr">
        <is>
          <t>Чёрный</t>
        </is>
      </c>
      <c r="S818" t="inlineStr">
        <is>
          <t>Серебряный</t>
        </is>
      </c>
      <c r="T818" t="inlineStr">
        <is>
          <t>https://disk.yandex.ru/i/rPqwHcQ-BdiKbg</t>
        </is>
      </c>
      <c r="U818" t="inlineStr">
        <is>
          <t>Да</t>
        </is>
      </c>
      <c r="V818" t="inlineStr">
        <is>
          <t>Omega Seamaster 5</t>
        </is>
      </c>
      <c r="W818" t="inlineStr">
        <is>
          <t>Наручные или карманные</t>
        </is>
      </c>
      <c r="X818" t="inlineStr">
        <is>
          <t>Наручные часы</t>
        </is>
      </c>
      <c r="Y818" t="inlineStr">
        <is>
          <t>Мужские</t>
        </is>
      </c>
      <c r="Z818" t="inlineStr">
        <is>
          <t>Механические</t>
        </is>
      </c>
      <c r="AA818" t="inlineStr">
        <is>
          <t>Водонепроницаемые | Автоподзавод | Календарь</t>
        </is>
      </c>
      <c r="AB818" t="inlineStr">
        <is>
          <t>Браслет</t>
        </is>
      </c>
      <c r="AC818" t="inlineStr">
        <is>
          <t>Даниил | Часовой клуб</t>
        </is>
      </c>
      <c r="AD818" t="inlineStr">
        <is>
          <t>stileshow72@gmail.com</t>
        </is>
      </c>
      <c r="AF818" t="inlineStr">
        <is>
          <t>не опт</t>
        </is>
      </c>
      <c r="AG818" t="inlineStr">
        <is>
          <t>2026-09-19T17:47:41+03:00</t>
        </is>
      </c>
      <c r="AH818" t="inlineStr">
        <is>
          <t>Активно</t>
        </is>
      </c>
      <c r="AI818" t="inlineStr">
        <is>
          <t>9102 21 000 0 — Часы наручные прочие, имеющие или не имеющие встроенного секундомера: с автоматическим подзаводом</t>
        </is>
      </c>
      <c r="AJ818" t="inlineStr">
        <is>
          <t>Не требуется</t>
        </is>
      </c>
      <c r="AL818" t="inlineStr">
        <is>
          <t>Подтверждаю</t>
        </is>
      </c>
    </row>
    <row r="819">
      <c r="A819" t="inlineStr">
        <is>
          <t>p07_Romain_Jerome_Skull_скелетон_красная_резина</t>
        </is>
      </c>
      <c r="B819" t="inlineStr">
        <is>
          <t>Package</t>
        </is>
      </c>
      <c r="C819" t="inlineStr">
        <is>
          <t>8188565030</t>
        </is>
      </c>
      <c r="D819" t="inlineStr">
        <is>
          <t>Даниил</t>
        </is>
      </c>
      <c r="E819" t="inlineStr">
        <is>
          <t>79775236996</t>
        </is>
      </c>
      <c r="F819" t="inlineStr">
        <is>
          <t>Москва</t>
        </is>
      </c>
      <c r="G819" t="inlineStr">
        <is>
          <t>http://avito.ru/autoload/1/items-to-feed/images?imageSlug=/image/1/1.NT1Z57awmdRvUBvZP8cEEE5Hm9TpTpHe7w.sXioqg3HDmvljqeG7UA1xdr9Besb7goALpkt7uXQREg | http://avito.ru/autoload/1/items-to-feed/images?imageSlug=/image/1/1.gY3TeLawLWTlz69p3Xa75cDYL2Rj0SVuZQ.0Cd_iCBmcKTGxm7lVqEZcpYKqeMzdXfJTW7GrwcMPxI | http://avito.ru/autoload/1/items-to-feed/images?imageSlug=/image/1/1.4RNaYrawTfps1c_3FFGICEDCT_rqy0Xw7A.FQBAPX-s_-W7Ln10FyhzgrY4Wz-85qkU0qLe87K34xQ | http://avito.ru/autoload/1/items-to-feed/images?imageSlug=/image/1/1.KC7BCbawhMf3vgbKnQkXYNCphsdxoIzNdw.PjOoVYzhH2w6PMilB-8jTKnq_UanJUgBVdI5vgKIrPU | http://avito.ru/autoload/1/items-to-feed/images?imageSlug=/image/1/1.1vp00LawehNCZ_geVMuiwlxweBPEeXIZwg.uyUQNgGp6b4ArQSsn1t2filOLSH8cFWvsiOD8WY0UvU | http://avito.ru/autoload/1/items-to-feed/images?imageSlug=/image/1/1.Od7VrbawlTfjGhc6q-EIvPwNlzdlBJ09Yw.ZhG6NHt1oRtKA0IuPS2er6I_AOndom0YXnBUTMENVBw | http://avito.ru/autoload/1/items-to-feed/images?imageSlug=/image/1/1.xpvRsrawanLnBeh_0fmiqPkSaHJhG2J4Zw.x8uAJ7PqEI_yfilYUQT1_BRobfzhI8uHRzQBQpRonms</t>
        </is>
      </c>
      <c r="H819" t="inlineStr">
        <is>
          <t>По телефону и в сообщениях</t>
        </is>
      </c>
      <c r="I819" t="inlineStr">
        <is>
          <t>Часы Romain Jerome Skull красный</t>
        </is>
      </c>
      <c r="J819" t="inlineStr">
        <is>
          <t>⌚ Romain Jerome Skull — красный акцент,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пугают и восхищают одновременно&lt;br&gt;&lt;br&gt;📌 Уточняйте наличие часов перед заказом&lt;br&gt;&lt;br&gt;Romain Jerome — дом, построивший репутацию на дерзких экспериментах: часы из металла затонувшего «Титаника», из осколков Берлинской стены, а теперь — из чистого авангарда формы. Корпус в виде черепа стирает грань между часовым искусством и уличной культурой: такие модели носят рэперы и рок-музыканты, для которых часы — это высказывание, а не просто время.&lt;br&gt;&lt;br&gt;✅ Корпус: в форме черепа, скелетонированный&lt;br&gt;✅ Цветовой акцент: красный&lt;br&gt;✅ Ремешок: каучуковый&lt;br&gt;✅ Стекло: сапфировое&lt;br&gt;✅ Циферблат: открытый механизм, видна работа шестерён&lt;br&gt;✅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9" t="inlineStr">
        <is>
          <t>Часы и украшения</t>
        </is>
      </c>
      <c r="L819" t="inlineStr">
        <is>
          <t>ПВЗ | Курьер | Постамат | Самовывоз с онлайн-оплатой</t>
        </is>
      </c>
      <c r="M819" t="inlineStr">
        <is>
          <t>19490</t>
        </is>
      </c>
      <c r="N819" t="inlineStr">
        <is>
          <t>Часы</t>
        </is>
      </c>
      <c r="O819" t="inlineStr">
        <is>
          <t>Товар приобретен на продажу</t>
        </is>
      </c>
      <c r="P819" t="inlineStr">
        <is>
          <t>Новое</t>
        </is>
      </c>
      <c r="Q819" t="inlineStr">
        <is>
          <t>Romain Jerome</t>
        </is>
      </c>
      <c r="R819" t="inlineStr">
        <is>
          <t>Красный</t>
        </is>
      </c>
      <c r="S819" t="inlineStr">
        <is>
          <t>Красный</t>
        </is>
      </c>
      <c r="T819" t="inlineStr">
        <is>
          <t>https://disk.yandex.ru/i/QHR4baJIrNnNKQ</t>
        </is>
      </c>
      <c r="U819" t="inlineStr">
        <is>
          <t>Да</t>
        </is>
      </c>
      <c r="V819" t="inlineStr">
        <is>
          <t>Romain Jerome Skull</t>
        </is>
      </c>
      <c r="W819" t="inlineStr">
        <is>
          <t>Наручные или карманные</t>
        </is>
      </c>
      <c r="X819" t="inlineStr">
        <is>
          <t>Наручные часы</t>
        </is>
      </c>
      <c r="Y819" t="inlineStr">
        <is>
          <t>Мужские</t>
        </is>
      </c>
      <c r="Z819" t="inlineStr">
        <is>
          <t>Механические</t>
        </is>
      </c>
      <c r="AA819" t="inlineStr">
        <is>
          <t>Водонепроницаемые | Автоподзавод</t>
        </is>
      </c>
      <c r="AB819" t="inlineStr">
        <is>
          <t>Каучуковый</t>
        </is>
      </c>
      <c r="AC819" t="inlineStr">
        <is>
          <t>Даниил | Часовой клуб</t>
        </is>
      </c>
      <c r="AD819" t="inlineStr">
        <is>
          <t>stileshow72@gmail.com</t>
        </is>
      </c>
      <c r="AF819" t="inlineStr">
        <is>
          <t>не опт</t>
        </is>
      </c>
      <c r="AG819" t="inlineStr">
        <is>
          <t>2026-10-11T11:02:32+03:00</t>
        </is>
      </c>
      <c r="AH819" t="inlineStr">
        <is>
          <t>Активно</t>
        </is>
      </c>
      <c r="AI819" t="inlineStr">
        <is>
          <t>9102 21 000 0 — Часы наручные прочие, имеющие или не имеющие встроенного секундомера: с автоматическим подзаводом</t>
        </is>
      </c>
      <c r="AJ819" t="inlineStr">
        <is>
          <t>Не требуется</t>
        </is>
      </c>
      <c r="AL819" t="inlineStr">
        <is>
          <t>Подтверждаю</t>
        </is>
      </c>
    </row>
    <row r="820">
      <c r="A820" t="inlineStr">
        <is>
          <t>p07_Tissot_PRX_Powermatic_80_чёрный_серебро_брасл</t>
        </is>
      </c>
      <c r="B820" t="inlineStr">
        <is>
          <t>Package</t>
        </is>
      </c>
      <c r="C820" t="inlineStr">
        <is>
          <t>8187948990</t>
        </is>
      </c>
      <c r="D820" t="inlineStr">
        <is>
          <t>Даниил</t>
        </is>
      </c>
      <c r="E820" t="inlineStr">
        <is>
          <t>79775236996</t>
        </is>
      </c>
      <c r="F820" t="inlineStr">
        <is>
          <t>Москва</t>
        </is>
      </c>
      <c r="G820" t="inlineStr">
        <is>
          <t>http://avito.ru/autoload/1/items-to-feed/images?imageSlug=/image/1/1.cvbtcraw3h_bxVwShVM4z8XS3B9d29YVWw.Kpa1a7dybi9L8RwCSEdIKig95X7GyTliextyjjoR-6E | http://avito.ru/autoload/1/items-to-feed/images?imageSlug=/image/1/1.lNSq-bawOD2cTrowjrONmIJZOj0aUDA3HA.nBFwvQVaO7polqBCe_ozTXKvrKFSgwLmR3XTICNnFpM | http://avito.ru/autoload/1/items-to-feed/images?imageSlug=/image/1/1.ZhnrsrawyvDdBUj9q5MTIsMSyPBbG8L6XQ.IuFoqVW1yDjpfa4QNQ9mo5F9kfIyafqBzhRwQ_yRGO8 | http://avito.ru/autoload/1/items-to-feed/images?imageSlug=/image/1/1.xzgIpLawa9E-E-ncCo_uIiIEadG4DWPbvg.HrKXaEwvDKzGGC2wgtBTTBMy0ZRqMHmuAub4ZyvuhMI | http://avito.ru/autoload/1/items-to-feed/images?imageSlug=/image/1/1.t-xnmbawGwVRLpkIBbuU9k05GQXXMBMP0Q.cBzLCMyxYLNrUa5diHIQJ1rYTICdMxeO6DtiBDBLLWQ | http://avito.ru/autoload/1/items-to-feed/images?imageSlug=/image/1/1.QMtNK7aw7CJ7nG4vQX5W0VeL7iL9guQo-w.rZHdp7meTQNfCsq6L81yqupPirRiM_IyeI1Ok4bVZQY | http://avito.ru/autoload/1/items-to-feed/images?imageSlug=/image/1/1.mYyYWrawNWWu7bdopniMhIz6N2Uo8z1vLg.BSrf1CmetKsyoRFrc5TF_r_QIV7Rk1LOvy4OM_-djJI</t>
        </is>
      </c>
      <c r="H820" t="inlineStr">
        <is>
          <t>По телефону и в сообщениях</t>
        </is>
      </c>
      <c r="I820" t="inlineStr">
        <is>
          <t>Часы Tissot PRX чёрный хронограф сталь браслет</t>
        </is>
      </c>
      <c r="J820" t="inlineStr">
        <is>
          <t>⌚ Tissot PRX Powermatic 80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циферблат линейки&lt;br&gt;&lt;br&gt;📌 Уточняйте наличие часов перед заказом&lt;br&gt;&lt;br&gt;PRX вышел в 1978 году, но по-настоящему культовым стал только в 2021-м, после переиздания. Чёрный циферблат — самая сдержанная и универсальная версия линейки, доказавшей, что интегрированный стальной браслет снова в моде.&lt;br&gt;&lt;br&gt;✅ Корпус: сталь, форма «подушка», 40 мм&lt;br&gt;✅ Циферблат: чёрный,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0" t="inlineStr">
        <is>
          <t>Часы и украшения</t>
        </is>
      </c>
      <c r="L820" t="inlineStr">
        <is>
          <t>ПВЗ | Курьер | Постамат | Самовывоз с онлайн-оплатой</t>
        </is>
      </c>
      <c r="M820" t="inlineStr">
        <is>
          <t>10900</t>
        </is>
      </c>
      <c r="N820" t="inlineStr">
        <is>
          <t>Часы</t>
        </is>
      </c>
      <c r="O820" t="inlineStr">
        <is>
          <t>Товар приобретен на продажу</t>
        </is>
      </c>
      <c r="P820" t="inlineStr">
        <is>
          <t>Новое</t>
        </is>
      </c>
      <c r="Q820" t="inlineStr">
        <is>
          <t>Tissot</t>
        </is>
      </c>
      <c r="R820" t="inlineStr">
        <is>
          <t>Чёрный</t>
        </is>
      </c>
      <c r="S820" t="inlineStr">
        <is>
          <t>Серебряный</t>
        </is>
      </c>
      <c r="U820" t="inlineStr">
        <is>
          <t>Да</t>
        </is>
      </c>
      <c r="V820" t="inlineStr">
        <is>
          <t>Tissot PRX 6</t>
        </is>
      </c>
      <c r="W820" t="inlineStr">
        <is>
          <t>Наручные или карманные</t>
        </is>
      </c>
      <c r="X820" t="inlineStr">
        <is>
          <t>Наручные часы</t>
        </is>
      </c>
      <c r="Y820" t="inlineStr">
        <is>
          <t>Мужские</t>
        </is>
      </c>
      <c r="Z820" t="inlineStr">
        <is>
          <t>Механические</t>
        </is>
      </c>
      <c r="AA820" t="inlineStr">
        <is>
          <t>Водонепроницаемые | Автоподзавод | Календарь</t>
        </is>
      </c>
      <c r="AB820" t="inlineStr">
        <is>
          <t>Браслет</t>
        </is>
      </c>
      <c r="AC820" t="inlineStr">
        <is>
          <t>Даниил | Часовой клуб</t>
        </is>
      </c>
      <c r="AD820" t="inlineStr">
        <is>
          <t>stileshow72@gmail.com</t>
        </is>
      </c>
      <c r="AF820" t="inlineStr">
        <is>
          <t>не опт</t>
        </is>
      </c>
      <c r="AG820" t="inlineStr">
        <is>
          <t>2026-10-11T11:02:24+03:00</t>
        </is>
      </c>
      <c r="AH820" t="inlineStr">
        <is>
          <t>Активно</t>
        </is>
      </c>
      <c r="AI820" t="inlineStr">
        <is>
          <t>9102 21 000 0 — Часы наручные прочие, имеющие или не имеющие встроенного секундомера: с автоматическим подзаводом</t>
        </is>
      </c>
      <c r="AJ820" t="inlineStr">
        <is>
          <t>Не требуется</t>
        </is>
      </c>
      <c r="AL820" t="inlineStr">
        <is>
          <t>Подтверждаю</t>
        </is>
      </c>
    </row>
    <row r="821">
      <c r="A821" t="inlineStr">
        <is>
          <t>p22r_Patek_Philippe_Grand_Complications_розовое_золото_чёрный_бриллианты_кожа</t>
        </is>
      </c>
      <c r="B821" t="inlineStr">
        <is>
          <t>Package</t>
        </is>
      </c>
      <c r="C821" t="inlineStr">
        <is>
          <t>8220476289</t>
        </is>
      </c>
      <c r="D821" t="inlineStr">
        <is>
          <t>Даниил</t>
        </is>
      </c>
      <c r="E821" t="inlineStr">
        <is>
          <t>79775236996</t>
        </is>
      </c>
      <c r="F821" t="inlineStr">
        <is>
          <t>Москва</t>
        </is>
      </c>
      <c r="G821" t="inlineStr">
        <is>
          <t>http://avito.ru/autoload/1/items-to-feed/images?imageSlug=/image/1/1.eYHgs7aw1WjWBFdlnuZ_7_AT12hQGt1iVg.7-b5IzYyf1Km2X2COY1oThNvwEOHpsHsNDw50EYDqFw | http://avito.ru/autoload/1/items-to-feed/images?imageSlug=/image/1/1.9UepJLawWa6fk9ujzyeVXLOEW64ZjVGkHw.tzb-rrLm-0jGtjgUDThG2392mOebsRvVBjTQ2pa3r_U | http://avito.ru/autoload/1/items-to-feed/images?imageSlug=/image/1/1.xLcsR7awaF4a8OpTKAiagjHnal6c7mBUmg.5ay5idA3Df2RQKCvzoxBA-PTTLLKXq42ZCclglrUR2Y | http://avito.ru/autoload/1/items-to-feed/images?imageSlug=/image/1/1.GsDOg7awtin4NDQk9otoxNQjtCl-Kr4jeA.tgX562H2E-Xs_uSb0Ec13mxrdXDJxQsSJfOh1VrIZdE | http://avito.ru/autoload/1/items-to-feed/images?imageSlug=/image/1/1.PATUHbawkO3iqhLgoHUeHcm9ku1ktJjnYg.PUSt6ZLMxP7NvrEnoZJDZ-ZDHOOyf_voNcw6JbSo6Qo | http://avito.ru/autoload/1/items-to-feed/images?imageSlug=/image/1/1.31gLFbawc7E9ovG8OSbiERq1cbG7vHu7vQ.gKZ3c4bonxVICK0ohZ8SJjQgGCYdyEV7FHgEjcr-Nvo</t>
        </is>
      </c>
      <c r="H821" t="inlineStr">
        <is>
          <t>По телефону и в сообщениях</t>
        </is>
      </c>
      <c r="I821" t="inlineStr">
        <is>
          <t>Часы Patek Grand розовое безель с камнями</t>
        </is>
      </c>
      <c r="J8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добавлен к чёрному циферблату — самый нарядный вариант&lt;br&gt;&lt;br&gt;📌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1" t="inlineStr">
        <is>
          <t>Часы и украшения</t>
        </is>
      </c>
      <c r="L821" t="inlineStr">
        <is>
          <t>ПВЗ | Курьер | Постамат | Самовывоз с онлайн-оплатой</t>
        </is>
      </c>
      <c r="M821" t="inlineStr">
        <is>
          <t>12900</t>
        </is>
      </c>
      <c r="N821" t="inlineStr">
        <is>
          <t>Часы</t>
        </is>
      </c>
      <c r="O821" t="inlineStr">
        <is>
          <t>Товар приобретен на продажу</t>
        </is>
      </c>
      <c r="P821" t="inlineStr">
        <is>
          <t>Новое</t>
        </is>
      </c>
      <c r="Q821" t="inlineStr">
        <is>
          <t>Patek Philippe</t>
        </is>
      </c>
      <c r="R821" t="inlineStr">
        <is>
          <t>Синий</t>
        </is>
      </c>
      <c r="S821" t="inlineStr">
        <is>
          <t>Чёрный</t>
        </is>
      </c>
      <c r="T821" t="inlineStr">
        <is>
          <t>https://disk.yandex.ru/i/1fyTft7K8nhv6A</t>
        </is>
      </c>
      <c r="U821" t="inlineStr">
        <is>
          <t>Да</t>
        </is>
      </c>
      <c r="V821" t="inlineStr">
        <is>
          <t>Patek Philippe Grand Complications 4</t>
        </is>
      </c>
      <c r="W821" t="inlineStr">
        <is>
          <t>Наручные или карманные</t>
        </is>
      </c>
      <c r="X821" t="inlineStr">
        <is>
          <t>Наручные часы</t>
        </is>
      </c>
      <c r="Y821" t="inlineStr">
        <is>
          <t>Мужские</t>
        </is>
      </c>
      <c r="Z821" t="inlineStr">
        <is>
          <t>Механические</t>
        </is>
      </c>
      <c r="AA821" t="inlineStr">
        <is>
          <t>Водонепроницаемые | Автоподзавод | Хронограф | Календарь | Секундомер</t>
        </is>
      </c>
      <c r="AB821" t="inlineStr">
        <is>
          <t>Кожаный</t>
        </is>
      </c>
      <c r="AC821" t="inlineStr">
        <is>
          <t>Даниил | Часовой клуб</t>
        </is>
      </c>
      <c r="AD821" t="inlineStr">
        <is>
          <t>stileshow72@gmail.com</t>
        </is>
      </c>
      <c r="AF821" t="inlineStr">
        <is>
          <t>не опт</t>
        </is>
      </c>
      <c r="AG821" t="inlineStr">
        <is>
          <t>2026-10-04T16:44:59+03:00</t>
        </is>
      </c>
      <c r="AH821" t="inlineStr">
        <is>
          <t>Активно</t>
        </is>
      </c>
      <c r="AI821" t="inlineStr">
        <is>
          <t>9102 21 000 0 — Часы наручные прочие, имеющие или не имеющие встроенного секундомера: с автоматическим подзаводом</t>
        </is>
      </c>
      <c r="AJ821" t="inlineStr">
        <is>
          <t>Не требуется</t>
        </is>
      </c>
      <c r="AL821" t="inlineStr">
        <is>
          <t>Подтверждаю</t>
        </is>
      </c>
    </row>
    <row r="822">
      <c r="A822" t="inlineStr">
        <is>
          <t>p17_Armani_Exchange_чёрный_золото_дайвер_браслет</t>
        </is>
      </c>
      <c r="B822" t="inlineStr">
        <is>
          <t>Package</t>
        </is>
      </c>
      <c r="C822" t="inlineStr">
        <is>
          <t>8220045010</t>
        </is>
      </c>
      <c r="D822" t="inlineStr">
        <is>
          <t>Даниил</t>
        </is>
      </c>
      <c r="E822" t="inlineStr">
        <is>
          <t>79775236996</t>
        </is>
      </c>
      <c r="F822" t="inlineStr">
        <is>
          <t>Москва</t>
        </is>
      </c>
      <c r="G822" t="inlineStr">
        <is>
          <t>http://avito.ru/autoload/1/items-to-feed/images?imageSlug=/image/1/1.W6v1M7aw90LDhHVPzxYsr--T9UJFmv9IQw.RrrlN1mWqumn6kRgBGfc7uaNyrjG4Ps0859YvMB8F94 | http://avito.ru/autoload/1/items-to-feed/images?imageSlug=/image/1/1.9YZpQ7awWW9f9NtiDyDynXTjW2_Z6lFl3w.W4h3uLcfpRjGHexg18JF45PdFJqfAlmwhKv1zIZHB-8 | http://avito.ru/autoload/1/items-to-feed/images?imageSlug=/image/1/1.XOOfGbaw8AqprnIHq3Ro54W58govsPgAKQ.H_sU6d3ZlgBFTZZGEniAVwD1lfzI54xxN44JQcLKums | http://avito.ru/autoload/1/items-to-feed/images?imageSlug=/image/1/1.nfVSn7awMRxkKLMRZNWe7Eg_MxziNjkW5A.F1M-_WQmMok7OD_77gLhPAZ7hxgF1wz1tT65VqvWOII | http://avito.ru/autoload/1/items-to-feed/images?imageSlug=/image/1/1.Oe6L4rawlQe9VRcK9d4N6pFClwc7S50NPQ.xqny6Ih6Is77k45mmDYvygBDiFsmIPFKDacJWg5lwm0 | http://avito.ru/autoload/1/items-to-feed/images?imageSlug=/image/1/1.JudoH7awig5eqAgDKHshqHm_iA7YtoIE3g.A3Zlo-B0LGuWgNBMb6cJo8eiIspBii3U0PNJpDfYeWM</t>
        </is>
      </c>
      <c r="H822" t="inlineStr">
        <is>
          <t>По телефону и в сообщениях</t>
        </is>
      </c>
      <c r="I822" t="inlineStr">
        <is>
          <t>Подарок себе — часы Armani Exchange AX1963 мужские</t>
        </is>
      </c>
      <c r="J822"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дайверский корпус с чёрным циферблатом — самый заметный вариант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22" t="inlineStr">
        <is>
          <t>Часы и украшения</t>
        </is>
      </c>
      <c r="L822" t="inlineStr">
        <is>
          <t>ПВЗ | Курьер | Постамат | Самовывоз с онлайн-оплатой</t>
        </is>
      </c>
      <c r="M822" t="inlineStr">
        <is>
          <t>15490</t>
        </is>
      </c>
      <c r="N822" t="inlineStr">
        <is>
          <t>Часы</t>
        </is>
      </c>
      <c r="O822" t="inlineStr">
        <is>
          <t>Товар приобретен на продажу</t>
        </is>
      </c>
      <c r="P822" t="inlineStr">
        <is>
          <t>Новое</t>
        </is>
      </c>
      <c r="Q822" t="inlineStr">
        <is>
          <t>Armani Exchange</t>
        </is>
      </c>
      <c r="R822" t="inlineStr">
        <is>
          <t>Чёрный</t>
        </is>
      </c>
      <c r="S822" t="inlineStr">
        <is>
          <t>Чёрный</t>
        </is>
      </c>
      <c r="U822" t="inlineStr">
        <is>
          <t>Да</t>
        </is>
      </c>
      <c r="V822" t="inlineStr">
        <is>
          <t>Armani Exchange 3</t>
        </is>
      </c>
      <c r="W822" t="inlineStr">
        <is>
          <t>Наручные или карманные</t>
        </is>
      </c>
      <c r="X822" t="inlineStr">
        <is>
          <t>Наручные часы</t>
        </is>
      </c>
      <c r="Y822" t="inlineStr">
        <is>
          <t>Мужские</t>
        </is>
      </c>
      <c r="Z822" t="inlineStr">
        <is>
          <t>Кварцевые</t>
        </is>
      </c>
      <c r="AA822" t="inlineStr">
        <is>
          <t>Водонепроницаемые</t>
        </is>
      </c>
      <c r="AB822" t="inlineStr">
        <is>
          <t>Золото</t>
        </is>
      </c>
      <c r="AC822" t="inlineStr">
        <is>
          <t>Даниил | Часовой клуб</t>
        </is>
      </c>
      <c r="AD822" t="inlineStr">
        <is>
          <t>stileshow72@gmail.com</t>
        </is>
      </c>
      <c r="AF822" t="inlineStr">
        <is>
          <t>не опт</t>
        </is>
      </c>
      <c r="AG822" t="inlineStr">
        <is>
          <t>2026-10-03T18:54:43+03:00</t>
        </is>
      </c>
      <c r="AH822" t="inlineStr">
        <is>
          <t>Активно</t>
        </is>
      </c>
      <c r="AI8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22" t="inlineStr">
        <is>
          <t>Не требуется</t>
        </is>
      </c>
      <c r="AL822" t="inlineStr">
        <is>
          <t>Подтверждаю</t>
        </is>
      </c>
    </row>
    <row r="823">
      <c r="A823" t="inlineStr">
        <is>
          <t>p11n_Patek_Philippe_Grand_Complications_белый_чёр</t>
        </is>
      </c>
      <c r="B823" t="inlineStr">
        <is>
          <t>Package</t>
        </is>
      </c>
      <c r="C823" t="inlineStr">
        <is>
          <t>8188610379</t>
        </is>
      </c>
      <c r="D823" t="inlineStr">
        <is>
          <t>Даниил</t>
        </is>
      </c>
      <c r="E823" t="inlineStr">
        <is>
          <t>79775236996</t>
        </is>
      </c>
      <c r="F823" t="inlineStr">
        <is>
          <t>Москва</t>
        </is>
      </c>
      <c r="G823" t="inlineStr">
        <is>
          <t>http://avito.ru/autoload/1/items-to-feed/images?imageSlug=/image/1/1.zX3ITLawYZT---OZ3m_UddzsY5R45Wmefg.eV1c9VtjJBCkhnujEoYz3nitKivDtx3aaZFYfBX9TWo | http://avito.ru/autoload/1/items-to-feed/images?imageSlug=/image/1/1.bTt1s7awwdJDBEPfI-5JPlwTw9LFGsnYww.GAmzp4V-gdCki7CyEBnNwAjRGDVT0qywovIsAn9weBs | http://avito.ru/autoload/1/items-to-feed/images?imageSlug=/image/1/1.G0GV5Lawt6ijUzWlr_QWRrxEtaglTb-iIw.E_GQkVFA55oYByQKfz_d3xY9tmMhoPUUzUvFRhcivrA | http://avito.ru/autoload/1/items-to-feed/images?imageSlug=/image/1/1.pWoeTbawCYMo-ouOWE_DEzftC4Ou5AGJqA.jLjpfLekvXTmZeISg8pxBlmT3qtmQhC5vB3GQzVLv38 | http://avito.ru/autoload/1/items-to-feed/images?imageSlug=/image/1/1.E4hQIrawv2FmlT1selpU33mCvWHgi7dr5g.r1QxCZyP6ye00o4ezqFdI4VFzNx5hZf0GcsawjyufEE | http://avito.ru/autoload/1/items-to-feed/images?imageSlug=/image/1/1.NMUQq7awmCwmHBohdNsOwQoLmiygApAmpg.bh8ecZfS45RuGydiJrcuqny4OI2Fep5a-mkJNSBob6M</t>
        </is>
      </c>
      <c r="H823" t="inlineStr">
        <is>
          <t>По телефону и в сообщениях</t>
        </is>
      </c>
      <c r="I823" t="inlineStr">
        <is>
          <t>Часы Patek Philippe Grand Complications белый</t>
        </is>
      </c>
      <c r="J823" t="inlineStr">
        <is>
          <t>⌚ Patek Philippe Grand Complications — белый циферблат, чёрный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многослойный циферблат для тех, кто разбирается&lt;br&gt;&lt;br&gt;📌 Уточняйте наличие часов перед заказом&lt;br&gt;&lt;br&gt;На циферблате Grand Complications умещается больше информации, чем на любой другой модели линейки: указатели, шкалы, дополнительные окна — и всё это без потери читаемости. Такую сложность ценят настоящие коллекционеры, готовые часами разглядывать детали механизма. Белый циферблат с чёрной кожей — классическое, безошибочное сочетание для делового гардероба. Сложный характер, который сразу выдаёт тонкий вкус владельца.&lt;br&gt;&lt;br&gt;✅ Корпус: нержавеющая сталь, сложный многоуровневый циферблат&lt;br&gt;✅ Стекло: сапфировое, устойчиво к царапинам&lt;br&gt;✅ Циферблат: белый, многослойные шкалы и индикаторы&lt;br&gt;✅ Ремешок/браслет: чёрный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3" t="inlineStr">
        <is>
          <t>Часы и украшения</t>
        </is>
      </c>
      <c r="L823" t="inlineStr">
        <is>
          <t>ПВЗ | Курьер | Постамат | Самовывоз с онлайн-оплатой</t>
        </is>
      </c>
      <c r="M823" t="n">
        <v>14200</v>
      </c>
      <c r="N823" t="inlineStr">
        <is>
          <t>Часы</t>
        </is>
      </c>
      <c r="O823" t="inlineStr">
        <is>
          <t>Товар приобретен на продажу</t>
        </is>
      </c>
      <c r="P823" t="inlineStr">
        <is>
          <t>Новое</t>
        </is>
      </c>
      <c r="Q823" t="inlineStr">
        <is>
          <t>Patek Philippe</t>
        </is>
      </c>
      <c r="R823" t="inlineStr">
        <is>
          <t>Белый</t>
        </is>
      </c>
      <c r="S823" t="inlineStr">
        <is>
          <t>Белый</t>
        </is>
      </c>
      <c r="T823" t="inlineStr">
        <is>
          <t>https://disk.yandex.ru/i/oELirllFYWs59Q</t>
        </is>
      </c>
      <c r="U823" t="inlineStr">
        <is>
          <t>Да</t>
        </is>
      </c>
      <c r="V823" t="inlineStr">
        <is>
          <t>Patek Philippe Grand Complications</t>
        </is>
      </c>
      <c r="W823" t="inlineStr">
        <is>
          <t>Наручные или карманные</t>
        </is>
      </c>
      <c r="X823" t="inlineStr">
        <is>
          <t>Наручные часы</t>
        </is>
      </c>
      <c r="Y823" t="inlineStr">
        <is>
          <t>Мужские</t>
        </is>
      </c>
      <c r="Z823" t="inlineStr">
        <is>
          <t>Механические</t>
        </is>
      </c>
      <c r="AA823" t="inlineStr">
        <is>
          <t>Водонепроницаемые | Автоподзавод | Хронограф | Календарь | Секундомер</t>
        </is>
      </c>
      <c r="AB823" t="inlineStr">
        <is>
          <t>Кожаный</t>
        </is>
      </c>
      <c r="AC823" t="inlineStr">
        <is>
          <t>Даниил | Часовой клуб</t>
        </is>
      </c>
      <c r="AD823" t="inlineStr">
        <is>
          <t>stileshow72@gmail.com</t>
        </is>
      </c>
      <c r="AF823" t="inlineStr">
        <is>
          <t>не опт</t>
        </is>
      </c>
      <c r="AG823" t="inlineStr">
        <is>
          <t>2026-09-20T20:50:42+03:00</t>
        </is>
      </c>
      <c r="AH823" t="inlineStr">
        <is>
          <t>Активно</t>
        </is>
      </c>
      <c r="AI823" t="inlineStr">
        <is>
          <t>9102 21 000 0 — Часы наручные прочие, имеющие или не имеющие встроенного секундомера: с автоматическим подзаводом</t>
        </is>
      </c>
      <c r="AJ823" t="inlineStr">
        <is>
          <t>Не требуется</t>
        </is>
      </c>
      <c r="AL823" t="inlineStr">
        <is>
          <t>Подтверждаю</t>
        </is>
      </c>
    </row>
    <row r="824">
      <c r="A824" t="inlineStr">
        <is>
          <t>dorog1_Rolex_Daytona_Daytona_platinum</t>
        </is>
      </c>
      <c r="B824" t="inlineStr">
        <is>
          <t>Package</t>
        </is>
      </c>
      <c r="C824" t="inlineStr">
        <is>
          <t>8388856498</t>
        </is>
      </c>
      <c r="D824" t="inlineStr">
        <is>
          <t>Даниил</t>
        </is>
      </c>
      <c r="E824" t="inlineStr">
        <is>
          <t>79775236996</t>
        </is>
      </c>
      <c r="F824" t="inlineStr">
        <is>
          <t>Москва</t>
        </is>
      </c>
      <c r="G824" t="inlineStr">
        <is>
          <t>http://avito.ru/autoload/1/items-to-feed/images?imageSlug=/image/1/1.Dc-oSLawoSae_yMrvgwB1rLooyYY4aksHg.gLZylYuCfP5hW48lmU1i-v-I-9UtWtDjuViXsQSYdOk | http://avito.ru/autoload/1/items-to-feed/images?imageSlug=/image/1/1.X-xptLaw8wVfA3EIW81E9nMU8QXZHfsP3w.zbjrtN0vR4C0Ju0FIfl-jJ75TbAgiBFBQdOmJGzuyzk | http://avito.ru/autoload/1/items-to-feed/images?imageSlug=/image/1/1.vic0obawEs4CFpDDRMfPIy4BEM6ECBrEgg.NLQn3gLbrj8bt0WbLkudYhJMu1U5NyPrhBghLP3mvck | http://avito.ru/autoload/1/items-to-feed/images?imageSlug=/image/1/1.7qU1UrawQkwD5cBBZT2Dvi_yQEyF-0pGgw.AweoQrrzNJkyqJ1iNXbdGicIE-EyTHY51INPAcTu1I4 | http://avito.ru/autoload/1/items-to-feed/images?imageSlug=/image/1/1.U95G3baw_zdwan06bLQ5xVx9_Tf2dPc98A.UhPCwLwDXF-cm35bTeO4hrQn1cWZ7WvLIay9nBm4YTI | http://avito.ru/autoload/1/items-to-feed/images?imageSlug=/image/1/1.5OOZnbawSAqvKsoH3fbd54M9SgopNEAALw.oi701M0ARbPmSooBPHinK8wfepRwU6kBSEpv0XmfykU</t>
        </is>
      </c>
      <c r="H824" t="inlineStr">
        <is>
          <t>По телефону и в сообщениях</t>
        </is>
      </c>
      <c r="I824" t="inlineStr">
        <is>
          <t>Rolex Daytona — лёд-голубой, комплект</t>
        </is>
      </c>
      <c r="J824" t="inlineStr">
        <is>
          <t>⌚ Rolex Daytona — лёд-голубой, бриллианты&lt;br&gt;&lt;br&gt;Платиновый Daytona с ледяным голубым циферблатом и бриллиантовыми индексами — одна из самых узнаваемых и обсуждаемых версий модели среди коллекционеров, шоколадный керамический безель только подчёркивает редкость этой комбинации.&lt;br&gt;&lt;br&gt;❗️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керамика, тахиметрическая шкала&lt;br&gt;✅ Циферблат: лёд-голубой, бриллиантовые индексы, 3 счётчика хронографа&lt;br&gt;✅ Браслет: сталь Oyster&lt;br&gt;✅ Функция: хронограф&lt;br&gt;✅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24" t="inlineStr">
        <is>
          <t>Часы и украшения</t>
        </is>
      </c>
      <c r="L824" t="inlineStr">
        <is>
          <t>ПВЗ | Курьер | Постамат | Самовывоз с онлайн-оплатой</t>
        </is>
      </c>
      <c r="M824" t="inlineStr">
        <is>
          <t>162000</t>
        </is>
      </c>
      <c r="N824" t="inlineStr">
        <is>
          <t>Часы</t>
        </is>
      </c>
      <c r="O824" t="inlineStr">
        <is>
          <t>Товар приобретен на продажу</t>
        </is>
      </c>
      <c r="P824" t="inlineStr">
        <is>
          <t>Новое</t>
        </is>
      </c>
      <c r="Q824" t="inlineStr">
        <is>
          <t>Rolex</t>
        </is>
      </c>
      <c r="R824" t="inlineStr">
        <is>
          <t>Голубой</t>
        </is>
      </c>
      <c r="S824" t="inlineStr">
        <is>
          <t>Серебряный</t>
        </is>
      </c>
      <c r="T824" t="inlineStr">
        <is>
          <t>https://disk.yandex.ru/i/rdNKfJOycyzo5Q</t>
        </is>
      </c>
      <c r="U824" t="inlineStr">
        <is>
          <t>Да</t>
        </is>
      </c>
      <c r="V824" t="inlineStr">
        <is>
          <t>Rolex Daytona Premium</t>
        </is>
      </c>
      <c r="W824" t="inlineStr">
        <is>
          <t>Наручные или карманные</t>
        </is>
      </c>
      <c r="X824" t="inlineStr">
        <is>
          <t>Наручные часы</t>
        </is>
      </c>
      <c r="Y824" t="inlineStr">
        <is>
          <t>Мужские</t>
        </is>
      </c>
      <c r="Z824" t="inlineStr">
        <is>
          <t>Механические</t>
        </is>
      </c>
      <c r="AA824" t="inlineStr">
        <is>
          <t>Водонепроницаемые | Автоподзавод | Хронограф | Секундомер</t>
        </is>
      </c>
      <c r="AB824" t="inlineStr">
        <is>
          <t>Сталь</t>
        </is>
      </c>
      <c r="AC824" t="inlineStr">
        <is>
          <t>Даниил | Часовой клуб</t>
        </is>
      </c>
      <c r="AD824" t="inlineStr">
        <is>
          <t>stileshow72@gmail.com</t>
        </is>
      </c>
      <c r="AF824" t="inlineStr">
        <is>
          <t>не опт</t>
        </is>
      </c>
      <c r="AG824" t="inlineStr">
        <is>
          <t>2026-10-13T16:31:20+03:00</t>
        </is>
      </c>
      <c r="AH824" t="inlineStr">
        <is>
          <t>Активно</t>
        </is>
      </c>
      <c r="AI824" t="inlineStr">
        <is>
          <t>9102 21 000 0 — Часы наручные прочие, имеющие или не имеющие встроенного секундомера: с автоматическим подзаводом</t>
        </is>
      </c>
      <c r="AJ824" t="inlineStr">
        <is>
          <t>Не требуется</t>
        </is>
      </c>
      <c r="AL824" t="inlineStr">
        <is>
          <t>Подтверждаю</t>
        </is>
      </c>
    </row>
    <row r="825">
      <c r="A825" t="inlineStr">
        <is>
          <t>p07_Ulysse_Nardin_Marine_Chrono_чёрный_двухцветны</t>
        </is>
      </c>
      <c r="B825" t="inlineStr">
        <is>
          <t>Package</t>
        </is>
      </c>
      <c r="C825" t="inlineStr">
        <is>
          <t>8187904445</t>
        </is>
      </c>
      <c r="D825" t="inlineStr">
        <is>
          <t>Даниил</t>
        </is>
      </c>
      <c r="E825" t="inlineStr">
        <is>
          <t>79775236996</t>
        </is>
      </c>
      <c r="F825" t="inlineStr">
        <is>
          <t>Москва</t>
        </is>
      </c>
      <c r="G825" t="inlineStr">
        <is>
          <t>http://avito.ru/autoload/1/items-to-feed/images?imageSlug=/image/1/1.uuqJdbawFgO_wpQO8SO28aHVFAM53B4JPw.4lhsiDSwkPSzl59JiONzgxu2bKKUcfzRBlTbWL0UQTU | http://avito.ru/autoload/1/items-to-feed/images?imageSlug=/image/1/1.n8iGGbawMyGwrrEstDu69a65MSE2sDsrMA.lxSMZxyMiFIsws_3p7PNQKbXA6IQdJuPZkyguHfw6C4 | http://avito.ru/autoload/1/items-to-feed/images?imageSlug=/image/1/1.4E3PH7awTKT5qM6pg1DIQNu_TqR_tkSueQ.rXiCreUOZ0n6pJNUpzevU0GavGYXxx1cDO_3bpDDoqI | http://avito.ru/autoload/1/items-to-feed/images?imageSlug=/image/1/1.DCvxFbawoMLHoiLP5QEGEdm1osJBvKjIRw.tbH7dN3CMVB2Q87ANCeZ3C-WnH-A4LaD8R9L-KjO9Dg | http://avito.ru/autoload/1/items-to-feed/images?imageSlug=/image/1/1.0a7bqLawfUftH_9K9Zfg4vMIf0drAXVNbQ.rv2_mAoghOAqLuz6InkbmVN3pfWh1qXT8WbMyFcEij8 | http://avito.ru/autoload/1/items-to-feed/images?imageSlug=/image/1/1.QO4c8raw7AcqRW4KELdtoDRS7gesW-QNqg.YO4s2ogSNO3aaXUS6mD6zFJXaxEz2MaWfg3wxCcitVs | http://avito.ru/autoload/1/items-to-feed/images?imageSlug=/image/1/1.BV_Qc7awqbbmxCu71k8EE_jTq7Zg2qG8Zg.J71HKm57jKh1s4WsyeYQ8zW1kZo0aXMif_Fv139fpMQ</t>
        </is>
      </c>
      <c r="H825" t="inlineStr">
        <is>
          <t>По телефону и в сообщениях</t>
        </is>
      </c>
      <c r="I825" t="inlineStr">
        <is>
          <t>Часы Ulysse Nardin Marine чёрный механика</t>
        </is>
      </c>
      <c r="J825" t="inlineStr">
        <is>
          <t>⌚ Ulysse Nardin Marine Chrono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секунды, минуты, часы — под контролем на любой яхте&lt;br&gt;&lt;br&gt;📌 Уточняйте наличие часов перед заказом&lt;br&gt;&lt;br&gt;Marine Chrono наследует главное дело дома Ulysse Nardin — морскую хронометрию, которой бренд занимается с 1846 года. Функция хронографа с секундомером и субциферблатами делает часы не просто украшением, а рабочим инструментом для точных замеров времени. Двухцветный браслет добавляет контраста строгому чёрному циферблату.&lt;br&gt;&lt;br&gt;✅ Корпус: сталь, двухцветное покрытие&lt;br&gt;✅ Циферблат: чёрный, хронограф с субциферблатами&lt;br&gt;✅ Функция хронографа: секундомер до 30 минут&lt;br&gt;✅ Браслет: двухцветный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5" t="inlineStr">
        <is>
          <t>Часы и украшения</t>
        </is>
      </c>
      <c r="L825" t="inlineStr">
        <is>
          <t>ПВЗ | Курьер | Постамат | Самовывоз с онлайн-оплатой</t>
        </is>
      </c>
      <c r="M825" t="inlineStr">
        <is>
          <t>13900</t>
        </is>
      </c>
      <c r="N825" t="inlineStr">
        <is>
          <t>Часы</t>
        </is>
      </c>
      <c r="O825" t="inlineStr">
        <is>
          <t>Товар приобретен на продажу</t>
        </is>
      </c>
      <c r="P825" t="inlineStr">
        <is>
          <t>Новое</t>
        </is>
      </c>
      <c r="Q825" t="inlineStr">
        <is>
          <t>Ulysse Nardin</t>
        </is>
      </c>
      <c r="R825" t="inlineStr">
        <is>
          <t>Чёрный</t>
        </is>
      </c>
      <c r="S825" t="inlineStr">
        <is>
          <t>Чёрный</t>
        </is>
      </c>
      <c r="U825" t="inlineStr">
        <is>
          <t>Да</t>
        </is>
      </c>
      <c r="V825" t="inlineStr">
        <is>
          <t>Ulysse Nardin Marine 2</t>
        </is>
      </c>
      <c r="W825" t="inlineStr">
        <is>
          <t>Наручные или карманные</t>
        </is>
      </c>
      <c r="X825" t="inlineStr">
        <is>
          <t>Наручные часы</t>
        </is>
      </c>
      <c r="Y825" t="inlineStr">
        <is>
          <t>Мужские</t>
        </is>
      </c>
      <c r="Z825" t="inlineStr">
        <is>
          <t>Механические</t>
        </is>
      </c>
      <c r="AA825" t="inlineStr">
        <is>
          <t>Водонепроницаемые | Автоподзавод | Хронограф | Календарь | Секундомер</t>
        </is>
      </c>
      <c r="AB825" t="inlineStr">
        <is>
          <t>Комбинированный</t>
        </is>
      </c>
      <c r="AC825" t="inlineStr">
        <is>
          <t>Даниил | Часовой клуб</t>
        </is>
      </c>
      <c r="AD825" t="inlineStr">
        <is>
          <t>stileshow72@gmail.com</t>
        </is>
      </c>
      <c r="AF825" t="inlineStr">
        <is>
          <t>не опт</t>
        </is>
      </c>
      <c r="AG825" t="inlineStr">
        <is>
          <t>2026-10-11T11:02:29+03:00</t>
        </is>
      </c>
      <c r="AH825" t="inlineStr">
        <is>
          <t>Активно</t>
        </is>
      </c>
      <c r="AI825" t="inlineStr">
        <is>
          <t>9102 21 000 0 — Часы наручные прочие, имеющие или не имеющие встроенного секундомера: с автоматическим подзаводом</t>
        </is>
      </c>
      <c r="AJ825" t="inlineStr">
        <is>
          <t>Не требуется</t>
        </is>
      </c>
      <c r="AL825" t="inlineStr">
        <is>
          <t>Подтверждаю</t>
        </is>
      </c>
    </row>
    <row r="826">
      <c r="A826" t="inlineStr">
        <is>
          <t>p18r_Emporio_Armani_чёрный_золото_каучук</t>
        </is>
      </c>
      <c r="B826" t="inlineStr">
        <is>
          <t>Package</t>
        </is>
      </c>
      <c r="C826" t="inlineStr">
        <is>
          <t>8220110082</t>
        </is>
      </c>
      <c r="D826" t="inlineStr">
        <is>
          <t>Даниил</t>
        </is>
      </c>
      <c r="E826" t="inlineStr">
        <is>
          <t>79775236996</t>
        </is>
      </c>
      <c r="F826" t="inlineStr">
        <is>
          <t>Москва</t>
        </is>
      </c>
      <c r="G826" t="inlineStr">
        <is>
          <t>http://avito.ru/autoload/1/items-to-feed/images?imageSlug=/image/1/1.j25jHrawI4dVqaGKcWD_JnK-IYfTtyuN1Q.RzwzpzW8lc4m7iieBojgTfRTb9-dgb6hkwdZq7fPdps | http://avito.ru/autoload/1/items-to-feed/images?imageSlug=/image/1/1.uAs36rawFOIBXZbvS6D2Dy1KFuKHQxzogQ.R0zPN1fmkFGU37k4_aFjYxizLr-1qDrjD3xSoPblm2I | http://avito.ru/autoload/1/items-to-feed/images?imageSlug=/image/1/1.pwp3pLawC-NBE4nuNfLHEW0ECePHDQPpwQ.8Xm3cTrohjL-dlAYRkY2tJvQLdRW61l0mVKg1gMGjSk | http://avito.ru/autoload/1/items-to-feed/images?imageSlug=/image/1/1.w6nBTbawb0D3-u1Ny1a0-tztbUBx5GdKdw.Kl6D-vds2hBYRlCG3fUe6DPGLpZPzKyl3elFBIW9r6s | http://avito.ru/autoload/1/items-to-feed/images?imageSlug=/image/1/1.wi6JULawbse_5-zKgUvHeZzwbMc5-WbNPw.Yi95_6oVGxogQycRDnb6rRKWSJaHwjLG-Sy-THpUG2s | http://avito.ru/autoload/1/items-to-feed/images?imageSlug=/image/1/1.dj8J0raw2tY_ZVjbacNqUBly2Na5e9Lcvw.uSh8JNizgln4D8QaeWgcVWPWLiCHJN-lyKCq6VCWWag</t>
        </is>
      </c>
      <c r="H826" t="inlineStr">
        <is>
          <t>По телефону и в сообщениях</t>
        </is>
      </c>
      <c r="I826" t="inlineStr">
        <is>
          <t>Часы Emporio Armani скелетон мужские каучук</t>
        </is>
      </c>
      <c r="J826"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 — контраст металла и спортивного ремешка&lt;br&gt;&lt;br&gt;📌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6" t="inlineStr">
        <is>
          <t>Часы и украшения</t>
        </is>
      </c>
      <c r="L826" t="inlineStr">
        <is>
          <t>ПВЗ | Курьер | Постамат | Самовывоз с онлайн-оплатой</t>
        </is>
      </c>
      <c r="M826" t="inlineStr">
        <is>
          <t>10900</t>
        </is>
      </c>
      <c r="N826" t="inlineStr">
        <is>
          <t>Часы</t>
        </is>
      </c>
      <c r="O826" t="inlineStr">
        <is>
          <t>Товар приобретен на продажу</t>
        </is>
      </c>
      <c r="P826" t="inlineStr">
        <is>
          <t>Новое</t>
        </is>
      </c>
      <c r="Q826" t="inlineStr">
        <is>
          <t>Emporio Armani</t>
        </is>
      </c>
      <c r="R826" t="inlineStr">
        <is>
          <t>Чёрный</t>
        </is>
      </c>
      <c r="S826" t="inlineStr">
        <is>
          <t>Чёрный</t>
        </is>
      </c>
      <c r="T826" t="inlineStr">
        <is>
          <t>https://disk.yandex.ru/i/escBqfDDR6K-UQ</t>
        </is>
      </c>
      <c r="U826" t="inlineStr">
        <is>
          <t>Да</t>
        </is>
      </c>
      <c r="V826" t="inlineStr">
        <is>
          <t>Emporio Armani 2</t>
        </is>
      </c>
      <c r="W826" t="inlineStr">
        <is>
          <t>Наручные или карманные</t>
        </is>
      </c>
      <c r="X826" t="inlineStr">
        <is>
          <t>Наручные часы</t>
        </is>
      </c>
      <c r="Y826" t="inlineStr">
        <is>
          <t>Мужские</t>
        </is>
      </c>
      <c r="Z826" t="inlineStr">
        <is>
          <t>Кварцевые</t>
        </is>
      </c>
      <c r="AA826" t="inlineStr">
        <is>
          <t>Водонепроницаемые</t>
        </is>
      </c>
      <c r="AB826" t="inlineStr">
        <is>
          <t>Каучуковый</t>
        </is>
      </c>
      <c r="AC826" t="inlineStr">
        <is>
          <t>Даниил | Часовой клуб</t>
        </is>
      </c>
      <c r="AD826" t="inlineStr">
        <is>
          <t>stileshow72@gmail.com</t>
        </is>
      </c>
      <c r="AF826" t="inlineStr">
        <is>
          <t>не опт</t>
        </is>
      </c>
      <c r="AG826" t="inlineStr">
        <is>
          <t>2026-10-04T16:45:02+03:00</t>
        </is>
      </c>
      <c r="AH826" t="inlineStr">
        <is>
          <t>Активно</t>
        </is>
      </c>
      <c r="AI8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26" t="inlineStr">
        <is>
          <t>Не требуется</t>
        </is>
      </c>
      <c r="AL826" t="inlineStr">
        <is>
          <t>Подтверждаю</t>
        </is>
      </c>
    </row>
    <row r="827">
      <c r="A827" t="inlineStr">
        <is>
          <t>Pagani Design аквонавт синий 11490</t>
        </is>
      </c>
      <c r="B827" t="inlineStr">
        <is>
          <t>Package</t>
        </is>
      </c>
      <c r="C827" t="inlineStr">
        <is>
          <t>8156287238</t>
        </is>
      </c>
      <c r="D827" t="inlineStr">
        <is>
          <t>Даниил</t>
        </is>
      </c>
      <c r="E827" t="inlineStr">
        <is>
          <t>79775236996</t>
        </is>
      </c>
      <c r="F827" t="inlineStr">
        <is>
          <t>Москва</t>
        </is>
      </c>
      <c r="G827" t="inlineStr">
        <is>
          <t>http://avito.ru/autoload/1/items-to-feed/images?imageSlug=/image/1/1.aLHHJrawxFjxkUZVm2tBw--Gxlh3j8xScQ.bQV7hG16Fm2PvXOKFbx8gkfzk6eruf0vKLRExhyGzkA | http://avito.ru/autoload/1/items-to-feed/images?imageSlug=/image/1/1.OZTgqbawlX3WHhdwns0r_8gJl31QAJ13Vg.IcglTKO7njxDDeH6kza2fkFqnqY2GM4vR5TWJJmRzt8 | http://avito.ru/autoload/1/items-to-feed/images?imageSlug=/image/1/1.kIp9rrawPGNLGb5uUeTb7VIOPmPNBzRpyw.XuoGByr_E3tJMTv_y9D2Z93hlvrz-G3OrCs4m_7DRuI | http://avito.ru/autoload/1/items-to-feed/images?imageSlug=/image/1/1.HObms7awsA_QBDIC0rdhgswTsg9WGrgFUA.qs77_Z9pRTSJxi00r7XOQIHwIkoc3kAqzK-3Hmp5kmk | http://avito.ru/autoload/1/items-to-feed/images?imageSlug=/image/1/1.dcoD-7aw2SM1TFsuZYInrSlb2yOzUtEptQ.KjMh1ZAqUCRa9gbczCTlIijd-vb1xuDGmxvT-rwOkGA</t>
        </is>
      </c>
      <c r="H827" t="inlineStr">
        <is>
          <t>По телефону и в сообщениях</t>
        </is>
      </c>
      <c r="I827" t="inlineStr">
        <is>
          <t>Часы Pagani Design PD-YS031 синий мужские</t>
        </is>
      </c>
      <c r="J827" t="inlineStr">
        <is>
          <t>⌚ Pagani Design Automatic — синий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по цене смартфона среднего класса&lt;br&gt;&lt;br&gt;📌 Уточняйте наличие часов перед заказом&lt;br&gt;&lt;br&gt;Pagani Design — это когда хочешь статус часов, но не готов отдать за них цену автомобиля. Модель с синим циферблатом носят блогеры, бизнесмены и те, кто понимает: стиль — не о ценнике, а о деталях. Вас будут спрашивать только одно: где взял? Синий оттенок на солнце переливается от глубокого сапфирового до почти чёрного — смотрят все. Надел утром на встречу — вечером понял, что снимать не хочется. 90% владельцев покупают вторые часы Pagani в течение полугода — просто чтобы менять под настроение.&lt;br&gt;&lt;br&gt;✅ Корпус: нержавеющая сталь 316L, полированная&lt;br&gt;✅ Сапфировое стекло с антибликовым покрытием&lt;br&gt;✅ Циферблат: насыщенный синий с солнечными лучами, люминесцентные метки&lt;br&gt;✅ Водонепроницаемость: 10 ATM (100 метров)&lt;br&gt;✅ Автоподзавод: 40-часовой запас хода&lt;br&gt;✅ Функции: дата, секундная стрелка&lt;br&gt;✅ Браслет: каучуковый, гипоаллергенный, 22 мм&lt;br&gt;✅ Диаметр корпуса: 40 мм (универсальный размер)&lt;br&gt;✅ Механизм: автоподзавод (Seagull ST16/NH35A)&lt;br&gt;&lt;br&gt;❗️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7" t="inlineStr">
        <is>
          <t>Часы и украшения</t>
        </is>
      </c>
      <c r="L827" t="inlineStr">
        <is>
          <t>ПВЗ | Курьер | Постамат | Самовывоз с онлайн-оплатой</t>
        </is>
      </c>
      <c r="M827" t="inlineStr">
        <is>
          <t>12490</t>
        </is>
      </c>
      <c r="N827" t="inlineStr">
        <is>
          <t>Часы</t>
        </is>
      </c>
      <c r="O827" t="inlineStr">
        <is>
          <t>Товар приобретен на продажу</t>
        </is>
      </c>
      <c r="P827" t="inlineStr">
        <is>
          <t>Новое</t>
        </is>
      </c>
      <c r="Q827" t="inlineStr">
        <is>
          <t>Без бренда</t>
        </is>
      </c>
      <c r="R827" t="inlineStr">
        <is>
          <t>Синий</t>
        </is>
      </c>
      <c r="S827" t="inlineStr">
        <is>
          <t>Синий</t>
        </is>
      </c>
      <c r="T827" t="inlineStr">
        <is>
          <t>https://disk.yandex.ru/i/oYcIlTDKQuJQtw</t>
        </is>
      </c>
      <c r="U827" t="inlineStr">
        <is>
          <t>Да</t>
        </is>
      </c>
      <c r="V827" t="inlineStr">
        <is>
          <t>Automatic</t>
        </is>
      </c>
      <c r="W827" t="inlineStr">
        <is>
          <t>Наручные или карманные</t>
        </is>
      </c>
      <c r="X827" t="inlineStr">
        <is>
          <t>Наручные часы</t>
        </is>
      </c>
      <c r="Y827" t="inlineStr">
        <is>
          <t>Мужские</t>
        </is>
      </c>
      <c r="Z827" t="inlineStr">
        <is>
          <t>Механические</t>
        </is>
      </c>
      <c r="AA827" t="inlineStr">
        <is>
          <t>Водонепроницаемые | Автоподзавод</t>
        </is>
      </c>
      <c r="AB827" t="inlineStr">
        <is>
          <t>Каучуковый</t>
        </is>
      </c>
      <c r="AC827" t="inlineStr">
        <is>
          <t>Даниил | Часовой клуб</t>
        </is>
      </c>
      <c r="AD827" t="inlineStr">
        <is>
          <t>stileshow72@gmail.com</t>
        </is>
      </c>
      <c r="AF827" t="inlineStr">
        <is>
          <t>не опт</t>
        </is>
      </c>
      <c r="AG827" t="inlineStr">
        <is>
          <t>2026-09-23T17:50:43+03:00</t>
        </is>
      </c>
      <c r="AH827" t="inlineStr">
        <is>
          <t>Активно</t>
        </is>
      </c>
      <c r="AI827" t="inlineStr">
        <is>
          <t>9102 21 000 0 — Часы наручные прочие, имеющие или не имеющие встроенного секундомера: с автоматическим подзаводом</t>
        </is>
      </c>
      <c r="AJ827" t="inlineStr">
        <is>
          <t>Не требуется</t>
        </is>
      </c>
      <c r="AL827" t="inlineStr">
        <is>
          <t>Подтверждаю</t>
        </is>
      </c>
    </row>
    <row r="828">
      <c r="A828" t="inlineStr">
        <is>
          <t>p10n_Hublot_Big_Bang_белый_голубой_каучук</t>
        </is>
      </c>
      <c r="B828" t="inlineStr">
        <is>
          <t>Package</t>
        </is>
      </c>
      <c r="C828" t="inlineStr">
        <is>
          <t>8188232545</t>
        </is>
      </c>
      <c r="D828" t="inlineStr">
        <is>
          <t>Даниил</t>
        </is>
      </c>
      <c r="E828" t="inlineStr">
        <is>
          <t>79775236996</t>
        </is>
      </c>
      <c r="F828" t="inlineStr">
        <is>
          <t>Москва</t>
        </is>
      </c>
      <c r="G828" t="inlineStr">
        <is>
          <t>http://avito.ru/autoload/1/items-to-feed/images?imageSlug=/image/1/1.Jq1eObawikRojghJHnUTgEmZiETukIJO6A.T7NxBwmfovExiEuDpkq2PwCH7SYwNta6CTZfy5yJ5kQ | http://avito.ru/autoload/1/items-to-feed/images?imageSlug=/image/1/1.R3CxQLaw65mH92mUsyEua6vg6ZkB6eOTBw.mlt5R9gz7wEDDbHelwBw5aTLKSX7sw5QtasXlJ0TMHs | http://avito.ru/autoload/1/items-to-feed/images?imageSlug=/image/1/1.cjaE8raw3t-yRVzS7LMMT61S3N80W9bVMg.XNoYCfywKbFYyLfDNokdN7YiKLDcicXq_xMEC9N013A | http://avito.ru/autoload/1/items-to-feed/images?imageSlug=/image/1/1.JM_BN7awiCb3gAorhUdrteiXiiZxnoAsdw.SS23R_U0olRwmbQMqXUbHTCkaMKBqzIujJS5_Ua3jQE | http://avito.ru/autoload/1/items-to-feed/images?imageSlug=/image/1/1.QupCKbaw7gN0nmwOSnxgumuJ7APygOYJ9A.T8onKqrgEkOoMCdjwLmG-3VrjJ30qbyU8vaIuB72U1g | http://avito.ru/autoload/1/items-to-feed/images?imageSlug=/image/1/1.KO_wdrawhAbGwQYLrGZv_tnWhgZA34wMRg.k-VRAN6JZDPg7Mwjmzyb6z0gVflL5akQO_5tY4HC8zI</t>
        </is>
      </c>
      <c r="H828" t="inlineStr">
        <is>
          <t>По телефону и в сообщениях</t>
        </is>
      </c>
      <c r="I828" t="inlineStr">
        <is>
          <t>Часы Hublot Big Bang белый мужские каучук механика</t>
        </is>
      </c>
      <c r="J828" t="inlineStr">
        <is>
          <t>⌚ Hublot Big Bang — белый с голубым каучуком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пляжный бриз в стальном корпусе&lt;br&gt;&lt;br&gt;📌 Уточняйте наличие часов перед заказом&lt;br&gt;&lt;br&gt;Простая, но узнаваемая версия Big Bang — белый корпус и голубой каучуковый ремень для тех, кто живёт на скорости и не стоит на месте. Такие часы любит Неймар — за яркость и спортивный характер. Легко надевается и не боится воды и песка. Надел — и уже не снимешь.&lt;br&gt;&lt;br&gt;✅ Корпус: нержавеющая сталь, белая вставка&lt;br&gt;✅ Стекло: сапфировое стекло&lt;br&gt;✅ Циферблат: белый&lt;br&gt;✅ Ремешок: каучуковый, голубой&lt;br&gt;✅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8" t="inlineStr">
        <is>
          <t>Часы и украшения</t>
        </is>
      </c>
      <c r="L828" t="inlineStr">
        <is>
          <t>ПВЗ | Курьер | Постамат | Самовывоз с онлайн-оплатой</t>
        </is>
      </c>
      <c r="M828" t="inlineStr">
        <is>
          <t>13795</t>
        </is>
      </c>
      <c r="N828" t="inlineStr">
        <is>
          <t>Часы</t>
        </is>
      </c>
      <c r="O828" t="inlineStr">
        <is>
          <t>Товар приобретен на продажу</t>
        </is>
      </c>
      <c r="P828" t="inlineStr">
        <is>
          <t>Новое</t>
        </is>
      </c>
      <c r="Q828" t="inlineStr">
        <is>
          <t>Hublot</t>
        </is>
      </c>
      <c r="R828" t="inlineStr">
        <is>
          <t>Белый</t>
        </is>
      </c>
      <c r="S828" t="inlineStr">
        <is>
          <t>Белый</t>
        </is>
      </c>
      <c r="T828" t="inlineStr">
        <is>
          <t>https://disk.yandex.ru/i/vGmELTEgG3Plrw</t>
        </is>
      </c>
      <c r="U828" t="inlineStr">
        <is>
          <t>Да</t>
        </is>
      </c>
      <c r="V828" t="inlineStr">
        <is>
          <t>Hublot Big Bang</t>
        </is>
      </c>
      <c r="W828" t="inlineStr">
        <is>
          <t>Наручные или карманные</t>
        </is>
      </c>
      <c r="X828" t="inlineStr">
        <is>
          <t>Наручные часы</t>
        </is>
      </c>
      <c r="Y828" t="inlineStr">
        <is>
          <t>Мужские</t>
        </is>
      </c>
      <c r="Z828" t="inlineStr">
        <is>
          <t>Механические</t>
        </is>
      </c>
      <c r="AA828" t="inlineStr">
        <is>
          <t>Водонепроницаемые | Автоподзавод | Хронограф | Календарь | Секундомер</t>
        </is>
      </c>
      <c r="AB828" t="inlineStr">
        <is>
          <t>Каучуковый</t>
        </is>
      </c>
      <c r="AC828" t="inlineStr">
        <is>
          <t>Даниил | Часовой клуб</t>
        </is>
      </c>
      <c r="AD828" t="inlineStr">
        <is>
          <t>stileshow72@gmail.com</t>
        </is>
      </c>
      <c r="AF828" t="inlineStr">
        <is>
          <t>не опт</t>
        </is>
      </c>
      <c r="AG828" t="inlineStr">
        <is>
          <t>2026-09-19T17:46:57+03:00</t>
        </is>
      </c>
      <c r="AH828" t="inlineStr">
        <is>
          <t>Активно</t>
        </is>
      </c>
      <c r="AI828" t="inlineStr">
        <is>
          <t>9102 21 000 0 — Часы наручные прочие, имеющие или не имеющие встроенного секундомера: с автоматическим подзаводом</t>
        </is>
      </c>
      <c r="AJ828" t="inlineStr">
        <is>
          <t>Не требуется</t>
        </is>
      </c>
      <c r="AL828" t="inlineStr">
        <is>
          <t>Подтверждаю</t>
        </is>
      </c>
    </row>
    <row r="829">
      <c r="A829" t="inlineStr">
        <is>
          <t>MichaelKors Maritime оранж 11900</t>
        </is>
      </c>
      <c r="B829" t="inlineStr">
        <is>
          <t>Package</t>
        </is>
      </c>
      <c r="C829" t="inlineStr">
        <is>
          <t>8156286539</t>
        </is>
      </c>
      <c r="D829" t="inlineStr">
        <is>
          <t>Даниил</t>
        </is>
      </c>
      <c r="E829" t="inlineStr">
        <is>
          <t>79775236996</t>
        </is>
      </c>
      <c r="F829" t="inlineStr">
        <is>
          <t>Москва</t>
        </is>
      </c>
      <c r="G829" t="inlineStr">
        <is>
          <t>http://avito.ru/autoload/1/items-to-feed/images?imageSlug=/image/1/1.SUC4Ubaw5amO5mekplwEOpHx56kI-O2jDg.S9LOVWVPHiiBd9_nq_HG1TvDbdWDs9zy8TLe4QKK9lc | http://avito.ru/autoload/1/items-to-feed/images?imageSlug=/image/1/1.WlSgULaw9r2W53SwmDk2T43w9L0Q-f63Fg.QoxloItpFxI9T4AmffdohEny6g2OqU_RUhg0Issls3M | http://avito.ru/autoload/1/items-to-feed/images?imageSlug=/image/1/1.3we-2rawc-6IbfHjjNXfYJR6ce4Oc3vkCA.7yYWl3cA8DxNCs4ZyKpnbmnnftjQVfNAgG0uk0sbQhE | http://avito.ru/autoload/1/items-to-feed/images?imageSlug=/image/1/1.zmhqw7awYoFcdOCMepTKcXBjYIHaamqL3A.6RgxEgs5_UTRCqhun3KW4X39ttiNK2o_agogNGYcMVQ | http://avito.ru/autoload/1/items-to-feed/images?imageSlug=/image/1/1.IXZa1bawjZ9sYg-SFLUBb3d1j5_qfIWV7A.qjp_z_9tB5dTTWhVeegQNTtOkMliVTcLOMX9nBmK6Fo | http://avito.ru/autoload/1/items-to-feed/images?imageSlug=/image/1/1.D3efBrawo56psSGTjWp-HremoZ4vr6uUKQ.txZRpq2-2FgX6l3v6L4-THL2FXBMDdpavjrkV7hRD5k</t>
        </is>
      </c>
      <c r="H829" t="inlineStr">
        <is>
          <t>По телефону и в сообщениях</t>
        </is>
      </c>
      <c r="I829" t="inlineStr">
        <is>
          <t>Чёрный — часы Michael Kors Maritime чёрный силикон</t>
        </is>
      </c>
      <c r="J829" t="inlineStr">
        <is>
          <t>⌚ Michael Kors Maritime — чёрный хронограф для тех, кто знает толк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брутальный спорт-шик, который работает везде&lt;br&gt;&lt;br&gt;📌 Уточняйте наличие часов перед заказом&lt;br&gt;&lt;br&gt;Maritime — это когда яхт-клубная элегантность встречается с уличной дерзостью. Эти часы на запястьях у бизнесменов Дубая и стритстайл-героев Милана. Чёрный корпус, массивный, но не тяжёлый — классика, которая никогда не выйдет из моды. Надел утром на встречу — вечером не снял на вечеринке. Вас будут спрашивать только одно: где взял? Смотрят все — носишь ты.&lt;br&gt;&lt;br&gt;✅ Корпус: нержавеющая сталь с чёрным PVD-покрытием&lt;br&gt;✅ Сапфировое стекло с антибликовым покрытием&lt;br&gt;✅ Циферблат: матовый чёрный с контрастными белыми метками и тремя субциферблатами&lt;br&gt;✅ Хронограф: полнофункциональный, секундомер&lt;br&gt;✅ Водонепроницаемость: 10 ATM (100 метров) — плавай, ныряй&lt;br&gt;✅ Браслет: чёрный силикон, спортивный стиль, сидит как влитой&lt;br&gt;✅ Диаметр корпуса: 45 мм — мужской размер&lt;br&gt;✅ Календарь: дата&lt;br&gt;✅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9" t="inlineStr">
        <is>
          <t>Часы и украшения</t>
        </is>
      </c>
      <c r="L829" t="inlineStr">
        <is>
          <t>ПВЗ | Курьер | Постамат | Самовывоз с онлайн-оплатой</t>
        </is>
      </c>
      <c r="M829" t="inlineStr">
        <is>
          <t>12905</t>
        </is>
      </c>
      <c r="N829" t="inlineStr">
        <is>
          <t>Часы</t>
        </is>
      </c>
      <c r="O829" t="inlineStr">
        <is>
          <t>Товар приобретен на продажу</t>
        </is>
      </c>
      <c r="P829" t="inlineStr">
        <is>
          <t>Новое</t>
        </is>
      </c>
      <c r="Q829" t="inlineStr">
        <is>
          <t>Michael Kors</t>
        </is>
      </c>
      <c r="R829" t="inlineStr">
        <is>
          <t>Чёрный</t>
        </is>
      </c>
      <c r="S829" t="inlineStr">
        <is>
          <t>Чёрный</t>
        </is>
      </c>
      <c r="T829" t="inlineStr">
        <is>
          <t>https://disk.yandex.ru/i/1XekJ-w9AnGInA</t>
        </is>
      </c>
      <c r="U829" t="inlineStr">
        <is>
          <t>Да</t>
        </is>
      </c>
      <c r="V829" t="inlineStr">
        <is>
          <t>Michael Kors Maritime 2</t>
        </is>
      </c>
      <c r="W829" t="inlineStr">
        <is>
          <t>Наручные или карманные</t>
        </is>
      </c>
      <c r="X829" t="inlineStr">
        <is>
          <t>Наручные часы</t>
        </is>
      </c>
      <c r="Y829" t="inlineStr">
        <is>
          <t>Мужские</t>
        </is>
      </c>
      <c r="Z829" t="inlineStr">
        <is>
          <t>Кварцевые</t>
        </is>
      </c>
      <c r="AA829" t="inlineStr">
        <is>
          <t>Водонепроницаемые | Хронограф | Календарь | Секундомер</t>
        </is>
      </c>
      <c r="AB829" t="inlineStr">
        <is>
          <t>Силикон</t>
        </is>
      </c>
      <c r="AC829" t="inlineStr">
        <is>
          <t>Даниил | Часовой клуб</t>
        </is>
      </c>
      <c r="AD829" t="inlineStr">
        <is>
          <t>stileshow72@gmail.com</t>
        </is>
      </c>
      <c r="AF829" t="inlineStr">
        <is>
          <t>не опт</t>
        </is>
      </c>
      <c r="AG829" t="inlineStr">
        <is>
          <t>2026-09-21T20:06:30+03:00</t>
        </is>
      </c>
      <c r="AH829" t="inlineStr">
        <is>
          <t>Активно</t>
        </is>
      </c>
      <c r="AI8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29" t="inlineStr">
        <is>
          <t>Не требуется</t>
        </is>
      </c>
      <c r="AL829" t="inlineStr">
        <is>
          <t>Подтверждаю</t>
        </is>
      </c>
    </row>
    <row r="830">
      <c r="A830" t="inlineStr">
        <is>
          <t>p07_Romain_Jerome_Skull_скелетон_черн_резина</t>
        </is>
      </c>
      <c r="B830" t="inlineStr">
        <is>
          <t>Package</t>
        </is>
      </c>
      <c r="C830" t="inlineStr">
        <is>
          <t>8188417103</t>
        </is>
      </c>
      <c r="D830" t="inlineStr">
        <is>
          <t>Даниил</t>
        </is>
      </c>
      <c r="E830" t="inlineStr">
        <is>
          <t>79775236996</t>
        </is>
      </c>
      <c r="F830" t="inlineStr">
        <is>
          <t>Москва</t>
        </is>
      </c>
      <c r="G830" t="inlineStr">
        <is>
          <t>http://avito.ru/autoload/1/items-to-feed/images?imageSlug=/image/1/1.3qenMLawck6Rh_BDl1ejmo-QcE4XmXpEEQ.ssQdpYtxFZn_ti_3t46aTHOzq0uXFGbnJiQph5PFwl4 | http://avito.ru/autoload/1/items-to-feed/images?imageSlug=/image/1/1.gO_KYbawLAb81q4Lxhf_1OLBLgZ6yCQMfA.ZWmT7fDJHk8aCoUtWvNf7tNX0oseaIvd2F8LkoZeHRk | http://avito.ru/autoload/1/items-to-feed/images?imageSlug=/image/1/1.5VgNY7awSbE71Mu8S1S5GyXDS7G9ykG7uw.1KsCPDcVLlJvYUkSZ-lesg2liIhsLHs7MZuB0-cnT9c | http://avito.ru/autoload/1/items-to-feed/images?imageSlug=/image/1/1.HCMq5LawsMocUzLHHqxqGAJEssqaTbjAnA.iQHy79EY9XvpPHpryhDAUjT0xV3n-DHzHIGKocpt31g | http://avito.ru/autoload/1/items-to-feed/images?imageSlug=/image/1/1.cr6CIraw3le0lVxa6lcPz6qC3Fcyi9ZdNA.uKL8BmrM5JBP3NztSEpWNlX3X3ro4yZ-abe1p4-MgpU | http://avito.ru/autoload/1/items-to-feed/images?imageSlug=/image/1/1.PLEu07awkFgYZBJVWvdr_wZzklieephSmA.S09rwoc_GRRY6n-12WxiumUHh5RJHjvUEDVgbzexuDg | http://avito.ru/autoload/1/items-to-feed/images?imageSlug=/image/1/1.dmhqcraw2oFcxViMCmN3cXDS2IHa29KL3A.zTjFKonuIln-XR_JynhN1gRXjdLj82B9NN69Yo9XCZk</t>
        </is>
      </c>
      <c r="H830" t="inlineStr">
        <is>
          <t>По телефону и в сообщениях</t>
        </is>
      </c>
      <c r="I830" t="inlineStr">
        <is>
          <t>Механика напоказ — часы Romain Jerome Skull чёрный</t>
        </is>
      </c>
      <c r="J830" t="inlineStr">
        <is>
          <t>⌚ Romain Jerome Skull — чёрный корпус,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смерть как стиль — авангард&lt;br&gt;&lt;br&gt;📌 Уточняйте наличие часов перед заказом&lt;br&gt;&lt;br&gt;Skull от Romain Jerome — это не просто часы, а манифест. бренд, известный экспериментами с материалами вроде обломков «Титаника», выпустил корпус в форме черепа для тех, кто устал от классики. Чёрная версия выглядит максимально агрессивно и мгновенно считывается как редкость — таких часов не носит никто вокруг.&lt;br&gt;&lt;br&gt;✅ Корпус: в форме черепа, скелетонированный&lt;br&gt;✅ Ремешок: каучуковый, чёрный&lt;br&gt;✅ Стекло: сапфировое&lt;br&gt;✅ Водозащита: 50 м&lt;br&gt;✅ Циферблат: открытый механизм, чёрное покрытие&lt;br&gt;✅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0" t="inlineStr">
        <is>
          <t>Часы и украшения</t>
        </is>
      </c>
      <c r="L830" t="inlineStr">
        <is>
          <t>ПВЗ | Курьер | Постамат | Самовывоз с онлайн-оплатой</t>
        </is>
      </c>
      <c r="M830" t="inlineStr">
        <is>
          <t>19490</t>
        </is>
      </c>
      <c r="N830" t="inlineStr">
        <is>
          <t>Часы</t>
        </is>
      </c>
      <c r="O830" t="inlineStr">
        <is>
          <t>Товар приобретен на продажу</t>
        </is>
      </c>
      <c r="P830" t="inlineStr">
        <is>
          <t>Новое</t>
        </is>
      </c>
      <c r="Q830" t="inlineStr">
        <is>
          <t>Romain Jerome</t>
        </is>
      </c>
      <c r="R830" t="inlineStr">
        <is>
          <t>Чёрный</t>
        </is>
      </c>
      <c r="S830" t="inlineStr">
        <is>
          <t>Чёрный</t>
        </is>
      </c>
      <c r="T830" t="inlineStr">
        <is>
          <t>https://disk.yandex.ru/i/1vWr_e_B-tR8bQ</t>
        </is>
      </c>
      <c r="U830" t="inlineStr">
        <is>
          <t>Да</t>
        </is>
      </c>
      <c r="V830" t="inlineStr">
        <is>
          <t>Romain Jerome Skull</t>
        </is>
      </c>
      <c r="W830" t="inlineStr">
        <is>
          <t>Наручные или карманные</t>
        </is>
      </c>
      <c r="X830" t="inlineStr">
        <is>
          <t>Наручные часы</t>
        </is>
      </c>
      <c r="Y830" t="inlineStr">
        <is>
          <t>Мужские</t>
        </is>
      </c>
      <c r="Z830" t="inlineStr">
        <is>
          <t>Механические</t>
        </is>
      </c>
      <c r="AA830" t="inlineStr">
        <is>
          <t>Водонепроницаемые | Автоподзавод</t>
        </is>
      </c>
      <c r="AB830" t="inlineStr">
        <is>
          <t>Каучуковый</t>
        </is>
      </c>
      <c r="AC830" t="inlineStr">
        <is>
          <t>Даниил | Часовой клуб</t>
        </is>
      </c>
      <c r="AD830" t="inlineStr">
        <is>
          <t>stileshow72@gmail.com</t>
        </is>
      </c>
      <c r="AF830" t="inlineStr">
        <is>
          <t>не опт</t>
        </is>
      </c>
      <c r="AG830" t="inlineStr">
        <is>
          <t>2026-10-11T11:02:05+03:00</t>
        </is>
      </c>
      <c r="AH830" t="inlineStr">
        <is>
          <t>Активно</t>
        </is>
      </c>
      <c r="AI830" t="inlineStr">
        <is>
          <t>9102 21 000 0 — Часы наручные прочие, имеющие или не имеющие встроенного секундомера: с автоматическим подзаводом</t>
        </is>
      </c>
      <c r="AJ830" t="inlineStr">
        <is>
          <t>Не требуется</t>
        </is>
      </c>
      <c r="AL830" t="inlineStr">
        <is>
          <t>Подтверждаю</t>
        </is>
      </c>
    </row>
    <row r="831">
      <c r="A831" t="inlineStr">
        <is>
          <t>p23r_TAG_Heuer_Carrera_Senna_синий_стальной</t>
        </is>
      </c>
      <c r="B831" t="inlineStr">
        <is>
          <t>Package</t>
        </is>
      </c>
      <c r="C831" t="inlineStr">
        <is>
          <t>8220341468</t>
        </is>
      </c>
      <c r="D831" t="inlineStr">
        <is>
          <t>Даниил</t>
        </is>
      </c>
      <c r="E831" t="inlineStr">
        <is>
          <t>79775236996</t>
        </is>
      </c>
      <c r="F831" t="inlineStr">
        <is>
          <t>Москва</t>
        </is>
      </c>
      <c r="G831" t="inlineStr">
        <is>
          <t>http://avito.ru/autoload/1/items-to-feed/images?imageSlug=/image/1/1.W5ZXE7aw939hpHVybXJEjE2z9X_nuv914Q.M_grujxbPIr8ph4wxOR_4rgSdAE1Sp9FGNUg0mJMVxM | http://avito.ru/autoload/1/items-to-feed/images?imageSlug=/image/1/1.RstiD7aw6iJUuGgvYlpApXKv6CLSpuIo1A.c7L7IteI82xe0sX5jiIFgDZsZtXyy3Xb7Ybp8XtFBfc | http://avito.ru/autoload/1/items-to-feed/images?imageSlug=/image/1/1.n-wNnLawMwU7K7EIP7aU9Rc8MQW9NTsPuw.48qhT5KKH4svonPseDv78O42WkXFzdPoM1p0FOp5qek | http://avito.ru/autoload/1/items-to-feed/images?imageSlug=/image/1/1.Jc1AZrawiSR20QspBiIHhFHGiyTwz4Eu9g.hCFj5cF9ko5nTxWKVOcOfPQhULj4aMhkTdRqmiVugWU | http://avito.ru/autoload/1/items-to-feed/images?imageSlug=/image/1/1.oAYWIbawDO8glo7iWi-aAgyBDu-miATloA.BwanKbSYyiIvEf33OBWpQDTNoCC0NqC8XDkDtK03V0g | http://avito.ru/autoload/1/items-to-feed/images?imageSlug=/image/1/1.sBefA7awHP6ptJ7z803SDIWjHv4vqhT0KQ.VlMk7-JBdav76USzFwlDztq71yjWNeM2Re1jOerQC94</t>
        </is>
      </c>
      <c r="H831" t="inlineStr">
        <is>
          <t>По телефону и в сообщениях</t>
        </is>
      </c>
      <c r="I831" t="inlineStr">
        <is>
          <t>Чёрная машина — часы TAG Heuer Carrera Senna синий</t>
        </is>
      </c>
      <c r="J831" t="inlineStr">
        <is>
          <t>⌚ TAG Heuer Carrera Senna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в честь Айртона Сенны, синий циферблат&lt;br&gt;&lt;br&gt;📌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1" t="inlineStr">
        <is>
          <t>Часы и украшения</t>
        </is>
      </c>
      <c r="L831" t="inlineStr">
        <is>
          <t>ПВЗ | Курьер | Постамат | Самовывоз с онлайн-оплатой</t>
        </is>
      </c>
      <c r="M831" t="inlineStr">
        <is>
          <t>14000</t>
        </is>
      </c>
      <c r="N831" t="inlineStr">
        <is>
          <t>Часы</t>
        </is>
      </c>
      <c r="O831" t="inlineStr">
        <is>
          <t>Товар приобретен на продажу</t>
        </is>
      </c>
      <c r="P831" t="inlineStr">
        <is>
          <t>Новое</t>
        </is>
      </c>
      <c r="Q831" t="inlineStr">
        <is>
          <t>TAG Heuer</t>
        </is>
      </c>
      <c r="R831" t="inlineStr">
        <is>
          <t>Синий</t>
        </is>
      </c>
      <c r="S831" t="inlineStr">
        <is>
          <t>Серебряный</t>
        </is>
      </c>
      <c r="T831" t="inlineStr">
        <is>
          <t>https://disk.yandex.ru/i/9DgmBL9a9I1sSQ</t>
        </is>
      </c>
      <c r="U831" t="inlineStr">
        <is>
          <t>Да</t>
        </is>
      </c>
      <c r="V831" t="inlineStr">
        <is>
          <t>TAG Heuer Carrera Senna</t>
        </is>
      </c>
      <c r="W831" t="inlineStr">
        <is>
          <t>Наручные или карманные</t>
        </is>
      </c>
      <c r="X831" t="inlineStr">
        <is>
          <t>Наручные часы</t>
        </is>
      </c>
      <c r="Y831" t="inlineStr">
        <is>
          <t>Мужские</t>
        </is>
      </c>
      <c r="Z831" t="inlineStr">
        <is>
          <t>Механические</t>
        </is>
      </c>
      <c r="AA831" t="inlineStr">
        <is>
          <t>Водонепроницаемые | Автоподзавод | Хронограф | Календарь | Секундомер</t>
        </is>
      </c>
      <c r="AB831" t="inlineStr">
        <is>
          <t>Сталь</t>
        </is>
      </c>
      <c r="AC831" t="inlineStr">
        <is>
          <t>Даниил | Часовой клуб</t>
        </is>
      </c>
      <c r="AD831" t="inlineStr">
        <is>
          <t>stileshow72@gmail.com</t>
        </is>
      </c>
      <c r="AF831" t="inlineStr">
        <is>
          <t>не опт</t>
        </is>
      </c>
      <c r="AG831" t="inlineStr">
        <is>
          <t>2026-10-04T16:45:25+03:00</t>
        </is>
      </c>
      <c r="AH831" t="inlineStr">
        <is>
          <t>Активно</t>
        </is>
      </c>
      <c r="AI831" t="inlineStr">
        <is>
          <t>9102 21 000 0 — Часы наручные прочие, имеющие или не имеющие встроенного секундомера: с автоматическим подзаводом</t>
        </is>
      </c>
      <c r="AJ831" t="inlineStr">
        <is>
          <t>Не требуется</t>
        </is>
      </c>
      <c r="AL831" t="inlineStr">
        <is>
          <t>Подтверждаю</t>
        </is>
      </c>
    </row>
    <row r="832">
      <c r="A832" t="inlineStr">
        <is>
          <t>p09n_Cartier_Tank_белый_бриллианты_двухцветный_бр</t>
        </is>
      </c>
      <c r="B832" t="inlineStr">
        <is>
          <t>Package</t>
        </is>
      </c>
      <c r="C832" t="inlineStr">
        <is>
          <t>8188202586</t>
        </is>
      </c>
      <c r="D832" t="inlineStr">
        <is>
          <t>Даниил</t>
        </is>
      </c>
      <c r="E832" t="inlineStr">
        <is>
          <t>79775236996</t>
        </is>
      </c>
      <c r="F832" t="inlineStr">
        <is>
          <t>Москва</t>
        </is>
      </c>
      <c r="G832" t="inlineStr">
        <is>
          <t>http://avito.ru/autoload/1/items-to-feed/images?imageSlug=/image/1/1.YJzWVLawzHXg4054mnVphcz0znVm_cR_YA.oTimPrQn1WdqcYjs8F-TLWXMVZkXodKwdcMgodeiVdo | http://avito.ru/autoload/1/items-to-feed/images?imageSlug=/image/1/1.zA8awbawYOYsduLrDvbzOQdhYuaqaGjsrA.ffNGYONXSusowlekWsa5h0N9UV0K3WrVvwnrvpp-ES0 | http://avito.ru/autoload/1/items-to-feed/images?imageSlug=/image/1/1.PvGuqrawkhiYHRAV3toZ9IcKkBgeA5oSGA.cq65IkTeeNMX57Ht2RHMn_sUmvSt5hmAYq7WoX66r-k | http://avito.ru/autoload/1/items-to-feed/images?imageSlug=/image/1/1.190El7awezQyIPk5Jqj4zC03eTS0PnM-sg.iNtf9TIc2cq4MnsvhdjNGiSa27r91h5f9miYjoEemfI | http://avito.ru/autoload/1/items-to-feed/images?imageSlug=/image/1/1.2pqvnbawdnOZKvR-l9aip4c9dHMfNH55GQ.jETOa0RsHpc4kJtKS2xAZfpBa5KIUONMmy6ZBvbBRYM | http://avito.ru/autoload/1/items-to-feed/images?imageSlug=/image/1/1.q5ZxU7awB39H5IVyK3m9jGvzBX_B-g91xw.flGuLTACugHQtYxCKvIRsHOgJwnrSGl40UFE_PRVPew</t>
        </is>
      </c>
      <c r="H832" t="inlineStr">
        <is>
          <t>По телефону и в сообщениях</t>
        </is>
      </c>
      <c r="I832" t="inlineStr">
        <is>
          <t>Смотрят все — часы Cartier комбинированный, золото</t>
        </is>
      </c>
      <c r="J832"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прямоугольная форма, вдохновлённая корпусом танка Renault FT-17&lt;br&gt;&lt;br&gt;📌 Уточняйте наличие часов перед заказом&lt;br&gt;&lt;br&gt;Tank — модель, которую Луи Картье придумал в 1917 году, вдохновившись видом сверху на танк Renault FT-17. Джеки Кеннеди носила Tank почти не снимая, сделав прямоугольный силуэт символом сдержанного шика. Двухцветный браслет и фианиты по корпусу добавляют классике современного блеска. Вас будут спрашивать только одно: где взял?&lt;br&gt;&lt;br&gt;✅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2" t="inlineStr">
        <is>
          <t>Часы и украшения</t>
        </is>
      </c>
      <c r="L832" t="inlineStr">
        <is>
          <t>ПВЗ | Курьер | Постамат | Самовывоз с онлайн-оплатой</t>
        </is>
      </c>
      <c r="M832" t="inlineStr">
        <is>
          <t>14790</t>
        </is>
      </c>
      <c r="N832" t="inlineStr">
        <is>
          <t>Часы</t>
        </is>
      </c>
      <c r="O832" t="inlineStr">
        <is>
          <t>Товар приобретен на продажу</t>
        </is>
      </c>
      <c r="P832" t="inlineStr">
        <is>
          <t>Новое</t>
        </is>
      </c>
      <c r="Q832" t="inlineStr">
        <is>
          <t>Cartier</t>
        </is>
      </c>
      <c r="R832" t="inlineStr">
        <is>
          <t>Серебряный</t>
        </is>
      </c>
      <c r="S832" t="inlineStr">
        <is>
          <t>Золотой</t>
        </is>
      </c>
      <c r="U832" t="inlineStr">
        <is>
          <t>Да</t>
        </is>
      </c>
      <c r="V832" t="inlineStr">
        <is>
          <t>Cartier Tank 3</t>
        </is>
      </c>
      <c r="W832" t="inlineStr">
        <is>
          <t>Наручные или карманные</t>
        </is>
      </c>
      <c r="X832" t="inlineStr">
        <is>
          <t>Наручные часы</t>
        </is>
      </c>
      <c r="Y832" t="inlineStr">
        <is>
          <t>Унисекс</t>
        </is>
      </c>
      <c r="Z832" t="inlineStr">
        <is>
          <t>Кварцевые</t>
        </is>
      </c>
      <c r="AA832" t="inlineStr">
        <is>
          <t>Водонепроницаемые</t>
        </is>
      </c>
      <c r="AB832" t="inlineStr">
        <is>
          <t>Браслет</t>
        </is>
      </c>
      <c r="AC832" t="inlineStr">
        <is>
          <t>Даниил | Часовой клуб</t>
        </is>
      </c>
      <c r="AD832" t="inlineStr">
        <is>
          <t>stileshow72@gmail.com</t>
        </is>
      </c>
      <c r="AF832" t="inlineStr">
        <is>
          <t>не опт</t>
        </is>
      </c>
      <c r="AG832" t="inlineStr">
        <is>
          <t>2026-09-19T17:47:03+03:00</t>
        </is>
      </c>
      <c r="AH832" t="inlineStr">
        <is>
          <t>Активно</t>
        </is>
      </c>
      <c r="AI8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32" t="inlineStr">
        <is>
          <t>Не требуется</t>
        </is>
      </c>
      <c r="AL832" t="inlineStr">
        <is>
          <t>Подтверждаю</t>
        </is>
      </c>
    </row>
    <row r="833">
      <c r="A833" t="inlineStr">
        <is>
          <t>papka01_Cartier_Baignoire_белый_золото</t>
        </is>
      </c>
      <c r="B833" t="inlineStr">
        <is>
          <t>Package</t>
        </is>
      </c>
      <c r="C833" t="inlineStr">
        <is>
          <t>8156823775</t>
        </is>
      </c>
      <c r="D833" t="inlineStr">
        <is>
          <t>Даниил</t>
        </is>
      </c>
      <c r="E833" t="inlineStr">
        <is>
          <t>79775236996</t>
        </is>
      </c>
      <c r="F833" t="inlineStr">
        <is>
          <t>Москва</t>
        </is>
      </c>
      <c r="G833" t="inlineStr">
        <is>
          <t>http://avito.ru/autoload/1/items-to-feed/images?imageSlug=/image/1/1.Ng7qvrawmufcCRjqipp7dMMemOdaF5LtXA.wusHAD6uXDNSO8iI1h7lr__I6GeZczSCMR5wcyAV6oY | http://avito.ru/autoload/1/items-to-feed/images?imageSlug=/image/1/1.EO-3z7awvAaBeD4Lm9tay59vvgYHZrQMAQ.GmVum_b44WGT1p67mjFCWNcdrFi4w2rrr_JMamlH-oc | http://avito.ru/autoload/1/items-to-feed/images?imageSlug=/image/1/1.3AfjrrawcO7VGfLj15Wgd8sOcu5TB3jkVQ.i24-7wRf6pP_6oBOt5Jlfe2Ee4Fnxvx8TQy7bQiHVdc | http://avito.ru/autoload/1/items-to-feed/images?imageSlug=/image/1/1.ON7KprawlDf8ERY6trJwt-IGljd6D5w9fA.A0X5yYGl5aCicz2_lNrKyIcpHldVCOu5QSzhm5qK3mc | http://avito.ru/autoload/1/items-to-feed/images?imageSlug=/image/1/1.HfM-CbawsRoIvjMXCBligxapsxqOoLkQiA.S8DPU6MIHlqqyfq7WCthocGcCZ-U8WC8zeawszyOx5E | http://avito.ru/autoload/1/items-to-feed/images?imageSlug=/image/1/1.TEUS8Law4KwkR2KhBoF2LzpQ4qyiWeimpA.3_i6DmsMIVOZ5Xxvx5nYcmBrKDWga5m-ZBM6rGRg5W0 | http://avito.ru/autoload/1/items-to-feed/images?imageSlug=/image/1/1.TWJ-BLaw4YtIs2OGaDUjCVak44vOremByA.Od8Dsrcq8WwrZxo1hcGFfTARDOGRySt0DG8UNqHOm5M | http://avito.ru/autoload/1/items-to-feed/images?imageSlug=/image/1/1.LeQWR7awgQ0g8AMAQENFiD_ngw2m7okHoA.N0RUeIG887dZANertjd3_3uhV8_FAZC9RoLMaQoDb2g</t>
        </is>
      </c>
      <c r="H833" t="inlineStr">
        <is>
          <t>По телефону и в сообщениях</t>
        </is>
      </c>
      <c r="I833" t="inlineStr">
        <is>
          <t>Стиль дня — часы Cartier Baignoire белый женские</t>
        </is>
      </c>
      <c r="J833" t="inlineStr">
        <is>
          <t>⌚ Cartier Baignoire — белый, жёлтое золото,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овальная форма 1906 года — ею восхищались три поколения&lt;br&gt;&lt;br&gt;📌 Уточняйте наличие часов перед заказом&lt;br&gt;&lt;br&gt;Baignoire по-французски — ванна. Эту необычную овальную форму Картье придумал в 1906 году и с тех пор не менял. Её носили принцесса Грейс Монако, Элизабет Тейлор. Белый циферблат в золотом корпусе — минимализм в его лучшем виде: никаких лишних деталей, только форма и изящество.&lt;br&gt;&lt;br&gt;✅ Корпус: жёлтое золото, овальный&lt;br&gt;✅ Циферблат: белый&lt;br&gt;✅ Ремешок: кожаный&lt;br&gt;✅ Стекло: сапфировое&lt;br&gt;✅ Водозащита: 30 м&lt;br&gt;✅ Размер: малый&lt;br&gt;✅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3" t="inlineStr">
        <is>
          <t>Часы и украшения</t>
        </is>
      </c>
      <c r="L833" t="inlineStr">
        <is>
          <t>ПВЗ | Курьер | Постамат | Самовывоз с онлайн-оплатой</t>
        </is>
      </c>
      <c r="M833" t="inlineStr">
        <is>
          <t>13000</t>
        </is>
      </c>
      <c r="N833" t="inlineStr">
        <is>
          <t>Часы</t>
        </is>
      </c>
      <c r="O833" t="inlineStr">
        <is>
          <t>Товар приобретен на продажу</t>
        </is>
      </c>
      <c r="P833" t="inlineStr">
        <is>
          <t>Новое</t>
        </is>
      </c>
      <c r="Q833" t="inlineStr">
        <is>
          <t>Cartier</t>
        </is>
      </c>
      <c r="R833" t="inlineStr">
        <is>
          <t>Белый</t>
        </is>
      </c>
      <c r="S833" t="inlineStr">
        <is>
          <t>Белый</t>
        </is>
      </c>
      <c r="U833" t="inlineStr">
        <is>
          <t>Да</t>
        </is>
      </c>
      <c r="V833" t="inlineStr">
        <is>
          <t>Cartier Baignoire 2</t>
        </is>
      </c>
      <c r="W833" t="inlineStr">
        <is>
          <t>Наручные или карманные</t>
        </is>
      </c>
      <c r="X833" t="inlineStr">
        <is>
          <t>Наручные часы</t>
        </is>
      </c>
      <c r="Y833" t="inlineStr">
        <is>
          <t>Женские</t>
        </is>
      </c>
      <c r="Z833" t="inlineStr">
        <is>
          <t>Кварцевые</t>
        </is>
      </c>
      <c r="AA833" t="inlineStr">
        <is>
          <t>Водонепроницаемые</t>
        </is>
      </c>
      <c r="AB833" t="inlineStr">
        <is>
          <t>Кожаный</t>
        </is>
      </c>
      <c r="AC833" t="inlineStr">
        <is>
          <t>Даниил | Часовой клуб</t>
        </is>
      </c>
      <c r="AD833" t="inlineStr">
        <is>
          <t>stileshow72@gmail.com</t>
        </is>
      </c>
      <c r="AF833" t="inlineStr">
        <is>
          <t>не опт</t>
        </is>
      </c>
      <c r="AG833" t="inlineStr">
        <is>
          <t>2026-09-24T17:59:49+03:00</t>
        </is>
      </c>
      <c r="AH833" t="inlineStr">
        <is>
          <t>Активно</t>
        </is>
      </c>
      <c r="AI8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33" t="inlineStr">
        <is>
          <t>Не требуется</t>
        </is>
      </c>
      <c r="AL833" t="inlineStr">
        <is>
          <t>Подтверждаю</t>
        </is>
      </c>
    </row>
    <row r="834">
      <c r="A834" t="inlineStr">
        <is>
          <t>c0915_Versace_Dominus_gold</t>
        </is>
      </c>
      <c r="B834" t="inlineStr">
        <is>
          <t>Package</t>
        </is>
      </c>
      <c r="C834" t="inlineStr">
        <is>
          <t>8344134584</t>
        </is>
      </c>
      <c r="D834" t="inlineStr">
        <is>
          <t>Даниил</t>
        </is>
      </c>
      <c r="E834" t="inlineStr">
        <is>
          <t>79775236996</t>
        </is>
      </c>
      <c r="F834" t="inlineStr">
        <is>
          <t>Москва</t>
        </is>
      </c>
      <c r="G834" t="inlineStr">
        <is>
          <t>http://avito.ru/autoload/1/items-to-feed/images?imageSlug=/image/1/1.vJG-qbawEHiIHpJ1yofPlaQJEngOABhyCA.qMf8vjcQeHzoTLNhoIomT0utbaCd2lBSn76bWWnjZNo | http://avito.ru/autoload/1/items-to-feed/images?imageSlug=/image/1/1.tmhGKLawGoFwn5iMJlLVc1yIGIH2gRKL8A.p488Q9b_KS3k0jWw-y9_oSpdA6QdRWvtIeuwWMlPF5M | http://avito.ru/autoload/1/items-to-feed/images?imageSlug=/image/1/1.S2sm2Law54IQb2WPPJ1Mcjx45YKWce-IkA.grF2NaITC37ljdLam4cIapTb6PKrhJUzSpO-oVMQrWA | http://avito.ru/autoload/1/items-to-feed/images?imageSlug=/image/1/1.W5A9U7aw93kL5HV0B3peiSfz9XmN-v9ziw.qGtjbZy_Wc2z_BXiA3DsJtdDRqxSI4yFo_g5C-wuDRg | http://avito.ru/autoload/1/items-to-feed/images?imageSlug=/image/1/1.LcfSs7awgS7kBAMjhNdmw8gTgy5iGokkZA.PHWxZV8JDnsVuyww9f19yRAsoccAWjCHkmaz_SZNO_g | http://avito.ru/autoload/1/items-to-feed/images?imageSlug=/image/1/1.W6vzM7aw90LFhHVPyVYtr-mT9UJDmv9IRQ.mFLHS_WI92JmYzr9b5KbnQfkiR1yHHV8E5Yk2M6VyMI</t>
        </is>
      </c>
      <c r="H834" t="inlineStr">
        <is>
          <t>По телефону и в сообщениях</t>
        </is>
      </c>
      <c r="I834" t="inlineStr">
        <is>
          <t>Золотой характер — часы Versace Dominus хронограф</t>
        </is>
      </c>
      <c r="J834" t="inlineStr">
        <is>
          <t>⌚ Versace Dominus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корпус-тонно цвета золота и каучук с узором Greca&lt;br&gt;&lt;br&gt;📌 Уточняйте наличие часов перед заказом&lt;br&gt;&lt;br&gt;Dominus — самая дерзкая линия Versace: крупный корпус-тонно, хронограф и медуза на циферблате. Ремешок с фирменным меандром Greca и надписью VERSACE не спутаешь ни с чем.&lt;br&gt;&lt;br&gt;✅ Ремешок/браслет: чёрно-серый каучук с узором Greca&lt;br&gt;✅ Корпус: цвет золота, форма тонно&lt;br&gt;✅ Циферблат: золотой, чёрные счётчики хронографа&lt;br&gt;✅ Водонепроницаемые&lt;br&gt;✅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4" t="inlineStr">
        <is>
          <t>Часы и украшения</t>
        </is>
      </c>
      <c r="L834" t="inlineStr">
        <is>
          <t>ПВЗ | Курьер | Постамат | Самовывоз с онлайн-оплатой</t>
        </is>
      </c>
      <c r="M834" t="inlineStr">
        <is>
          <t>30000</t>
        </is>
      </c>
      <c r="N834" t="inlineStr">
        <is>
          <t>Часы</t>
        </is>
      </c>
      <c r="O834" t="inlineStr">
        <is>
          <t>Товар приобретен на продажу</t>
        </is>
      </c>
      <c r="P834" t="inlineStr">
        <is>
          <t>Новое</t>
        </is>
      </c>
      <c r="Q834" t="inlineStr">
        <is>
          <t>Versace</t>
        </is>
      </c>
      <c r="R834" t="inlineStr">
        <is>
          <t>Золотой</t>
        </is>
      </c>
      <c r="S834" t="inlineStr">
        <is>
          <t>Чёрный</t>
        </is>
      </c>
      <c r="T834" t="inlineStr">
        <is>
          <t>https://disk.yandex.ru/i/2z18biFPfpezzQ</t>
        </is>
      </c>
      <c r="U834" t="inlineStr">
        <is>
          <t>Да</t>
        </is>
      </c>
      <c r="V834" t="inlineStr">
        <is>
          <t>Versace Dominus</t>
        </is>
      </c>
      <c r="W834" t="inlineStr">
        <is>
          <t>Наручные или карманные</t>
        </is>
      </c>
      <c r="X834" t="inlineStr">
        <is>
          <t>Наручные часы</t>
        </is>
      </c>
      <c r="Y834" t="inlineStr">
        <is>
          <t>Мужские</t>
        </is>
      </c>
      <c r="Z834" t="inlineStr">
        <is>
          <t>Кварцевые</t>
        </is>
      </c>
      <c r="AA834" t="inlineStr">
        <is>
          <t>Водонепроницаемые | Хронограф | Секундомер</t>
        </is>
      </c>
      <c r="AB834" t="inlineStr">
        <is>
          <t>Каучуковый</t>
        </is>
      </c>
      <c r="AC834" t="inlineStr">
        <is>
          <t>Даниил | Часовой клуб</t>
        </is>
      </c>
      <c r="AD834" t="inlineStr">
        <is>
          <t>stileshow72@gmail.com</t>
        </is>
      </c>
      <c r="AF834" t="inlineStr">
        <is>
          <t>не опт</t>
        </is>
      </c>
      <c r="AG834" t="inlineStr">
        <is>
          <t>2026-10-15T18:33:34+03:00</t>
        </is>
      </c>
      <c r="AH834" t="inlineStr">
        <is>
          <t>Активно</t>
        </is>
      </c>
      <c r="AI8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34" t="inlineStr">
        <is>
          <t>Не требуется</t>
        </is>
      </c>
      <c r="AL834" t="inlineStr">
        <is>
          <t>Подтверждаю</t>
        </is>
      </c>
    </row>
    <row r="835">
      <c r="A835" t="inlineStr">
        <is>
          <t>p23r_Rolex_Daytona_метеорит</t>
        </is>
      </c>
      <c r="B835" t="inlineStr">
        <is>
          <t>Package</t>
        </is>
      </c>
      <c r="C835" t="inlineStr">
        <is>
          <t>8219994597</t>
        </is>
      </c>
      <c r="D835" t="inlineStr">
        <is>
          <t>Даниил</t>
        </is>
      </c>
      <c r="E835" t="inlineStr">
        <is>
          <t>79775236996</t>
        </is>
      </c>
      <c r="F835" t="inlineStr">
        <is>
          <t>Москва</t>
        </is>
      </c>
      <c r="G835" t="inlineStr">
        <is>
          <t>http://avito.ru/autoload/1/items-to-feed/images?imageSlug=/image/1/1.serMYrawHQP61Z8OomDB7tbCHwN8yxUJeg.ye-uOuDvJQ1857VpE5SLh8BS7TrpNJSvdhMMcb2ATTU | http://avito.ru/autoload/1/items-to-feed/images?imageSlug=/image/1/1.cehSYbaw3QFk1l8MPBAojEjB3wHiyNUL5A.6mAwI4k1xIVN30Ondw27r9kOqXSrLVHFEZ7rx-zm4wA | http://avito.ru/autoload/1/items-to-feed/images?imageSlug=/image/1/1.YGKWWLawzIug706G2h12eIz4zosm8cSBIA.6FrcgvaHhsdbWotrsJSYdyNjUA04PhsI0sf_l7rfzbk | http://avito.ru/autoload/1/items-to-feed/images?imageSlug=/image/1/1.06hO87awf0F4RP1MZKzKrVRTfUH-WndL-A.4LVSnjiATCkeCHi7TIJQyCAAGHmW7Td45IRkQf2mKa8 | http://avito.ru/autoload/1/items-to-feed/images?imageSlug=/image/1/1._MpQq7awUCNmHNIuJJjYzkoLUiPgAlgp5g.tXxwrtAU545-AxU5ZYezVKjNmDF-8zN2S3JTESZ6OQ0 | http://avito.ru/autoload/1/items-to-feed/images?imageSlug=/image/1/1.2gOIWrawduq-7fTnsHXBGZL6dOo4837gPg.3bNm_LRNYEfjmljrqWpIwC2s6RL5p14TzbYWkw7044I</t>
        </is>
      </c>
      <c r="H835" t="inlineStr">
        <is>
          <t>По телефону и в сообщениях</t>
        </is>
      </c>
      <c r="I835" t="inlineStr">
        <is>
          <t>Часы Rolex Daytona серебряный мужские</t>
        </is>
      </c>
      <c r="J835" t="inlineStr">
        <is>
          <t>⌚ Rolex Daytona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из метеоритного камня — у каждого экземпляра неповторимый узор&lt;br&gt;&lt;br&gt;📌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5" t="inlineStr">
        <is>
          <t>Часы и украшения</t>
        </is>
      </c>
      <c r="L835" t="inlineStr">
        <is>
          <t>ПВЗ | Курьер | Постамат | Самовывоз с онлайн-оплатой</t>
        </is>
      </c>
      <c r="M835" t="inlineStr">
        <is>
          <t>20500</t>
        </is>
      </c>
      <c r="N835" t="inlineStr">
        <is>
          <t>Часы</t>
        </is>
      </c>
      <c r="O835" t="inlineStr">
        <is>
          <t>Товар приобретен на продажу</t>
        </is>
      </c>
      <c r="P835" t="inlineStr">
        <is>
          <t>Новое</t>
        </is>
      </c>
      <c r="Q835" t="inlineStr">
        <is>
          <t>Rolex</t>
        </is>
      </c>
      <c r="R835" t="inlineStr">
        <is>
          <t>Серебряный</t>
        </is>
      </c>
      <c r="S835" t="inlineStr">
        <is>
          <t>Серебряный</t>
        </is>
      </c>
      <c r="T835" t="inlineStr">
        <is>
          <t>https://disk.yandex.ru/i/clcYM8x8X4f_Eg</t>
        </is>
      </c>
      <c r="U835" t="inlineStr">
        <is>
          <t>Да</t>
        </is>
      </c>
      <c r="V835" t="inlineStr">
        <is>
          <t>Rolex Daytona 2</t>
        </is>
      </c>
      <c r="W835" t="inlineStr">
        <is>
          <t>Наручные или карманные</t>
        </is>
      </c>
      <c r="X835" t="inlineStr">
        <is>
          <t>Наручные часы</t>
        </is>
      </c>
      <c r="Y835" t="inlineStr">
        <is>
          <t>Мужские</t>
        </is>
      </c>
      <c r="Z835" t="inlineStr">
        <is>
          <t>Механические</t>
        </is>
      </c>
      <c r="AA835" t="inlineStr">
        <is>
          <t>Водонепроницаемые | Автоподзавод | Хронограф | Секундомер</t>
        </is>
      </c>
      <c r="AB835" t="inlineStr">
        <is>
          <t>Сталь</t>
        </is>
      </c>
      <c r="AC835" t="inlineStr">
        <is>
          <t>Даниил | Часовой клуб</t>
        </is>
      </c>
      <c r="AD835" t="inlineStr">
        <is>
          <t>stileshow72@gmail.com</t>
        </is>
      </c>
      <c r="AF835" t="inlineStr">
        <is>
          <t>не опт</t>
        </is>
      </c>
      <c r="AG835" t="inlineStr">
        <is>
          <t>2026-10-04T16:44:38+03:00</t>
        </is>
      </c>
      <c r="AH835" t="inlineStr">
        <is>
          <t>Активно</t>
        </is>
      </c>
      <c r="AI835" t="inlineStr">
        <is>
          <t>9102 21 000 0 — Часы наручные прочие, имеющие или не имеющие встроенного секундомера: с автоматическим подзаводом</t>
        </is>
      </c>
      <c r="AJ835" t="inlineStr">
        <is>
          <t>Не требуется</t>
        </is>
      </c>
      <c r="AL835" t="inlineStr">
        <is>
          <t>Подтверждаю</t>
        </is>
      </c>
    </row>
    <row r="836">
      <c r="A836" t="inlineStr">
        <is>
          <t>p19r_Hublot_Big_Bang_голубой_сталь_каучук</t>
        </is>
      </c>
      <c r="B836" t="inlineStr">
        <is>
          <t>Package</t>
        </is>
      </c>
      <c r="C836" t="inlineStr">
        <is>
          <t>8220336414</t>
        </is>
      </c>
      <c r="D836" t="inlineStr">
        <is>
          <t>Даниил</t>
        </is>
      </c>
      <c r="E836" t="inlineStr">
        <is>
          <t>79775236996</t>
        </is>
      </c>
      <c r="F836" t="inlineStr">
        <is>
          <t>Москва</t>
        </is>
      </c>
      <c r="G836" t="inlineStr">
        <is>
          <t>http://avito.ru/autoload/1/items-to-feed/images?imageSlug=/image/1/1.F1LBBrawu7v3sTm24yJmS9ymubtxr7Oxdw.kLqXRVu8mNRvh7G_XczND9kP2s-Nai5QdkYLthSTRcc | http://avito.ru/autoload/1/items-to-feed/images?imageSlug=/image/1/1.MlcLSbawnr49_hyzYzELGRrpnL674Ja0vQ.523bWpZja4skbc1y1JH_fgVAOh9ae0eHpP14LcfoWWU | http://avito.ru/autoload/1/items-to-feed/images?imageSlug=/image/1/1.EQsynLawveIEKz_vHLQ1PyA8v-KCNbXohA.bc_zuzqdL2nV1P3YweC9-yut0iDYY4FukE5AlCdA1g0 | http://avito.ru/autoload/1/items-to-feed/images?imageSlug=/image/1/1.W3yMeraw95W6zXWYtndyE5_a9ZU80_-fOg.D0QK1Vau7M1ycw9_4MRrU2vUJorhRs7vBrFu0wChWLU | http://avito.ru/autoload/1/items-to-feed/images?imageSlug=/image/1/1.Dc-oT7awoSae-CMrvgsG1rLvoyYY5qksHg.MV72sXopuquurDDA1xq-Hlo42QyzuFSh2G2CgkeAOOI | http://avito.ru/autoload/1/items-to-feed/images?imageSlug=/image/1/1.JsQJJrawii0_kQggSU5omBSGiC25j4Invw.Cx-xr4j3lIpYg_XrSQi0i9fBoj74-r-5ocdZsIzRsTc</t>
        </is>
      </c>
      <c r="H836" t="inlineStr">
        <is>
          <t>По телефону и в сообщениях</t>
        </is>
      </c>
      <c r="I836" t="inlineStr">
        <is>
          <t>Часы Hublot Big Bang голубой мужские</t>
        </is>
      </c>
      <c r="J836"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стальной корпус — классика Big Bang&lt;br&gt;&lt;br&gt;📌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6" t="inlineStr">
        <is>
          <t>Часы и украшения</t>
        </is>
      </c>
      <c r="L836" t="inlineStr">
        <is>
          <t>ПВЗ | Курьер | Постамат | Самовывоз с онлайн-оплатой</t>
        </is>
      </c>
      <c r="M836" t="inlineStr">
        <is>
          <t>11490</t>
        </is>
      </c>
      <c r="N836" t="inlineStr">
        <is>
          <t>Часы</t>
        </is>
      </c>
      <c r="O836" t="inlineStr">
        <is>
          <t>Товар приобретен на продажу</t>
        </is>
      </c>
      <c r="P836" t="inlineStr">
        <is>
          <t>Новое</t>
        </is>
      </c>
      <c r="Q836" t="inlineStr">
        <is>
          <t>Hublot</t>
        </is>
      </c>
      <c r="R836" t="inlineStr">
        <is>
          <t>Голубой</t>
        </is>
      </c>
      <c r="S836" t="inlineStr">
        <is>
          <t>Голубой</t>
        </is>
      </c>
      <c r="T836" t="inlineStr">
        <is>
          <t>https://disk.yandex.ru/i/-Q2-j1BiQOAGuw</t>
        </is>
      </c>
      <c r="U836" t="inlineStr">
        <is>
          <t>Да</t>
        </is>
      </c>
      <c r="V836" t="inlineStr">
        <is>
          <t>Hublot Big Bang</t>
        </is>
      </c>
      <c r="W836" t="inlineStr">
        <is>
          <t>Наручные или карманные</t>
        </is>
      </c>
      <c r="X836" t="inlineStr">
        <is>
          <t>Наручные часы</t>
        </is>
      </c>
      <c r="Y836" t="inlineStr">
        <is>
          <t>Мужские</t>
        </is>
      </c>
      <c r="Z836" t="inlineStr">
        <is>
          <t>Механические</t>
        </is>
      </c>
      <c r="AA836" t="inlineStr">
        <is>
          <t>Водонепроницаемые | Автоподзавод | Хронограф | Календарь | Секундомер</t>
        </is>
      </c>
      <c r="AB836" t="inlineStr">
        <is>
          <t>Каучуковый</t>
        </is>
      </c>
      <c r="AC836" t="inlineStr">
        <is>
          <t>Даниил | Часовой клуб</t>
        </is>
      </c>
      <c r="AD836" t="inlineStr">
        <is>
          <t>stileshow72@gmail.com</t>
        </is>
      </c>
      <c r="AF836" t="inlineStr">
        <is>
          <t>не опт</t>
        </is>
      </c>
      <c r="AG836" t="inlineStr">
        <is>
          <t>2026-10-04T16:45:28+03:00</t>
        </is>
      </c>
      <c r="AH836" t="inlineStr">
        <is>
          <t>Активно</t>
        </is>
      </c>
      <c r="AI836" t="inlineStr">
        <is>
          <t>9102 21 000 0 — Часы наручные прочие, имеющие или не имеющие встроенного секундомера: с автоматическим подзаводом</t>
        </is>
      </c>
      <c r="AJ836" t="inlineStr">
        <is>
          <t>Не требуется</t>
        </is>
      </c>
      <c r="AL836" t="inlineStr">
        <is>
          <t>Подтверждаю</t>
        </is>
      </c>
    </row>
    <row r="837">
      <c r="A837" t="inlineStr">
        <is>
          <t>p06_Patek_Philippe_Nautilus_серебро_розовое_золот</t>
        </is>
      </c>
      <c r="B837" t="inlineStr">
        <is>
          <t>Package</t>
        </is>
      </c>
      <c r="C837" t="inlineStr">
        <is>
          <t>8188575216</t>
        </is>
      </c>
      <c r="D837" t="inlineStr">
        <is>
          <t>Даниил</t>
        </is>
      </c>
      <c r="E837" t="inlineStr">
        <is>
          <t>79775236996</t>
        </is>
      </c>
      <c r="F837" t="inlineStr">
        <is>
          <t>Москва, пр. Воскресенские Ворота</t>
        </is>
      </c>
      <c r="G837" t="inlineStr">
        <is>
          <t>http://avito.ru/autoload/1/items-to-feed/images?imageSlug=/image/1/1.fqOqO7aw0kqcjFBH2k5bzoOb0EoaktpAHA.BipqPR8zPU7Pv4nLR7KorpZf29eVEk2DcdzdlMYDx3w | http://avito.ru/autoload/1/items-to-feed/images?imageSlug=/image/1/1.Q7vLKLaw71L9n21fwRVGodGI7VJ7gedYfQ.MB1Uhy3HjADrlJDKzjwB7ueBnTxMPJYJJkAwnnq6YqU | http://avito.ru/autoload/1/items-to-feed/images?imageSlug=/image/1/1.1Ku9p7aweEKLEPpPmfSlj5UHekINDnBICw.bLHobp3kw2-ciKwqjVzojpKbslbNcwwz35etsMymPJI | http://avito.ru/autoload/1/items-to-feed/images?imageSlug=/image/1/1.t8xPs7awGyV5BJkoLcW012cTGSX_GhMv-Q.0korcj_40OU7m1wDzO7Ti8VSCLcbeSUIgxvCvc7lJ64 | http://avito.ru/autoload/1/items-to-feed/images?imageSlug=/image/1/1.C8jyf7awpyHEyCUs6C9bztvfpSFC1q8rRA.lXkBFJh3GmgxVkj8HDevSCPgtxB_uGGO4IoyRmWkdXw | http://avito.ru/autoload/1/items-to-feed/images?imageSlug=/image/1/1.aGrqQ7awxIPc9EaOtlokbvDjxoNa6syJXA.JUj3liSTp6ZJkQCebZNilfaUQF6nbp19Oa-4qcHbsHM | http://avito.ru/autoload/1/items-to-feed/images?imageSlug=/image/1/1.5fuiB7awSRKUsMsf5ACW_7inSxISrkEYFA._GwUe5pzMLLAHRWcfNeosDgPsFbxy54sM8NHT0Teq4g</t>
        </is>
      </c>
      <c r="H837" t="inlineStr">
        <is>
          <t>По телефону и в сообщениях</t>
        </is>
      </c>
      <c r="I837" t="inlineStr">
        <is>
          <t>Часы Patek Philippe Nautilus серебряный</t>
        </is>
      </c>
      <c r="J837" t="inlineStr">
        <is>
          <t>⌚ Patek Philippe Nautilus — серебро,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фирменная волна на циферблате — редкий тандем&lt;br&gt;&lt;br&gt;📌 Уточняйте наличие часов перед заказом&lt;br&gt;&lt;br&gt;Розовое золото — самый тёплый металл в палитре Patek Philippe, и в паре с серебристым циферблатом Nautilus он смотрится дороже любого блестящего жёлтого золота. версии в этом металле разлетаются с молотка за суммы, которые не укладываются в голове. Здесь тот же силуэт, тот же статус — без листа ожидания на три года вперёд.&lt;br&gt;&lt;br&gt;✅ Корпус: покрытие розовое золото 41 мм&lt;br&gt;✅ Циферблат: серебристый,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7" t="inlineStr">
        <is>
          <t>Часы и украшения</t>
        </is>
      </c>
      <c r="L837" t="inlineStr">
        <is>
          <t>ПВЗ | Курьер | Постамат | Самовывоз с онлайн-оплатой</t>
        </is>
      </c>
      <c r="M837" t="inlineStr">
        <is>
          <t>19400</t>
        </is>
      </c>
      <c r="N837" t="inlineStr">
        <is>
          <t>Часы</t>
        </is>
      </c>
      <c r="O837" t="inlineStr">
        <is>
          <t>Товар приобретен на продажу</t>
        </is>
      </c>
      <c r="P837" t="inlineStr">
        <is>
          <t>Новое</t>
        </is>
      </c>
      <c r="Q837" t="inlineStr">
        <is>
          <t>Patek Philippe</t>
        </is>
      </c>
      <c r="R837" t="inlineStr">
        <is>
          <t>Серебряный</t>
        </is>
      </c>
      <c r="S837" t="inlineStr">
        <is>
          <t>Золотой</t>
        </is>
      </c>
      <c r="U837" t="inlineStr">
        <is>
          <t>Да</t>
        </is>
      </c>
      <c r="V837" t="inlineStr">
        <is>
          <t>Patek Philippe Nautilus 2</t>
        </is>
      </c>
      <c r="W837" t="inlineStr">
        <is>
          <t>Наручные или карманные</t>
        </is>
      </c>
      <c r="X837" t="inlineStr">
        <is>
          <t>Наручные часы</t>
        </is>
      </c>
      <c r="Y837" t="inlineStr">
        <is>
          <t>Мужские</t>
        </is>
      </c>
      <c r="Z837" t="inlineStr">
        <is>
          <t>Механические</t>
        </is>
      </c>
      <c r="AA837" t="inlineStr">
        <is>
          <t>Водонепроницаемые | Автоподзавод | Календарь</t>
        </is>
      </c>
      <c r="AB837" t="inlineStr">
        <is>
          <t>Браслет</t>
        </is>
      </c>
      <c r="AC837" t="inlineStr">
        <is>
          <t>Даниил | Часовой клуб</t>
        </is>
      </c>
      <c r="AD837" t="inlineStr">
        <is>
          <t>stileshow72@gmail.com</t>
        </is>
      </c>
      <c r="AF837" t="inlineStr">
        <is>
          <t>не опт</t>
        </is>
      </c>
      <c r="AG837" t="inlineStr">
        <is>
          <t>2026-10-11T11:01:14+03:00</t>
        </is>
      </c>
      <c r="AH837" t="inlineStr">
        <is>
          <t>Активно</t>
        </is>
      </c>
      <c r="AI837" t="inlineStr">
        <is>
          <t>9102 21 000 0 — Часы наручные прочие, имеющие или не имеющие встроенного секундомера: с автоматическим подзаводом</t>
        </is>
      </c>
      <c r="AJ837" t="inlineStr">
        <is>
          <t>Не требуется</t>
        </is>
      </c>
      <c r="AL837" t="inlineStr">
        <is>
          <t>Подтверждаю</t>
        </is>
      </c>
    </row>
    <row r="838">
      <c r="A838" t="inlineStr">
        <is>
          <t>p09n_Cartier_Baignoire_зелен_бриллианты_золото_бр</t>
        </is>
      </c>
      <c r="B838" t="inlineStr">
        <is>
          <t>Package</t>
        </is>
      </c>
      <c r="C838" t="inlineStr">
        <is>
          <t>8188061752</t>
        </is>
      </c>
      <c r="D838" t="inlineStr">
        <is>
          <t>Даниил</t>
        </is>
      </c>
      <c r="E838" t="inlineStr">
        <is>
          <t>79775236996</t>
        </is>
      </c>
      <c r="F838" t="inlineStr">
        <is>
          <t>Москва</t>
        </is>
      </c>
      <c r="G838" t="inlineStr">
        <is>
          <t>http://avito.ru/autoload/1/items-to-feed/images?imageSlug=/image/1/1.41cpnbawT74fKs2zY66jLT09Tb6ZNEe0nw.DAdLMK3khuAG_NiJG0BOBCooKrIRK_0Fd4EZfgSsUiw | http://avito.ru/autoload/1/items-to-feed/images?imageSlug=/image/1/1.t9-Rg7awGzanNJk785XM2rgjGTYhKhM8Jw.hXNPnPRb__xlpFiNRBWCl9Urn_EjkK4YaXJ8ZtyDpO4 | http://avito.ru/autoload/1/items-to-feed/images?imageSlug=/image/1/1.-sx-07awViVIZNQoBvSOmGRzVCXOel4vyA.l0zTbDgH46AurwzDPywYmsAfTwugDZp-VjsmTTNWtcE | http://avito.ru/autoload/1/items-to-feed/images?imageSlug=/image/1/1.aCbl5LawxM_TU0bCuYUlccxExs9VTczFUw.ASCTzBojUawmA-HbnxH42RdaBc5l5CyqxsL7VjLlN_I | http://avito.ru/autoload/1/items-to-feed/images?imageSlug=/image/1/1.fsqrBLaw0iOds1Au21UgtIKk0CMbrdopHQ.0UJl2OIN3aWbrnNOEfL7XfA5j_FcEbtKKqGO-H8nuo8</t>
        </is>
      </c>
      <c r="H838" t="inlineStr">
        <is>
          <t>По телефону и в сообщениях</t>
        </is>
      </c>
      <c r="I838" t="inlineStr">
        <is>
          <t>Стиль дня — часы Cartier Baignoire зелёный женские</t>
        </is>
      </c>
      <c r="J838" t="inlineStr">
        <is>
          <t>⌚ Cartier Baignoire — зелёный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изящная овальная форма, которую носили ещё в 1912 году&lt;br&gt;&lt;br&gt;📌 Уточняйте наличие часов перед заказом&lt;br&gt;&lt;br&gt;Baignoire — одна из старейших форм в истории Cartier, дословно &amp;#34;ванна&amp;#34; из-за вытянутого овального корпуса. Зелёный циферблат с фианитами по безелю добавляет модели современности, не теряя узнаваемого силуэта. Такие часы выбирают женщины, которым важна не громкость бренда, а безупречная форма. Вас будут спрашивать только одно: где взял?&lt;br&gt;&lt;br&gt;✅ Корпус: жёлтый металл, овальная форма&lt;br&gt;✅ Стекло: сапфировое&lt;br&gt;✅ Циферблат: зелёный, римские цифры&lt;br&gt;✅ Декор: фианиты по безелю (имитация бриллиантов)&lt;br&gt;✅ Ремешок: браслет тон в тон&lt;br&gt;✅ Водонепроницаемость: 30 метров&lt;br&gt;✅ Диаметр корпуса: 21×28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838" t="inlineStr">
        <is>
          <t>Часы и украшения</t>
        </is>
      </c>
      <c r="L838" t="inlineStr">
        <is>
          <t>ПВЗ | Курьер | Постамат | Самовывоз с онлайн-оплатой</t>
        </is>
      </c>
      <c r="M838" t="inlineStr">
        <is>
          <t>17490</t>
        </is>
      </c>
      <c r="N838" t="inlineStr">
        <is>
          <t>Часы</t>
        </is>
      </c>
      <c r="O838" t="inlineStr">
        <is>
          <t>Товар приобретен на продажу</t>
        </is>
      </c>
      <c r="P838" t="inlineStr">
        <is>
          <t>Новое</t>
        </is>
      </c>
      <c r="Q838" t="inlineStr">
        <is>
          <t>Cartier</t>
        </is>
      </c>
      <c r="R838" t="inlineStr">
        <is>
          <t>Зелёный</t>
        </is>
      </c>
      <c r="S838" t="inlineStr">
        <is>
          <t>Золотой</t>
        </is>
      </c>
      <c r="U838" t="inlineStr">
        <is>
          <t>Да</t>
        </is>
      </c>
      <c r="V838" t="inlineStr">
        <is>
          <t>Cartier Baignoire 2</t>
        </is>
      </c>
      <c r="W838" t="inlineStr">
        <is>
          <t>Наручные или карманные</t>
        </is>
      </c>
      <c r="X838" t="inlineStr">
        <is>
          <t>Наручные часы</t>
        </is>
      </c>
      <c r="Y838" t="inlineStr">
        <is>
          <t>Женские</t>
        </is>
      </c>
      <c r="Z838" t="inlineStr">
        <is>
          <t>Кварцевые</t>
        </is>
      </c>
      <c r="AA838" t="inlineStr">
        <is>
          <t>Водонепроницаемые</t>
        </is>
      </c>
      <c r="AB838" t="inlineStr">
        <is>
          <t>Браслет</t>
        </is>
      </c>
      <c r="AC838" t="inlineStr">
        <is>
          <t>Даниил | Часовой клуб</t>
        </is>
      </c>
      <c r="AD838" t="inlineStr">
        <is>
          <t>stileshow72@gmail.com</t>
        </is>
      </c>
      <c r="AF838" t="inlineStr">
        <is>
          <t>не опт</t>
        </is>
      </c>
      <c r="AG838" t="inlineStr">
        <is>
          <t>2026-09-19T17:47:13+03:00</t>
        </is>
      </c>
      <c r="AH838" t="inlineStr">
        <is>
          <t>Активно</t>
        </is>
      </c>
      <c r="AI8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38" t="inlineStr">
        <is>
          <t>Не требуется</t>
        </is>
      </c>
      <c r="AL838" t="inlineStr">
        <is>
          <t>Подтверждаю</t>
        </is>
      </c>
    </row>
    <row r="839">
      <c r="A839" t="inlineStr">
        <is>
          <t>p05_Panerai_Submersible_белый_серебро_резина</t>
        </is>
      </c>
      <c r="B839" t="inlineStr">
        <is>
          <t>Package</t>
        </is>
      </c>
      <c r="C839" t="inlineStr">
        <is>
          <t>8188018993</t>
        </is>
      </c>
      <c r="D839" t="inlineStr">
        <is>
          <t>Даниил</t>
        </is>
      </c>
      <c r="E839" t="inlineStr">
        <is>
          <t>79775236996</t>
        </is>
      </c>
      <c r="F839" t="inlineStr">
        <is>
          <t>Москва</t>
        </is>
      </c>
      <c r="G839" t="inlineStr">
        <is>
          <t>http://avito.ru/autoload/1/items-to-feed/images?imageSlug=/image/1/1.BWcJO7awqY4_jCuDDyNdWiGbq465kqGEvw.tNGiWcJRbitacMQdo9OApGRYdKby_29F1KD6eSIKkXw | http://avito.ru/autoload/1/items-to-feed/images?imageSlug=/image/1/1.d9NOR7aw2zp48Fk3LFpzsGfn2Tr-7tMw-A.qXhtYUsyrEnCYi5hXC8oyyH_j2KuuUFzflm4dgfBcBk | http://avito.ru/autoload/1/items-to-feed/images?imageSlug=/image/1/1.KfC8ybawhRmKfgcU4sVvmZRphxkMYI0TCg.cEmcVVnc08yRQhUPzgxvIDqrw9VLQaAjIDXmV9Bpsn8 | http://avito.ru/autoload/1/items-to-feed/images?imageSlug=/image/1/1.eC_TLbaw1MblmlbLrxQuEvuN1sZjhNzMZQ._apw1T9k4f-s9n0IKwe9cRWkJiIWRA69U05CWJVFDT0 | http://avito.ru/autoload/1/items-to-feed/images?imageSlug=/image/1/1.1mm1ZraweoCD0fiNlSWvba_GeIAFz3KKAw.tzGY8ZO7vyiJ8syfitVnuMTpYfAeAc6l_2WBf9TcLVs | http://avito.ru/autoload/1/items-to-feed/images?imageSlug=/image/1/1.-OPzPbawVArFitYHj27eoNudVgpDlFwARQ.ZX0vPCH7B9h-qL7vBj7vxKyOc1r4KNzpG1zrUhy8ArY | http://avito.ru/autoload/1/items-to-feed/images?imageSlug=/image/1/1.No00uLawmmQCDxhpVORlnx0YmGSEEZJugg.LAjNGdjxuu_yk8lA09ZtBC07EoDKFuDsIJlwn1cCxT4</t>
        </is>
      </c>
      <c r="H839" t="inlineStr">
        <is>
          <t>По телефону и в сообщениях</t>
        </is>
      </c>
      <c r="I839" t="inlineStr">
        <is>
          <t>Стиль дня — часы Panerai Submersible белый мужские</t>
        </is>
      </c>
      <c r="J839" t="inlineStr">
        <is>
          <t>⌚ Panerai Submersible — белый, сталь,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современный дайвер Panerai с ярким белым циферблатом&lt;br&gt;&lt;br&gt;📌 Уточняйте наличие часов перед заказом&lt;br&gt;&lt;br&gt;Submersible — самая спортивная линия Panerai, созданная специально для дайвинга: вращающийся безель и усиленный корпус. Белый циферблат читается лучше любого другого цвета, а каучуковый ремешок не боится воды и хлора. Часы для тех, кто живёт активно и не прячет их под манжетой рубашки.&lt;br&gt;&lt;br&gt;✅ Корпус: нержавеющая сталь, 44 мм&lt;br&gt;✅ Безель: вращающийся, однонаправленный&lt;br&gt;✅ Циферблат: белый&lt;br&gt;✅ Ремешок: каучуковый&lt;br&gt;✅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9" t="inlineStr">
        <is>
          <t>Часы и украшения</t>
        </is>
      </c>
      <c r="L839" t="inlineStr">
        <is>
          <t>ПВЗ | Курьер | Постамат | Самовывоз с онлайн-оплатой</t>
        </is>
      </c>
      <c r="M839" t="inlineStr">
        <is>
          <t>22020</t>
        </is>
      </c>
      <c r="N839" t="inlineStr">
        <is>
          <t>Часы</t>
        </is>
      </c>
      <c r="O839" t="inlineStr">
        <is>
          <t>Товар приобретен на продажу</t>
        </is>
      </c>
      <c r="P839" t="inlineStr">
        <is>
          <t>Новое</t>
        </is>
      </c>
      <c r="Q839" t="inlineStr">
        <is>
          <t>Panerai</t>
        </is>
      </c>
      <c r="R839" t="inlineStr">
        <is>
          <t>Белый</t>
        </is>
      </c>
      <c r="S839" t="inlineStr">
        <is>
          <t>Белый</t>
        </is>
      </c>
      <c r="T839" t="inlineStr">
        <is>
          <t>https://disk.yandex.ru/i/12Aa1VwccmViSA</t>
        </is>
      </c>
      <c r="U839" t="inlineStr">
        <is>
          <t>Да</t>
        </is>
      </c>
      <c r="V839" t="inlineStr">
        <is>
          <t>Panerai Submersible</t>
        </is>
      </c>
      <c r="W839" t="inlineStr">
        <is>
          <t>Наручные или карманные</t>
        </is>
      </c>
      <c r="X839" t="inlineStr">
        <is>
          <t>Наручные часы</t>
        </is>
      </c>
      <c r="Y839" t="inlineStr">
        <is>
          <t>Мужские</t>
        </is>
      </c>
      <c r="Z839" t="inlineStr">
        <is>
          <t>Механические</t>
        </is>
      </c>
      <c r="AA839" t="inlineStr">
        <is>
          <t>Водонепроницаемые | Автоподзавод | Календарь</t>
        </is>
      </c>
      <c r="AB839" t="inlineStr">
        <is>
          <t>Каучуковый</t>
        </is>
      </c>
      <c r="AC839" t="inlineStr">
        <is>
          <t>Даниил | Часовой клуб</t>
        </is>
      </c>
      <c r="AD839" t="inlineStr">
        <is>
          <t>stileshow72@gmail.com</t>
        </is>
      </c>
      <c r="AF839" t="inlineStr">
        <is>
          <t>не опт</t>
        </is>
      </c>
      <c r="AG839" t="inlineStr">
        <is>
          <t>2026-10-11T11:02:05+03:00</t>
        </is>
      </c>
      <c r="AH839" t="inlineStr">
        <is>
          <t>Активно</t>
        </is>
      </c>
      <c r="AI839" t="inlineStr">
        <is>
          <t>9102 21 000 0 — Часы наручные прочие, имеющие или не имеющие встроенного секундомера: с автоматическим подзаводом</t>
        </is>
      </c>
      <c r="AJ839" t="inlineStr">
        <is>
          <t>Не требуется</t>
        </is>
      </c>
      <c r="AL839" t="inlineStr">
        <is>
          <t>Подтверждаю</t>
        </is>
      </c>
    </row>
    <row r="840">
      <c r="A840" t="inlineStr">
        <is>
          <t>p16_AP_Royal_Pop_Swatch_зелёный_яркий_механика</t>
        </is>
      </c>
      <c r="B840" t="inlineStr">
        <is>
          <t>Package</t>
        </is>
      </c>
      <c r="C840" t="inlineStr">
        <is>
          <t>8187998260</t>
        </is>
      </c>
      <c r="D840" t="inlineStr">
        <is>
          <t>Даниил</t>
        </is>
      </c>
      <c r="E840" t="inlineStr">
        <is>
          <t>79775236996</t>
        </is>
      </c>
      <c r="F840" t="inlineStr">
        <is>
          <t>Москва</t>
        </is>
      </c>
      <c r="G840" t="inlineStr">
        <is>
          <t>http://avito.ru/autoload/1/items-to-feed/images?imageSlug=/image/1/1.dY_6Lbaw2WbMmltrnDxe4-mN22ZKhNFsTA.CUAsaawcPz93zQPla_FAZSxciFsDCg1lqjVCOsBrStk | http://avito.ru/autoload/1/items-to-feed/images?imageSlug=/image/1/1.aiAp37awxskfaETEcdZCTzp_xMmZds7Dnw.zuEEJZPTv1OIDz6U39IWsCsNIKPEJ7spaqEhAZlhz-s | http://avito.ru/autoload/1/items-to-feed/images?imageSlug=/image/1/1.-g06sbawVuQMBtTpQsbuOygRVOSKGF7ujA.WiW0q75jhfGgLezSNpXX7rvYbHbe5lNJzZmQU92ohDI | http://avito.ru/autoload/1/items-to-feed/images?imageSlug=/image/1/1.msbG_LawNi_wS7Qi_r7Fz9JcNC92VT4lcA.vyVwItYNulZtDEjBvq9Ut_OQ2bka17EYcman82tb6sg | http://avito.ru/autoload/1/items-to-feed/images?imageSlug=/image/1/1.zNlpILawYDBfl-I9fXeUtnqAYjDZiWg63w.ZgSzpbquD-cd65GOrFf-twDmF91sjzgRAo9590xor50 | http://avito.ru/autoload/1/items-to-feed/images?imageSlug=/image/1/1.Kz6pSrawh9ef_QXa8z45brzqhdcZ44_dHw.7D283m7BXR8Lm5TgMyvxLnwmM3DMZ2cT-No8pqZ9sTw | http://avito.ru/autoload/1/items-to-feed/images?imageSlug=/image/1/1.4Dyx3LawTNWHa87Y_f_nbaR8TtUBdUTfBw.bt1DhcyFHhcANdYKl0Ql65j47KhYxwYEbgbE6MAaCHA</t>
        </is>
      </c>
      <c r="H840" t="inlineStr">
        <is>
          <t>По телефону и в сообщениях</t>
        </is>
      </c>
      <c r="I840" t="inlineStr">
        <is>
          <t>Часы Audemars Piguet Royal резиновый ремешок</t>
        </is>
      </c>
      <c r="J840" t="inlineStr">
        <is>
          <t>⌚ Audemars Piguet Royal Oak Pop Swatch — ярко-зелёный,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зелёный в линейке, плюс механика&lt;br&gt;&lt;br&gt;📌 Уточняйте наличие часов перед заказом&lt;br&gt;&lt;br&gt;Ещё более яркий, кислотный зелёный оттенок — и вместо кварца здесь механический калибр с автоподзаводом. Вещь для тех, кто хочет и вид, и начинку.&lt;br&gt;&lt;br&gt;✅ Корпус: биокерамика, восьмигранная форма Royal Oak, диаметр 34 мм&lt;br&gt;✅ Ремешок: силиконовый, быстросъёмная система&lt;br&gt;✅ Циферблат: ярко-зелёный в тон корпусу&lt;br&gt;✅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0" t="inlineStr">
        <is>
          <t>Часы и украшения</t>
        </is>
      </c>
      <c r="L840" t="inlineStr">
        <is>
          <t>ПВЗ | Курьер | Постамат | Самовывоз с онлайн-оплатой</t>
        </is>
      </c>
      <c r="M840" t="inlineStr">
        <is>
          <t>18500</t>
        </is>
      </c>
      <c r="N840" t="inlineStr">
        <is>
          <t>Часы</t>
        </is>
      </c>
      <c r="O840" t="inlineStr">
        <is>
          <t>Товар приобретен на продажу</t>
        </is>
      </c>
      <c r="P840" t="inlineStr">
        <is>
          <t>Новое</t>
        </is>
      </c>
      <c r="Q840" t="inlineStr">
        <is>
          <t>Audemars Piguet</t>
        </is>
      </c>
      <c r="R840" t="inlineStr">
        <is>
          <t>Зелёный</t>
        </is>
      </c>
      <c r="S840" t="inlineStr">
        <is>
          <t>Зелёный</t>
        </is>
      </c>
      <c r="T840" t="inlineStr">
        <is>
          <t>https://disk.yandex.ru/i/vhgBItXqcKm8vA</t>
        </is>
      </c>
      <c r="U840" t="inlineStr">
        <is>
          <t>Да</t>
        </is>
      </c>
      <c r="V840" t="inlineStr">
        <is>
          <t>Audemars Piguet Royal Oak Pop 2</t>
        </is>
      </c>
      <c r="W840" t="inlineStr">
        <is>
          <t>Наручные или карманные</t>
        </is>
      </c>
      <c r="X840" t="inlineStr">
        <is>
          <t>Наручные часы</t>
        </is>
      </c>
      <c r="Y840" t="inlineStr">
        <is>
          <t>Унисекс</t>
        </is>
      </c>
      <c r="Z840" t="inlineStr">
        <is>
          <t>Механические</t>
        </is>
      </c>
      <c r="AA840" t="inlineStr">
        <is>
          <t>Водонепроницаемые | Автоподзавод</t>
        </is>
      </c>
      <c r="AB840" t="inlineStr">
        <is>
          <t>Силикон</t>
        </is>
      </c>
      <c r="AC840" t="inlineStr">
        <is>
          <t>Даниил | Часовой клуб</t>
        </is>
      </c>
      <c r="AD840" t="inlineStr">
        <is>
          <t>stileshow72@gmail.com</t>
        </is>
      </c>
      <c r="AF840" t="inlineStr">
        <is>
          <t>не опт</t>
        </is>
      </c>
      <c r="AG840" t="inlineStr">
        <is>
          <t>2026-09-24T18:01:41+03:00</t>
        </is>
      </c>
      <c r="AH840" t="inlineStr">
        <is>
          <t>Активно</t>
        </is>
      </c>
      <c r="AI840" t="inlineStr">
        <is>
          <t>9102 21 000 0 — Часы наручные прочие, имеющие или не имеющие встроенного секундомера: с автоматическим подзаводом</t>
        </is>
      </c>
      <c r="AJ840" t="inlineStr">
        <is>
          <t>Не требуется</t>
        </is>
      </c>
      <c r="AL840" t="inlineStr">
        <is>
          <t>Подтверждаю</t>
        </is>
      </c>
    </row>
    <row r="841">
      <c r="A841" t="inlineStr">
        <is>
          <t>p11n_Roger_Dubuis_Excalibur_скелетон_розовое_золо_2</t>
        </is>
      </c>
      <c r="B841" t="inlineStr">
        <is>
          <t>Package</t>
        </is>
      </c>
      <c r="C841" t="inlineStr">
        <is>
          <t>8188227610</t>
        </is>
      </c>
      <c r="D841" t="inlineStr">
        <is>
          <t>Даниил</t>
        </is>
      </c>
      <c r="E841" t="inlineStr">
        <is>
          <t>79775236996</t>
        </is>
      </c>
      <c r="F841" t="inlineStr">
        <is>
          <t>Москва</t>
        </is>
      </c>
      <c r="G841" t="inlineStr">
        <is>
          <t>http://avito.ru/autoload/1/items-to-feed/images?imageSlug=/image/1/1.oqxZVbawDkVv4oxIEXvm_kz1DEXp_AZP7w.a6ONQlhMXmryawm3JQx9j_9Rmc8t0IO29kBfYyAsias | http://avito.ru/autoload/1/items-to-feed/images?imageSlug=/image/1/1.lvmtubawOhCbDrgdjYPh_IQZOBAdEDIaGw.7vB87H31e_H5yZRlH2n1kp05dJqQRkpNGnBDIjFBKm4 | http://avito.ru/autoload/1/items-to-feed/images?imageSlug=/image/1/1.pHr9XLawCJPL64qeuULhIOj8CpNN9QCZSw.hk1ijcVhTgcVDGAMe8-bZ9BwjiD0-OCkp--BJch4wtY | http://avito.ru/autoload/1/items-to-feed/images?imageSlug=/image/1/1.04MSoLawf2okF_1nOPedkzsAfWqiCXdgpA.MA4a5k8Mu3wvHPFYjliWjXjhI0rvrDzGHL8qcKwX9d8 | http://avito.ru/autoload/1/items-to-feed/images?imageSlug=/image/1/1.0RwG4rawffUwVf_4KLXNBhxCf_W2S3X_sA.8zOWOulfJu5B1k8h6ggeGbKp6iLLOoh6cwa1RKtoY2Y | http://avito.ru/autoload/1/items-to-feed/images?imageSlug=/image/1/1.vcNMl7awESp6IJMnOtXuk2U3Eyr8Phkg-g.-A8dwkwN3bLZhm93stBQs6qSRMvQlmWB6APqyvmh3SI</t>
        </is>
      </c>
      <c r="H841" t="inlineStr">
        <is>
          <t>По телефону и в сообщениях</t>
        </is>
      </c>
      <c r="I841" t="inlineStr">
        <is>
          <t>Часы Roger Dubuis Excalibur золотой каучук</t>
        </is>
      </c>
      <c r="J841" t="inlineStr">
        <is>
          <t>⌚ Roger Dubuis Excalibur — открытый скелетонированный циферблат, корпус с розовым золотом,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королевский металл в экстремальном дизайне&lt;br&gt;&lt;br&gt;📌 Уточняйте наличие часов перед заказом&lt;br&gt;&lt;br&gt;Тонно-образный корпус Excalibur и полностью открытая механика — визитная карточка бренда, который специализируется на предельно техничном скелетон-дизайне. Розовое золото здесь смотрится неожиданно органично рядом со спортивным синим каучуком — редкое сочетание благородства и дерзости. Видимый ротор автоподзавода вращается прямо на виду при каждом движении руки. Королевский скелетон, который выбирают за характер, а не за сдержанность.&lt;br&gt;&lt;br&gt;✅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1" t="inlineStr">
        <is>
          <t>Часы и украшения</t>
        </is>
      </c>
      <c r="L841" t="inlineStr">
        <is>
          <t>ПВЗ | Курьер | Постамат | Самовывоз с онлайн-оплатой</t>
        </is>
      </c>
      <c r="M841" t="inlineStr">
        <is>
          <t>37905</t>
        </is>
      </c>
      <c r="N841" t="inlineStr">
        <is>
          <t>Часы</t>
        </is>
      </c>
      <c r="O841" t="inlineStr">
        <is>
          <t>Товар приобретен на продажу</t>
        </is>
      </c>
      <c r="P841" t="inlineStr">
        <is>
          <t>Новое</t>
        </is>
      </c>
      <c r="Q841" t="inlineStr">
        <is>
          <t>Roger Dubuis</t>
        </is>
      </c>
      <c r="R841" t="inlineStr">
        <is>
          <t>Золотой</t>
        </is>
      </c>
      <c r="S841" t="inlineStr">
        <is>
          <t>Розовый</t>
        </is>
      </c>
      <c r="U841" t="inlineStr">
        <is>
          <t>Да</t>
        </is>
      </c>
      <c r="V841" t="inlineStr">
        <is>
          <t>Roger Dubuis Excalibur</t>
        </is>
      </c>
      <c r="W841" t="inlineStr">
        <is>
          <t>Наручные или карманные</t>
        </is>
      </c>
      <c r="X841" t="inlineStr">
        <is>
          <t>Наручные часы</t>
        </is>
      </c>
      <c r="Y841" t="inlineStr">
        <is>
          <t>Мужские</t>
        </is>
      </c>
      <c r="Z841" t="inlineStr">
        <is>
          <t>Механические</t>
        </is>
      </c>
      <c r="AA841" t="inlineStr">
        <is>
          <t>Водонепроницаемые | Автоподзавод</t>
        </is>
      </c>
      <c r="AB841" t="inlineStr">
        <is>
          <t>Резиновый</t>
        </is>
      </c>
      <c r="AC841" t="inlineStr">
        <is>
          <t>Даниил | Часовой клуб</t>
        </is>
      </c>
      <c r="AD841" t="inlineStr">
        <is>
          <t>stileshow72@gmail.com</t>
        </is>
      </c>
      <c r="AF841" t="inlineStr">
        <is>
          <t>не опт</t>
        </is>
      </c>
      <c r="AG841" t="inlineStr">
        <is>
          <t>2026-09-20T20:50:31+03:00</t>
        </is>
      </c>
      <c r="AH841" t="inlineStr">
        <is>
          <t>Активно</t>
        </is>
      </c>
      <c r="AI841" t="inlineStr">
        <is>
          <t>9102 21 000 0 — Часы наручные прочие, имеющие или не имеющие встроенного секундомера: с автоматическим подзаводом</t>
        </is>
      </c>
      <c r="AJ841" t="inlineStr">
        <is>
          <t>Не требуется</t>
        </is>
      </c>
      <c r="AL841" t="inlineStr">
        <is>
          <t>Подтверждаю</t>
        </is>
      </c>
    </row>
    <row r="842">
      <c r="A842" t="inlineStr">
        <is>
          <t>p12n_Cartier_Panthere_большой_золото_браслет</t>
        </is>
      </c>
      <c r="B842" t="inlineStr">
        <is>
          <t>Package</t>
        </is>
      </c>
      <c r="C842" t="inlineStr">
        <is>
          <t>8188760154</t>
        </is>
      </c>
      <c r="D842" t="inlineStr">
        <is>
          <t>Даниил</t>
        </is>
      </c>
      <c r="E842" t="inlineStr">
        <is>
          <t>79775236996</t>
        </is>
      </c>
      <c r="F842" t="inlineStr">
        <is>
          <t>Москва</t>
        </is>
      </c>
      <c r="G842" t="inlineStr">
        <is>
          <t>http://avito.ru/autoload/1/items-to-feed/images?imageSlug=/image/1/1.2O1sL7awdARamPYJUDju_0WPdgTchnwO2g.B3bQ8P0ElIq-Uc0yYdhobUU2avNv4hNyotgA9_wLZDc | http://avito.ru/autoload/1/items-to-feed/images?imageSlug=/image/1/1.aCFHQrawxMhx9UbFGwtRd13ixsj368zC8Q.87-K9mZ5nhwTxVrDTkRJZBrtUbdiBDykw7tsCnPnQj0 | http://avito.ru/autoload/1/items-to-feed/images?imageSlug=/image/1/1.LUCRU7awgamn5AOkxxdhBYTzg6kh-omjJw.VvZx_JKxy6zpUbXYL2z1Sfe-1muxORL5Cz4EDYHGSXI | http://avito.ru/autoload/1/items-to-feed/images?imageSlug=/image/1/1.VBJhW7aw-PtX7Hr2RVpAVXT7-vvR8vDx1w.sJxxSC83j51YNRsSYGfiAy5IlWU6LtxMSkewYqIqS4s | http://avito.ru/autoload/1/items-to-feed/images?imageSlug=/image/1/1.jacB57awIU43UKNDF-mmixZHI06xTilEtw.qhItZE9ypd30-GhNuTb2dOxNHZWVTIwXpleV_HD_tjY | http://avito.ru/autoload/1/items-to-feed/images?imageSlug=/image/1/1.7QxHzLawQeVxe8PoEevlSlJsQ-X3ZUnv8Q.zmjVTcOPFDqqNc6LwYBJHwnCtHMzHQVMdmnlzdvD8A4</t>
        </is>
      </c>
      <c r="H842" t="inlineStr">
        <is>
          <t>По телефону и в сообщениях</t>
        </is>
      </c>
      <c r="I842" t="inlineStr">
        <is>
          <t>Поглотитель — часы Cartier белый женские браслет</t>
        </is>
      </c>
      <c r="J84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для тех, кому мала стандартная версия&lt;br&gt;&lt;br&gt;📌 Уточняйте наличие часов перед заказом&lt;br&gt;&lt;br&gt;Panthère в большом размере — вариант для тех, кому стандартный корпус кажется слишком скромным. Золотой браслет-цепочка не теряет узнаваемого дизайна даже в увеличенном формате, только смотрится ещё увереннее.&lt;br&gt;&lt;br&gt;✅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2" t="inlineStr">
        <is>
          <t>Часы и украшения</t>
        </is>
      </c>
      <c r="L842" t="inlineStr">
        <is>
          <t>ПВЗ | Курьер | Постамат | Самовывоз с онлайн-оплатой</t>
        </is>
      </c>
      <c r="M842" t="inlineStr">
        <is>
          <t>14490</t>
        </is>
      </c>
      <c r="N842" t="inlineStr">
        <is>
          <t>Часы</t>
        </is>
      </c>
      <c r="O842" t="inlineStr">
        <is>
          <t>Товар приобретен на продажу</t>
        </is>
      </c>
      <c r="P842" t="inlineStr">
        <is>
          <t>Новое</t>
        </is>
      </c>
      <c r="Q842" t="inlineStr">
        <is>
          <t>Cartier</t>
        </is>
      </c>
      <c r="R842" t="inlineStr">
        <is>
          <t>Белый</t>
        </is>
      </c>
      <c r="S842" t="inlineStr">
        <is>
          <t>Золотой</t>
        </is>
      </c>
      <c r="T842" t="inlineStr">
        <is>
          <t>https://disk.yandex.ru/i/CIAQeITP51vYFw</t>
        </is>
      </c>
      <c r="U842" t="inlineStr">
        <is>
          <t>Да</t>
        </is>
      </c>
      <c r="V842" t="inlineStr">
        <is>
          <t>Cartier</t>
        </is>
      </c>
      <c r="W842" t="inlineStr">
        <is>
          <t>Наручные или карманные</t>
        </is>
      </c>
      <c r="X842" t="inlineStr">
        <is>
          <t>Наручные часы</t>
        </is>
      </c>
      <c r="Y842" t="inlineStr">
        <is>
          <t>Женские</t>
        </is>
      </c>
      <c r="Z842" t="inlineStr">
        <is>
          <t>Кварцевые</t>
        </is>
      </c>
      <c r="AA842" t="inlineStr">
        <is>
          <t>Водонепроницаемые</t>
        </is>
      </c>
      <c r="AB842" t="inlineStr">
        <is>
          <t>Браслет</t>
        </is>
      </c>
      <c r="AC842" t="inlineStr">
        <is>
          <t>Даниил | Часовой клуб</t>
        </is>
      </c>
      <c r="AD842" t="inlineStr">
        <is>
          <t>stileshow72@gmail.com</t>
        </is>
      </c>
      <c r="AF842" t="inlineStr">
        <is>
          <t>не опт</t>
        </is>
      </c>
      <c r="AG842" t="inlineStr">
        <is>
          <t>2026-09-22T19:40:44+03:00</t>
        </is>
      </c>
      <c r="AH842" t="inlineStr">
        <is>
          <t>Активно</t>
        </is>
      </c>
      <c r="AI8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42" t="inlineStr">
        <is>
          <t>Не требуется</t>
        </is>
      </c>
      <c r="AL842" t="inlineStr">
        <is>
          <t>Подтверждаю</t>
        </is>
      </c>
    </row>
    <row r="843">
      <c r="A843" t="inlineStr">
        <is>
          <t>p02_Diesel_Clasher_серебро_браслет_14490</t>
        </is>
      </c>
      <c r="B843" t="inlineStr">
        <is>
          <t>Package</t>
        </is>
      </c>
      <c r="C843" t="inlineStr">
        <is>
          <t>8188743115</t>
        </is>
      </c>
      <c r="D843" t="inlineStr">
        <is>
          <t>Даниил</t>
        </is>
      </c>
      <c r="E843" t="inlineStr">
        <is>
          <t>79775236996</t>
        </is>
      </c>
      <c r="F843" t="inlineStr">
        <is>
          <t>Москва</t>
        </is>
      </c>
      <c r="G843" t="inlineStr">
        <is>
          <t>http://avito.ru/autoload/1/items-to-feed/images?imageSlug=/image/1/1.Iwm2Cbawj-CAvg3t_AFuLZ6pjeAGoIfqAA.VAaeGEQO3uGhGWmowiqh7rbMdovhWjE2Kt89s3WO30U | http://avito.ru/autoload/1/items-to-feed/images?imageSlug=/image/1/1.xHiq9rawaJGcQeqcrr2FCoJWapEaX2CbHA.cZlPEgfgaJEvWkzjBjEnPcNsDsqXgQpdQvcRcaWlT80 | http://avito.ru/autoload/1/items-to-feed/images?imageSlug=/image/1/1.ejrQM7aw1tPmhFTeqFJVePiT1NNgmt7ZZg.pnoPzht2YfNBBq1KWEtWqq9r6qGaGO6zdmjgcM-o2VQ | http://avito.ru/autoload/1/items-to-feed/images?imageSlug=/image/1/1.mNQFJrawND0zkbYwOUiJvy2GNj21jzw3sw.fDxiBt377qzVnipbrkPyBM7EJ7_oSVMAFAv2oXoTjpA | http://avito.ru/autoload/1/items-to-feed/images?imageSlug=/image/1/1.fvanUbaw0h-R5lAS13AJzY_x0B8X-NoVEQ.KOtsTIEiIIANcGFNU6vxF_Ozx0JWzleKJ8PW1AiQxJI | http://avito.ru/autoload/1/items-to-feed/images?imageSlug=/image/1/1.xLtS8LawaFJkR-pfVsOC0npQalLiWWBY5A.cVQMG4vQSFQWDBvC_RDCV8M9A5G2tQCQQh2yWdisk1E | http://avito.ru/autoload/1/items-to-feed/images?imageSlug=/image/1/1.18ajm7awey-VLPkigbzkios7eS8TMnMlFQ.ILqvJ9kb0-Z9oiDEnT-hX0X7i7gxDNE503qO2BLmEJE</t>
        </is>
      </c>
      <c r="H843" t="inlineStr">
        <is>
          <t>По телефону и в сообщениях</t>
        </is>
      </c>
      <c r="I843" t="inlineStr">
        <is>
          <t>Где взял — часы Diesel Clasher серебряный мужские</t>
        </is>
      </c>
      <c r="J843" t="inlineStr">
        <is>
          <t>⌚ Модель: Diesel Clasher&lt;br&gt;&lt;br&gt;💬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главный мужской хит Diesel в серебре&lt;br&gt;&lt;br&gt;📌 Уточняйте наличие часов перед заказом&lt;br&gt;&lt;br&gt;Серебристый Clasher — для тех, кто выбирает более сдержанный металл, но без потери характера. Оверсайз-формат, заметный браслет.&lt;br&gt;🎨 Цвет: серебристый&lt;br&gt;🔗 Браслет: металлический серебристый&lt;br&gt;⚙️ Механизм: кварцевый&lt;br&gt;🧲 Корпус: крупный, оверсайз&lt;br&gt;👨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3" t="inlineStr">
        <is>
          <t>Часы и украшения</t>
        </is>
      </c>
      <c r="L843" t="inlineStr">
        <is>
          <t>ПВЗ | Курьер | Постамат | Самовывоз с онлайн-оплатой</t>
        </is>
      </c>
      <c r="M843" t="inlineStr">
        <is>
          <t>15490</t>
        </is>
      </c>
      <c r="N843" t="inlineStr">
        <is>
          <t>Часы</t>
        </is>
      </c>
      <c r="O843" t="inlineStr">
        <is>
          <t>Товар приобретен на продажу</t>
        </is>
      </c>
      <c r="P843" t="inlineStr">
        <is>
          <t>Новое</t>
        </is>
      </c>
      <c r="Q843" t="inlineStr">
        <is>
          <t>Diesel</t>
        </is>
      </c>
      <c r="R843" t="inlineStr">
        <is>
          <t>Серебряный</t>
        </is>
      </c>
      <c r="S843" t="inlineStr">
        <is>
          <t>Серебряный</t>
        </is>
      </c>
      <c r="T843" t="inlineStr">
        <is>
          <t>https://disk.yandex.ru/i/xghc_OCFdR0kFA</t>
        </is>
      </c>
      <c r="U843" t="inlineStr">
        <is>
          <t>Да</t>
        </is>
      </c>
      <c r="V843" t="inlineStr">
        <is>
          <t>Diesel Clasher</t>
        </is>
      </c>
      <c r="W843" t="inlineStr">
        <is>
          <t>Наручные или карманные</t>
        </is>
      </c>
      <c r="X843" t="inlineStr">
        <is>
          <t>Наручные часы</t>
        </is>
      </c>
      <c r="Y843" t="inlineStr">
        <is>
          <t>Мужские</t>
        </is>
      </c>
      <c r="Z843" t="inlineStr">
        <is>
          <t>Кварцевые</t>
        </is>
      </c>
      <c r="AA843" t="inlineStr">
        <is>
          <t>Водонепроницаемые | Хронограф | Календарь | Секундомер</t>
        </is>
      </c>
      <c r="AB843" t="inlineStr">
        <is>
          <t>Браслет</t>
        </is>
      </c>
      <c r="AC843" t="inlineStr">
        <is>
          <t>Даниил | Часовой клуб</t>
        </is>
      </c>
      <c r="AD843" t="inlineStr">
        <is>
          <t>stileshow72@gmail.com</t>
        </is>
      </c>
      <c r="AF843" t="inlineStr">
        <is>
          <t>не опт</t>
        </is>
      </c>
      <c r="AG843" t="inlineStr">
        <is>
          <t>2026-10-11T11:01:32+03:00</t>
        </is>
      </c>
      <c r="AH843" t="inlineStr">
        <is>
          <t>Активно</t>
        </is>
      </c>
      <c r="AI8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43" t="inlineStr">
        <is>
          <t>Не требуется</t>
        </is>
      </c>
      <c r="AL843" t="inlineStr">
        <is>
          <t>Подтверждаю</t>
        </is>
      </c>
    </row>
    <row r="844">
      <c r="A844" t="inlineStr">
        <is>
          <t>p20r_Hublot_Classic_Fusion_чёрный_сталь_каучук_3</t>
        </is>
      </c>
      <c r="B844" t="inlineStr">
        <is>
          <t>Package</t>
        </is>
      </c>
      <c r="C844" t="inlineStr">
        <is>
          <t>8220818653</t>
        </is>
      </c>
      <c r="D844" t="inlineStr">
        <is>
          <t>Даниил</t>
        </is>
      </c>
      <c r="E844" t="inlineStr">
        <is>
          <t>79775236996</t>
        </is>
      </c>
      <c r="F844" t="inlineStr">
        <is>
          <t>Москва</t>
        </is>
      </c>
      <c r="G844" t="inlineStr">
        <is>
          <t>http://avito.ru/autoload/1/items-to-feed/images?imageSlug=/image/1/1.x5RfCrawa31pvelwXQ3f-0-qaX3vo2N36Q.1fVjWH6AmqCsssTkqavjFdYl8NGSdupsI1QfnGiJOGg | http://avito.ru/autoload/1/items-to-feed/images?imageSlug=/image/1/1.e_Bu5Law1xlYU1UUFNENuH9E1RneTd8T2A.YEwVN19_JWJ7ZSmA9LjeJZ5X5WSmHZN5vVTL5Dv1o8U | http://avito.ru/autoload/1/items-to-feed/images?imageSlug=/image/1/1.1fukt7aweRKSAPsfguig_74XexIUHnEYEg.49fzsvG4yea12eSDU85YsaSxo0im3SySWt0UftRGutI | http://avito.ru/autoload/1/items-to-feed/images?imageSlug=/image/1/1.0R3Y4rawffTuVf_59sXQB8JCf_RoS3X-bg.KmCP6ZikcL2espeVIx8XC9T9O6mtFJsvqXGeQR8g2MU | http://avito.ru/autoload/1/items-to-feed/images?imageSlug=/image/1/1.nfVW_7awMRxgSLMRYIWa7ExfMxzmVjkW4A.y0RSmKon7hVuyf0IEHT3NHdTQD2gbS8hetE3na7EHvE | http://avito.ru/autoload/1/items-to-feed/images?imageSlug=/image/1/1.HJysrLawsHWaGzJ4mOAVhbYMsnUcBbh_Gg.MUQguGTBh9UNWaLRBDhtqE-5wDtsD5ALRNj4oqFdAnY</t>
        </is>
      </c>
      <c r="H844" t="inlineStr">
        <is>
          <t>По телефону и в сообщениях</t>
        </is>
      </c>
      <c r="I844" t="inlineStr">
        <is>
          <t>Часы Hublot Classic Fusion розовое золото дата</t>
        </is>
      </c>
      <c r="J8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4" t="inlineStr">
        <is>
          <t>Часы и украшения</t>
        </is>
      </c>
      <c r="L844" t="inlineStr">
        <is>
          <t>ПВЗ | Курьер | Постамат | Самовывоз с онлайн-оплатой</t>
        </is>
      </c>
      <c r="M844" t="n">
        <v>13600</v>
      </c>
      <c r="N844" t="inlineStr">
        <is>
          <t>Часы</t>
        </is>
      </c>
      <c r="O844" t="inlineStr">
        <is>
          <t>Товар приобретен на продажу</t>
        </is>
      </c>
      <c r="P844" t="inlineStr">
        <is>
          <t>Новое</t>
        </is>
      </c>
      <c r="Q844" t="inlineStr">
        <is>
          <t>Hublot</t>
        </is>
      </c>
      <c r="R844" t="inlineStr">
        <is>
          <t>Чёрный</t>
        </is>
      </c>
      <c r="S844" t="inlineStr">
        <is>
          <t>Чёрный</t>
        </is>
      </c>
      <c r="T844" t="inlineStr">
        <is>
          <t>https://disk.yandex.ru/i/-CIbMmc85OKd5A</t>
        </is>
      </c>
      <c r="U844" t="inlineStr">
        <is>
          <t>Да</t>
        </is>
      </c>
      <c r="V844" t="inlineStr">
        <is>
          <t>Hublot Classic Fusion 8</t>
        </is>
      </c>
      <c r="W844" t="inlineStr">
        <is>
          <t>Наручные или карманные</t>
        </is>
      </c>
      <c r="X844" t="inlineStr">
        <is>
          <t>Наручные часы</t>
        </is>
      </c>
      <c r="Y844" t="inlineStr">
        <is>
          <t>Мужские</t>
        </is>
      </c>
      <c r="Z844" t="inlineStr">
        <is>
          <t>Механические</t>
        </is>
      </c>
      <c r="AA844" t="inlineStr">
        <is>
          <t>Водонепроницаемые | Автоподзавод | Календарь</t>
        </is>
      </c>
      <c r="AB844" t="inlineStr">
        <is>
          <t>Каучуковый</t>
        </is>
      </c>
      <c r="AC844" t="inlineStr">
        <is>
          <t>Даниил | Часовой клуб</t>
        </is>
      </c>
      <c r="AD844" t="inlineStr">
        <is>
          <t>stileshow72@gmail.com</t>
        </is>
      </c>
      <c r="AF844" t="inlineStr">
        <is>
          <t>не опт</t>
        </is>
      </c>
      <c r="AG844" t="inlineStr">
        <is>
          <t>2026-10-04T16:44:57+03:00</t>
        </is>
      </c>
      <c r="AH844" t="inlineStr">
        <is>
          <t>Активно</t>
        </is>
      </c>
      <c r="AI844" t="inlineStr">
        <is>
          <t>9102 21 000 0 — Часы наручные прочие, имеющие или не имеющие встроенного секундомера: с автоматическим подзаводом</t>
        </is>
      </c>
      <c r="AJ844" t="inlineStr">
        <is>
          <t>Не требуется</t>
        </is>
      </c>
      <c r="AL844" t="inlineStr">
        <is>
          <t>Подтверждаю</t>
        </is>
      </c>
    </row>
    <row r="845">
      <c r="A845" t="inlineStr">
        <is>
          <t>p05_Patek_Philippe_Grand_Complications_синий_розо</t>
        </is>
      </c>
      <c r="B845" t="inlineStr">
        <is>
          <t>Package</t>
        </is>
      </c>
      <c r="C845" t="inlineStr">
        <is>
          <t>8188351047</t>
        </is>
      </c>
      <c r="D845" t="inlineStr">
        <is>
          <t>Даниил</t>
        </is>
      </c>
      <c r="E845" t="inlineStr">
        <is>
          <t>79775236996</t>
        </is>
      </c>
      <c r="F845" t="inlineStr">
        <is>
          <t>Москва</t>
        </is>
      </c>
      <c r="G845" t="inlineStr">
        <is>
          <t>http://avito.ru/autoload/1/items-to-feed/images?imageSlug=/image/1/1.nvYS_LawMh8kS7ASItbbiDtcMB-iVToVpA.lt4ekjupB5JX9RM6jWFZvm7fw7r5JkcVRA4CWaj9EjQ | http://avito.ru/autoload/1/items-to-feed/images?imageSlug=/image/1/1.ZwWSj7awy-ykOEnh0JI4RrovyewiJsPmJA.akr8gnbR6YDYJmzpxhIVXpBVT9cpClTIFzoW7kQLWm8 | http://avito.ru/autoload/1/items-to-feed/images?imageSlug=/image/1/1.WR2pK7aw9fSfnHf5lwJfJ4GL9_QZgv3-Hw.lsrkxsocLlLd3TZBnQ2LVvfK7vyPan_Z_C-UIpinV00 | http://avito.ru/autoload/1/items-to-feed/images?imageSlug=/image/1/1.urqtXrawFlOb6ZRe1VyjhYX-FFMd9x5ZGw.XYGZKwxTz66PhmhmCkUSlJnEjVaoUlELIhBek6hEpSY | http://avito.ru/autoload/1/items-to-feed/images?imageSlug=/image/1/1.49hGIbawTzFwls08DGb45W6BTTH2iEc78A.RhpT-QPl6vHVOEiCMkKInCgU0MqxyPE4q_KMuyApuY8 | http://avito.ru/autoload/1/items-to-feed/images?imageSlug=/image/1/1.eWHXs7aw1YjhBFeFqeIPCf8T14hnGt2CYQ.tAeG1zWdvtu40UFTzFr-FiHprA-mBCae2hnTIGjHntQ | http://avito.ru/autoload/1/items-to-feed/images?imageSlug=/image/1/1.8irRfLawXsPny9zOuVv6afncXMNh1VbJZw.N8PQr-2gLiTLETHjRaYmBp0tbA5BWyjHwQsSWoUB7oo</t>
        </is>
      </c>
      <c r="H845" t="inlineStr">
        <is>
          <t>По телефону и в сообщениях</t>
        </is>
      </c>
      <c r="I845" t="inlineStr">
        <is>
          <t>Часы Patek Grand Complications синий с римскими</t>
        </is>
      </c>
      <c r="J845" t="inlineStr">
        <is>
          <t>⌚ Patek Philippe Grand Complications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розовое золото — самая частая просьба покупателей&lt;br&gt;&lt;br&gt;📌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и розовое золото — сочетание, которое чаще всего просят найти покупатели этого сезона. Глубокий синий тон одинаково хорошо смотрится и днём в костюме, и вечером без галстука. Про такие часы говорят: их не покупают — их хранят и передают следующему поколению.&lt;br&gt;&lt;br&gt;✅ Корпус: розовое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5" t="inlineStr">
        <is>
          <t>Часы и украшения</t>
        </is>
      </c>
      <c r="L845" t="inlineStr">
        <is>
          <t>ПВЗ | Курьер | Постамат | Самовывоз с онлайн-оплатой</t>
        </is>
      </c>
      <c r="M845" t="inlineStr">
        <is>
          <t>12900</t>
        </is>
      </c>
      <c r="N845" t="inlineStr">
        <is>
          <t>Часы</t>
        </is>
      </c>
      <c r="O845" t="inlineStr">
        <is>
          <t>Товар приобретен на продажу</t>
        </is>
      </c>
      <c r="P845" t="inlineStr">
        <is>
          <t>Новое</t>
        </is>
      </c>
      <c r="Q845" t="inlineStr">
        <is>
          <t>Patek Philippe</t>
        </is>
      </c>
      <c r="R845" t="inlineStr">
        <is>
          <t>Синий</t>
        </is>
      </c>
      <c r="S845" t="inlineStr">
        <is>
          <t>Синий</t>
        </is>
      </c>
      <c r="U845" t="inlineStr">
        <is>
          <t>Да</t>
        </is>
      </c>
      <c r="V845" t="inlineStr">
        <is>
          <t>Patek Philippe Grand Complications 6</t>
        </is>
      </c>
      <c r="W845" t="inlineStr">
        <is>
          <t>Наручные или карманные</t>
        </is>
      </c>
      <c r="X845" t="inlineStr">
        <is>
          <t>Наручные часы</t>
        </is>
      </c>
      <c r="Y845" t="inlineStr">
        <is>
          <t>Мужские</t>
        </is>
      </c>
      <c r="Z845" t="inlineStr">
        <is>
          <t>Механические</t>
        </is>
      </c>
      <c r="AA845" t="inlineStr">
        <is>
          <t>Водонепроницаемые | Автоподзавод | Хронограф | Календарь | Секундомер</t>
        </is>
      </c>
      <c r="AB845" t="inlineStr">
        <is>
          <t>Кожаный</t>
        </is>
      </c>
      <c r="AC845" t="inlineStr">
        <is>
          <t>Даниил | Часовой клуб</t>
        </is>
      </c>
      <c r="AD845" t="inlineStr">
        <is>
          <t>stileshow72@gmail.com</t>
        </is>
      </c>
      <c r="AF845" t="inlineStr">
        <is>
          <t>не опт</t>
        </is>
      </c>
      <c r="AG845" t="inlineStr">
        <is>
          <t>2026-10-11T11:01:36+03:00</t>
        </is>
      </c>
      <c r="AH845" t="inlineStr">
        <is>
          <t>Активно</t>
        </is>
      </c>
      <c r="AI845" t="inlineStr">
        <is>
          <t>9102 21 000 0 — Часы наручные прочие, имеющие или не имеющие встроенного секундомера: с автоматическим подзаводом</t>
        </is>
      </c>
      <c r="AJ845" t="inlineStr">
        <is>
          <t>Не требуется</t>
        </is>
      </c>
      <c r="AL845" t="inlineStr">
        <is>
          <t>Подтверждаю</t>
        </is>
      </c>
    </row>
    <row r="846">
      <c r="A846" t="inlineStr">
        <is>
          <t>p06_Rolex_Daytona_Panda_чёрный_золото</t>
        </is>
      </c>
      <c r="B846" t="inlineStr">
        <is>
          <t>Package</t>
        </is>
      </c>
      <c r="C846" t="inlineStr">
        <is>
          <t>8188689149</t>
        </is>
      </c>
      <c r="D846" t="inlineStr">
        <is>
          <t>Даниил</t>
        </is>
      </c>
      <c r="E846" t="inlineStr">
        <is>
          <t>79775236996</t>
        </is>
      </c>
      <c r="F846" t="inlineStr">
        <is>
          <t>Москва</t>
        </is>
      </c>
      <c r="G846" t="inlineStr">
        <is>
          <t>http://avito.ru/autoload/1/items-to-feed/images?imageSlug=/image/1/1.X9D9E7aw8znLpHE0zyYWrtSz8TlNuvszSw.AqsmXEXLwHkYSe9RysoI9JfiphGv9OKgv2tl_ag_eFI | http://avito.ru/autoload/1/items-to-feed/images?imageSlug=/image/1/1.rvrGibawAhPwPoAelvfIye4pABN2IAoZcA.b0B0QnBwXLYpqZGADGai8Rv3YUDRYNxBAikleYqsJig | http://avito.ru/autoload/1/items-to-feed/images?imageSlug=/image/1/1.68manbawRyCsKsUtwI6D-7I9RSAqNE8qLA.Y-0EvQoTU0RgBZsK_OSwfbh-B0fXwFtnqaIz4V40zRU | http://avito.ru/autoload/1/items-to-feed/images?imageSlug=/image/1/1.tOOiDbawGAqUupoHxnf657itGgoSpBAAFA.jx9Xhfe3LHhgYeGHNC3Fj5ZL_PFaDnZ8B7otiv02R-M | http://avito.ru/autoload/1/items-to-feed/images?imageSlug=/image/1/1.NJogrLawmHMWGxp-ROwwgzoMmnOQBZB5lg.Oi96b7irFjgMhlQtYMZJwbb3LF6E4dw9r0m8lwId6Ac | http://avito.ru/autoload/1/items-to-feed/images?imageSlug=/image/1/1.S3t1F7aw55JDoGWfb1oIBVy35ZLFvu-Yww.l4xqpAoq6DBtTq-G8Vq1iRkDhdbwWlYKyOmGy-fWatQ | http://avito.ru/autoload/1/items-to-feed/images?imageSlug=/image/1/1.gO4fArawLAcpta4KE0TToDeiLgevqyQNqQ.Kmg9iCADxlmLUG2ipbuD8FYUTbNncsfi4c9Z1m7DLK0</t>
        </is>
      </c>
      <c r="H846" t="inlineStr">
        <is>
          <t>По телефону и в сообщениях</t>
        </is>
      </c>
      <c r="I846" t="inlineStr">
        <is>
          <t>Часы Rolex Daytona титан чёрный циферблат механика</t>
        </is>
      </c>
      <c r="J846" t="inlineStr">
        <is>
          <t>⌚ Rolex Daytona Panda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панда-циферблат — та самая расцветка, из-за которой ломаются аукционы&lt;br&gt;&lt;br&gt;📌 Уточняйте наличие часов перед заказом&lt;br&gt;&lt;br&gt;Daytona создавался в 1963 году специально для профессиональных гонщиков — тахиметрическая шкала на безеле позволяла считать среднюю скорость прямо во время заезда. Циферблат «панда» с контрастными счётчиками стал таким культовым, что похожие часы Пола Ньюмана в 2017 году ушли с молотка за 17,8 миллиона долларов — рекорд для наручных часов на тот момент. Золотой браслет добавляет этой гоночной легенде ещё больше статуса.&lt;br&gt;&lt;br&gt;✅ Корпус: покрытие золото 40 мм&lt;br&gt;✅ Циферблат: панда, чёрный с контрастными счётчиками&lt;br&gt;✅ Безель: тахиметрическая шкала&lt;br&gt;✅ Браслет: золото&lt;br&gt;✅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6" t="inlineStr">
        <is>
          <t>Часы и украшения</t>
        </is>
      </c>
      <c r="L846" t="inlineStr">
        <is>
          <t>ПВЗ | Курьер | Постамат | Самовывоз с онлайн-оплатой</t>
        </is>
      </c>
      <c r="M846" t="inlineStr">
        <is>
          <t>16900</t>
        </is>
      </c>
      <c r="N846" t="inlineStr">
        <is>
          <t>Часы</t>
        </is>
      </c>
      <c r="O846" t="inlineStr">
        <is>
          <t>Товар приобретен на продажу</t>
        </is>
      </c>
      <c r="P846" t="inlineStr">
        <is>
          <t>Новое</t>
        </is>
      </c>
      <c r="Q846" t="inlineStr">
        <is>
          <t>Rolex</t>
        </is>
      </c>
      <c r="R846" t="inlineStr">
        <is>
          <t>Чёрный</t>
        </is>
      </c>
      <c r="S846" t="inlineStr">
        <is>
          <t>Золотой</t>
        </is>
      </c>
      <c r="T846" t="inlineStr">
        <is>
          <t>https://disk.yandex.ru/i/XisAyyKo9_Y56w</t>
        </is>
      </c>
      <c r="U846" t="inlineStr">
        <is>
          <t>Да</t>
        </is>
      </c>
      <c r="V846" t="inlineStr">
        <is>
          <t>Rolex Daytona 4</t>
        </is>
      </c>
      <c r="W846" t="inlineStr">
        <is>
          <t>Наручные или карманные</t>
        </is>
      </c>
      <c r="X846" t="inlineStr">
        <is>
          <t>Наручные часы</t>
        </is>
      </c>
      <c r="Y846" t="inlineStr">
        <is>
          <t>Мужские</t>
        </is>
      </c>
      <c r="Z846" t="inlineStr">
        <is>
          <t>Механические</t>
        </is>
      </c>
      <c r="AA846" t="inlineStr">
        <is>
          <t>Водонепроницаемые | Автоподзавод | Хронограф | Секундомер</t>
        </is>
      </c>
      <c r="AB846" t="inlineStr">
        <is>
          <t>Золото</t>
        </is>
      </c>
      <c r="AC846" t="inlineStr">
        <is>
          <t>Даниил | Часовой клуб</t>
        </is>
      </c>
      <c r="AD846" t="inlineStr">
        <is>
          <t>stileshow72@gmail.com</t>
        </is>
      </c>
      <c r="AF846" t="inlineStr">
        <is>
          <t>не опт</t>
        </is>
      </c>
      <c r="AG846" t="inlineStr">
        <is>
          <t>2026-10-11T11:01:04+03:00</t>
        </is>
      </c>
      <c r="AH846" t="inlineStr">
        <is>
          <t>Активно</t>
        </is>
      </c>
      <c r="AI846" t="inlineStr">
        <is>
          <t>9102 21 000 0 — Часы наручные прочие, имеющие или не имеющие встроенного секундомера: с автоматическим подзаводом</t>
        </is>
      </c>
      <c r="AJ846" t="inlineStr">
        <is>
          <t>Не требуется</t>
        </is>
      </c>
      <c r="AL846" t="inlineStr">
        <is>
          <t>Подтверждаю</t>
        </is>
      </c>
    </row>
    <row r="847">
      <c r="A847" t="inlineStr">
        <is>
          <t>p10n_Omega_Seamaster_Diver_300M_чёрный_007_спектр</t>
        </is>
      </c>
      <c r="B847" t="inlineStr">
        <is>
          <t>Package</t>
        </is>
      </c>
      <c r="C847" t="inlineStr">
        <is>
          <t>8187946640</t>
        </is>
      </c>
      <c r="D847" t="inlineStr">
        <is>
          <t>Даниил</t>
        </is>
      </c>
      <c r="E847" t="inlineStr">
        <is>
          <t>79775236996</t>
        </is>
      </c>
      <c r="F847" t="inlineStr">
        <is>
          <t>Москва</t>
        </is>
      </c>
      <c r="G847" t="inlineStr">
        <is>
          <t>http://avito.ru/autoload/1/items-to-feed/images?imageSlug=/image/1/1.QItNlbaw7GJ7Im5vQaRBkVc17mL9PORo-w.HhyZZEBWllZ--kJrOY7iCCbThZGsdYw1VEWq1nYluE4 | http://avito.ru/autoload/1/items-to-feed/images?imageSlug=/image/1/1.ASovLbawrcMZmi_OITV_VgaNr8OfhKXJmQ.qxQbyK01i-ZKXKHcDy5oYw3nMYuRMbXK-54baUvrWV4 | http://avito.ru/autoload/1/items-to-feed/images?imageSlug=/image/1/1.XvZ3gbaw8h9BNnASR9wwjl4h8B_HKPoVwQ.0fa_vMDbifJAvSRbePqckAVncCb2NnYg4k_gleDBerw | http://avito.ru/autoload/1/items-to-feed/images?imageSlug=/image/1/1.mtdhErawNj5XpbQzWSiWz0myND7Ruz401w.MU6KbAhkybcm2uoDW0HLgd5oZ1XAeMcgExFiMai9HHc | http://avito.ru/autoload/1/items-to-feed/images?imageSlug=/image/1/1.nvZmXbawMh9Q6rASVnP-j0_9MB_W9DoV0A.Mbo7t2fiAIvCWne3u6S8vvO0Pn1MhIa5h9WpGoyzRV8 | http://avito.ru/autoload/1/items-to-feed/images?imageSlug=/image/1/1.w9dm3bawbz5Qau0zbJKrzHx9bT7WdGc00A.xAHYF5a7IUPRO3OUhR12Ka_D0ypVefkdNtj2um3OCK0</t>
        </is>
      </c>
      <c r="H847" t="inlineStr">
        <is>
          <t>По телефону и в сообщениях</t>
        </is>
      </c>
      <c r="I847" t="inlineStr">
        <is>
          <t>Топ сезона — часы Omega Planet Ocean GMT чёрный</t>
        </is>
      </c>
      <c r="J847" t="inlineStr">
        <is>
          <t>⌚ Omega Seamaster Diver 300M «007 Спектр»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спектр приключений на запястье&lt;br&gt;&lt;br&gt;📌 Уточняйте наличие часов перед заказом&lt;br&gt;&lt;br&gt;Версия, вдохновлённая фильмом «007: Спектр», где Дэниел Крэйг снова вывел Seamaster на первый план. Такие лимитированные детали ценят коллекционеры, которые следят за каждой новой серией Бонда. Чёрный циферблат остаётся безупречно читаемым в любых условиях. Заметят с другого конца комнаты.&lt;br&gt;&lt;br&gt;✅ Корпус: нержавеющая сталь&lt;br&gt;✅ Стекло: сапфировое стекло&lt;br&gt;✅ Циферблат: чёрный, лимитированное оформление&lt;br&gt;✅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7" t="inlineStr">
        <is>
          <t>Часы и украшения</t>
        </is>
      </c>
      <c r="L847" t="inlineStr">
        <is>
          <t>ПВЗ | Курьер | Постамат | Самовывоз с онлайн-оплатой</t>
        </is>
      </c>
      <c r="M847" t="inlineStr">
        <is>
          <t>16400</t>
        </is>
      </c>
      <c r="N847" t="inlineStr">
        <is>
          <t>Часы</t>
        </is>
      </c>
      <c r="O847" t="inlineStr">
        <is>
          <t>Товар приобретен на продажу</t>
        </is>
      </c>
      <c r="P847" t="inlineStr">
        <is>
          <t>Новое</t>
        </is>
      </c>
      <c r="Q847" t="inlineStr">
        <is>
          <t>Omega</t>
        </is>
      </c>
      <c r="R847" t="inlineStr">
        <is>
          <t>Чёрный</t>
        </is>
      </c>
      <c r="S847" t="inlineStr">
        <is>
          <t>Серебряный</t>
        </is>
      </c>
      <c r="T847" t="inlineStr">
        <is>
          <t>https://disk.yandex.ru/i/4Q8I02TkqBZ6Xw</t>
        </is>
      </c>
      <c r="U847" t="inlineStr">
        <is>
          <t>Да</t>
        </is>
      </c>
      <c r="V847" t="inlineStr">
        <is>
          <t>Omega Seamaster 6</t>
        </is>
      </c>
      <c r="W847" t="inlineStr">
        <is>
          <t>Наручные или карманные</t>
        </is>
      </c>
      <c r="X847" t="inlineStr">
        <is>
          <t>Наручные часы</t>
        </is>
      </c>
      <c r="Y847" t="inlineStr">
        <is>
          <t>Мужские</t>
        </is>
      </c>
      <c r="Z847" t="inlineStr">
        <is>
          <t>Механические</t>
        </is>
      </c>
      <c r="AA847" t="inlineStr">
        <is>
          <t>Водонепроницаемые | Автоподзавод | Календарь</t>
        </is>
      </c>
      <c r="AB847" t="inlineStr">
        <is>
          <t>Браслет</t>
        </is>
      </c>
      <c r="AC847" t="inlineStr">
        <is>
          <t>Даниил | Часовой клуб</t>
        </is>
      </c>
      <c r="AD847" t="inlineStr">
        <is>
          <t>stileshow72@gmail.com</t>
        </is>
      </c>
      <c r="AF847" t="inlineStr">
        <is>
          <t>не опт</t>
        </is>
      </c>
      <c r="AG847" t="inlineStr">
        <is>
          <t>2026-09-19T17:47:44+03:00</t>
        </is>
      </c>
      <c r="AH847" t="inlineStr">
        <is>
          <t>Активно</t>
        </is>
      </c>
      <c r="AI847" t="inlineStr">
        <is>
          <t>9102 21 000 0 — Часы наручные прочие, имеющие или не имеющие встроенного секундомера: с автоматическим подзаводом</t>
        </is>
      </c>
      <c r="AJ847" t="inlineStr">
        <is>
          <t>Не требуется</t>
        </is>
      </c>
      <c r="AL847" t="inlineStr">
        <is>
          <t>Подтверждаю</t>
        </is>
      </c>
    </row>
    <row r="848">
      <c r="A848" t="inlineStr">
        <is>
          <t>p14n_Pagani_Design_скелет_синий_каучук</t>
        </is>
      </c>
      <c r="B848" t="inlineStr">
        <is>
          <t>Package</t>
        </is>
      </c>
      <c r="C848" t="inlineStr">
        <is>
          <t>8188450672</t>
        </is>
      </c>
      <c r="D848" t="inlineStr">
        <is>
          <t>Даниил</t>
        </is>
      </c>
      <c r="E848" t="inlineStr">
        <is>
          <t>79775236996</t>
        </is>
      </c>
      <c r="F848" t="inlineStr">
        <is>
          <t>Москва</t>
        </is>
      </c>
      <c r="G848" t="inlineStr">
        <is>
          <t>http://avito.ru/autoload/1/items-to-feed/images?imageSlug=/image/1/1.OhU0fLawlvwCyxTxTBwcTyHclPyE1Z72gg.qyvPqnycDeNkJ713YKew6GkSxiS79uJYcz84_bTyDEY | http://avito.ru/autoload/1/items-to-feed/images?imageSlug=/image/1/1.Ez7wwrawv9fGdT3a2q5sOe9ivddAa7fdRg.ZI14wCdAJXkrockM4flEUSTKVAvpcI4PcZUGiGO60oQ | http://avito.ru/autoload/1/items-to-feed/images?imageSlug=/image/1/1.3jtJcbawctJ_xvDfeWavYlzRcNL52HrY_w.9kC0nV_E46QkUGyc9WEev9_5hoqQ_Kjna-aW0SLnbKI | http://avito.ru/autoload/1/items-to-feed/images?imageSlug=/image/1/1.-_3pa7awVxTf3NUZk3SZvfzLVRRZwl8eXw.DM3H5Simc2RdP7VTtCezkKfQQBmxPpX5EKh3FZAI_6g | http://avito.ru/autoload/1/items-to-feed/images?imageSlug=/image/1/1.F1hdarawu7Fr3Tm8f1pWIknKubHtw7O76w.BFtln1FClyaUOZ7sRtaSbEX56jvIjD7JvNhboYEjtPc | http://avito.ru/autoload/1/items-to-feed/images?imageSlug=/image/1/1.z90dpbawYzQrEuE5D_6EzDQFYTStDGs-qw.iZLAYkZUkdY35ic7OiawUn_S_NAh3kgMdDLyEW_3IWg</t>
        </is>
      </c>
      <c r="H848" t="inlineStr">
        <is>
          <t>По телефону и в сообщениях</t>
        </is>
      </c>
      <c r="I848" t="inlineStr">
        <is>
          <t>Часы Pagani Design PD-YS050 синий синий безель</t>
        </is>
      </c>
      <c r="J848"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открытая механика в синем корпусе&lt;br&gt;&lt;br&gt;📌 Уточняйте наличие часов перед заказом&lt;br&gt;&lt;br&gt;Прозрачный циферблат показывает работу механизма изнутри — вращение балансира видно невооружённым глазом. Синий корпус смягчает технологичный вид открытой механики.&lt;br&gt;&lt;br&gt;✅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8" t="inlineStr">
        <is>
          <t>Часы и украшения</t>
        </is>
      </c>
      <c r="L848" t="inlineStr">
        <is>
          <t>ПВЗ | Курьер | Постамат | Самовывоз с онлайн-оплатой</t>
        </is>
      </c>
      <c r="M848" t="inlineStr">
        <is>
          <t>16000</t>
        </is>
      </c>
      <c r="N848" t="inlineStr">
        <is>
          <t>Часы</t>
        </is>
      </c>
      <c r="O848" t="inlineStr">
        <is>
          <t>Товар приобретен на продажу</t>
        </is>
      </c>
      <c r="P848" t="inlineStr">
        <is>
          <t>Новое</t>
        </is>
      </c>
      <c r="Q848" t="inlineStr">
        <is>
          <t>Без бренда</t>
        </is>
      </c>
      <c r="R848" t="inlineStr">
        <is>
          <t>Синий</t>
        </is>
      </c>
      <c r="S848" t="inlineStr">
        <is>
          <t>Синий</t>
        </is>
      </c>
      <c r="T848" t="inlineStr">
        <is>
          <t>https://disk.yandex.ru/i/g8ci6CT5klYvbQ</t>
        </is>
      </c>
      <c r="U848" t="inlineStr">
        <is>
          <t>Да</t>
        </is>
      </c>
      <c r="V848" t="inlineStr">
        <is>
          <t>Часы 2</t>
        </is>
      </c>
      <c r="W848" t="inlineStr">
        <is>
          <t>Наручные или карманные</t>
        </is>
      </c>
      <c r="X848" t="inlineStr">
        <is>
          <t>Наручные часы</t>
        </is>
      </c>
      <c r="Y848" t="inlineStr">
        <is>
          <t>Мужские</t>
        </is>
      </c>
      <c r="Z848" t="inlineStr">
        <is>
          <t>Механические</t>
        </is>
      </c>
      <c r="AA848" t="inlineStr">
        <is>
          <t>Водонепроницаемые | Автоподзавод</t>
        </is>
      </c>
      <c r="AB848" t="inlineStr">
        <is>
          <t>Каучуковый</t>
        </is>
      </c>
      <c r="AC848" t="inlineStr">
        <is>
          <t>Даниил | Часовой клуб</t>
        </is>
      </c>
      <c r="AD848" t="inlineStr">
        <is>
          <t>stileshow72@gmail.com</t>
        </is>
      </c>
      <c r="AF848" t="inlineStr">
        <is>
          <t>не опт</t>
        </is>
      </c>
      <c r="AG848" t="inlineStr">
        <is>
          <t>2026-09-22T20:45:50+03:00</t>
        </is>
      </c>
      <c r="AH848" t="inlineStr">
        <is>
          <t>Активно</t>
        </is>
      </c>
      <c r="AI848" t="inlineStr">
        <is>
          <t>9102 21 000 0 — Часы наручные прочие, имеющие или не имеющие встроенного секундомера: с автоматическим подзаводом</t>
        </is>
      </c>
      <c r="AJ848" t="inlineStr">
        <is>
          <t>Не требуется</t>
        </is>
      </c>
      <c r="AL848" t="inlineStr">
        <is>
          <t>Подтверждаю</t>
        </is>
      </c>
    </row>
    <row r="849">
      <c r="A849" t="inlineStr">
        <is>
          <t>p18_Cartier_овальный_чёрный_золото_кожа</t>
        </is>
      </c>
      <c r="B849" t="inlineStr">
        <is>
          <t>Package</t>
        </is>
      </c>
      <c r="C849" t="inlineStr">
        <is>
          <t>8220582782</t>
        </is>
      </c>
      <c r="D849" t="inlineStr">
        <is>
          <t>Даниил</t>
        </is>
      </c>
      <c r="E849" t="inlineStr">
        <is>
          <t>79775236996</t>
        </is>
      </c>
      <c r="F849" t="inlineStr">
        <is>
          <t>Москва</t>
        </is>
      </c>
      <c r="G849" t="inlineStr">
        <is>
          <t>http://avito.ru/autoload/1/items-to-feed/images?imageSlug=/image/1/1._KJl8LawUEtTR9JGEfeIy3VQUkvVWVhB0w.kQv1TfqhheSWYRRGcCJQLzrg8kzfTuWxsaXr74ZMPzg | http://avito.ru/autoload/1/items-to-feed/images?imageSlug=/image/1/1.8_zsqrawXxXaHd0Yht2W9fEKXRVcA1cfWg.UPzQXXumeJCa3Dt8lbmm_zRZqP_3nq_nW5vxSljlyOY | http://avito.ru/autoload/1/items-to-feed/images?imageSlug=/image/1/1.ysuQ27awZiKmbOQviJC-z4p7ZCIgcm4oJg.6zCIGTAmAtmXYUr4pEQviJp4Xu2Yf-HqZWyCDGsjwHg | http://avito.ru/autoload/1/items-to-feed/images?imageSlug=/image/1/1.-OCWVLawVAmg49YE6jP--Yz0Vgkm_VwDIA.RWyQ2XKFrHDhtfTg7uSY7cvTE641szHgpQx1hexO8e0 | http://avito.ru/autoload/1/items-to-feed/images?imageSlug=/image/1/1.MQj3W7awneHB7B_smRdYE-37n-FH8pXrQQ.uy5DCpIwel4ysSmZhpybDtz1gR6rV0nMc4kJf_2cG0U | http://avito.ru/autoload/1/items-to-feed/images?imageSlug=/image/1/1.Zq8mYrawykYQ1UhLZnclnzTCyEaWy8JMkA.COIJVJnL8VrfV9HJx78qfyFn3GvSKa01rnjenQzqfQc</t>
        </is>
      </c>
      <c r="H849" t="inlineStr">
        <is>
          <t>По телефону и в сообщениях</t>
        </is>
      </c>
      <c r="I849" t="inlineStr">
        <is>
          <t>Топ сезона — часы Cartier овальные чёрный женские</t>
        </is>
      </c>
      <c r="J849"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чёрный лаковый циферблат — самый строгий вариант&lt;br&gt;&lt;br&gt;📌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9" t="inlineStr">
        <is>
          <t>Часы и украшения</t>
        </is>
      </c>
      <c r="L849" t="inlineStr">
        <is>
          <t>ПВЗ | Курьер | Постамат | Самовывоз с онлайн-оплатой</t>
        </is>
      </c>
      <c r="M849" t="inlineStr">
        <is>
          <t>16490</t>
        </is>
      </c>
      <c r="N849" t="inlineStr">
        <is>
          <t>Часы</t>
        </is>
      </c>
      <c r="O849" t="inlineStr">
        <is>
          <t>Товар приобретен на продажу</t>
        </is>
      </c>
      <c r="P849" t="inlineStr">
        <is>
          <t>Новое</t>
        </is>
      </c>
      <c r="Q849" t="inlineStr">
        <is>
          <t>Cartier</t>
        </is>
      </c>
      <c r="R849" t="inlineStr">
        <is>
          <t>Чёрный</t>
        </is>
      </c>
      <c r="S849" t="inlineStr">
        <is>
          <t>Чёрный</t>
        </is>
      </c>
      <c r="T849" t="inlineStr">
        <is>
          <t>https://disk.yandex.ru/i/FKqwv8Z7aJfUBw</t>
        </is>
      </c>
      <c r="U849" t="inlineStr">
        <is>
          <t>Да</t>
        </is>
      </c>
      <c r="V849" t="inlineStr">
        <is>
          <t>Cartier овальные</t>
        </is>
      </c>
      <c r="W849" t="inlineStr">
        <is>
          <t>Наручные или карманные</t>
        </is>
      </c>
      <c r="X849" t="inlineStr">
        <is>
          <t>Наручные часы</t>
        </is>
      </c>
      <c r="Y849" t="inlineStr">
        <is>
          <t>Женские</t>
        </is>
      </c>
      <c r="Z849" t="inlineStr">
        <is>
          <t>Кварцевые</t>
        </is>
      </c>
      <c r="AA849" t="inlineStr">
        <is>
          <t>Водонепроницаемые</t>
        </is>
      </c>
      <c r="AB849" t="inlineStr">
        <is>
          <t>Кожаный</t>
        </is>
      </c>
      <c r="AC849" t="inlineStr">
        <is>
          <t>Даниил | Часовой клуб</t>
        </is>
      </c>
      <c r="AD849" t="inlineStr">
        <is>
          <t>stileshow72@gmail.com</t>
        </is>
      </c>
      <c r="AF849" t="inlineStr">
        <is>
          <t>не опт</t>
        </is>
      </c>
      <c r="AG849" t="inlineStr">
        <is>
          <t>2026-10-03T18:54:31+03:00</t>
        </is>
      </c>
      <c r="AH849" t="inlineStr">
        <is>
          <t>Активно</t>
        </is>
      </c>
      <c r="AI8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49" t="inlineStr">
        <is>
          <t>Не требуется</t>
        </is>
      </c>
      <c r="AL849" t="inlineStr">
        <is>
          <t>Подтверждаю</t>
        </is>
      </c>
    </row>
    <row r="850">
      <c r="A850" t="inlineStr">
        <is>
          <t>dorog1_Rolex_Datejust_Datejust_blue</t>
        </is>
      </c>
      <c r="B850" t="inlineStr">
        <is>
          <t>Package</t>
        </is>
      </c>
      <c r="C850" t="inlineStr">
        <is>
          <t>8314047070</t>
        </is>
      </c>
      <c r="D850" t="inlineStr">
        <is>
          <t>Даниил</t>
        </is>
      </c>
      <c r="E850" t="inlineStr">
        <is>
          <t>79775236996</t>
        </is>
      </c>
      <c r="F850" t="inlineStr">
        <is>
          <t>Москва</t>
        </is>
      </c>
      <c r="G850" t="inlineStr">
        <is>
          <t>http://avito.ru/autoload/1/items-to-feed/images?imageSlug=/image/1/1.5--gvLawSwaWC8kL4tfY67ocSQYQFUMMFg.o8jxKlhtql1hLq1kCATWpp3HHVli335sU8LmQOw937c | http://avito.ru/autoload/1/items-to-feed/images?imageSlug=/image/1/1.R0yxeraw66WHzWmos2NGVqva6aUB0-OvBw.h0KyY4_1xczcNKAmzqiWKhpf3dUZDpVUBfXTWvuEinY | http://avito.ru/autoload/1/items-to-feed/images?imageSlug=/image/1/1.9vcxuLawWh4HD9gTUZ_JoisYWB6BEVIUhw.FNIgURomFFIh5PxGXl97zjoCMCAy8h2OZyNj7YByzTs | http://avito.ru/autoload/1/items-to-feed/images?imageSlug=/image/1/1.NbaapLawmV-sExtS_OQPnIAEm18qDZFVLA.S4xYzTzghtYW9BKSVDVAdQwfgOHKzJfUr5bTFocisR4 | http://avito.ru/autoload/1/items-to-feed/images?imageSlug=/image/1/1.uhOLa7awFvq93JT38wG5CpHLFPo7wh7wPQ.XHcyHTYX6uFjqOP64jEQNV09TOZ6auPxcCirDzZT_XI | http://avito.ru/autoload/1/items-to-feed/images?imageSlug=/image/1/1.E9vNJ7awvzL7kD0_53cVwteHvTJ9jrc4ew.a36s5Xgm8iyXRv-UsByBFSULu0jEnpMkqFNOYhtTdxI</t>
        </is>
      </c>
      <c r="H850" t="inlineStr">
        <is>
          <t>По телефону и в сообщениях</t>
        </is>
      </c>
      <c r="I850" t="inlineStr">
        <is>
          <t>Rolex Datejust — синий, комплект</t>
        </is>
      </c>
      <c r="J850" t="inlineStr">
        <is>
          <t>⌚ Rolex Datejust — синий&lt;br&gt;&lt;br&gt;Синий циферблат — самый популярный выбор для Datejust: глубокий цвет меняет оттенок в зависимости от освещения, а браслет Jubilee выдаёт модель издалека даже без взгляда на циферблат.&lt;br&gt;&lt;br&gt;❗️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синий,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50" t="inlineStr">
        <is>
          <t>Часы и украшения</t>
        </is>
      </c>
      <c r="L850" t="inlineStr">
        <is>
          <t>ПВЗ | Курьер | Постамат | Самовывоз с онлайн-оплатой</t>
        </is>
      </c>
      <c r="M850" t="inlineStr">
        <is>
          <t>101000</t>
        </is>
      </c>
      <c r="N850" t="inlineStr">
        <is>
          <t>Часы</t>
        </is>
      </c>
      <c r="O850" t="inlineStr">
        <is>
          <t>Товар приобретен на продажу</t>
        </is>
      </c>
      <c r="P850" t="inlineStr">
        <is>
          <t>Новое</t>
        </is>
      </c>
      <c r="Q850" t="inlineStr">
        <is>
          <t>Rolex</t>
        </is>
      </c>
      <c r="R850" t="inlineStr">
        <is>
          <t>Синий</t>
        </is>
      </c>
      <c r="S850" t="inlineStr">
        <is>
          <t>Серебряный</t>
        </is>
      </c>
      <c r="T850" t="inlineStr">
        <is>
          <t>https://disk.yandex.ru/i/gxR87MnHMMjdYw</t>
        </is>
      </c>
      <c r="U850" t="inlineStr">
        <is>
          <t>Да</t>
        </is>
      </c>
      <c r="V850" t="inlineStr">
        <is>
          <t>Rolex Datejust Premium</t>
        </is>
      </c>
      <c r="W850" t="inlineStr">
        <is>
          <t>Наручные или карманные</t>
        </is>
      </c>
      <c r="X850" t="inlineStr">
        <is>
          <t>Наручные часы</t>
        </is>
      </c>
      <c r="Y850" t="inlineStr">
        <is>
          <t>Мужские</t>
        </is>
      </c>
      <c r="Z850" t="inlineStr">
        <is>
          <t>Механические</t>
        </is>
      </c>
      <c r="AA850" t="inlineStr">
        <is>
          <t>Водонепроницаемые | Автоподзавод | Календарь</t>
        </is>
      </c>
      <c r="AB850" t="inlineStr">
        <is>
          <t>Сталь</t>
        </is>
      </c>
      <c r="AC850" t="inlineStr">
        <is>
          <t>Даниил | Часовой клуб</t>
        </is>
      </c>
      <c r="AD850" t="inlineStr">
        <is>
          <t>stileshow72@gmail.com</t>
        </is>
      </c>
      <c r="AF850" t="inlineStr">
        <is>
          <t>не опт</t>
        </is>
      </c>
      <c r="AG850" t="inlineStr">
        <is>
          <t>2026-10-12T18:53:01+03:00</t>
        </is>
      </c>
      <c r="AH850" t="inlineStr">
        <is>
          <t>Активно</t>
        </is>
      </c>
      <c r="AI850" t="inlineStr">
        <is>
          <t>9102 21 000 0 — Часы наручные прочие, имеющие или не имеющие встроенного секундомера: с автоматическим подзаводом</t>
        </is>
      </c>
      <c r="AJ850" t="inlineStr">
        <is>
          <t>Не требуется</t>
        </is>
      </c>
      <c r="AL850" t="inlineStr">
        <is>
          <t>Подтверждаю</t>
        </is>
      </c>
    </row>
    <row r="851">
      <c r="A851" t="inlineStr">
        <is>
          <t>p17_Audemars_Piguet_Royal_Oak_чёрный</t>
        </is>
      </c>
      <c r="B851" t="inlineStr">
        <is>
          <t>Package</t>
        </is>
      </c>
      <c r="C851" t="inlineStr">
        <is>
          <t>8220279620</t>
        </is>
      </c>
      <c r="D851" t="inlineStr">
        <is>
          <t>Даниил</t>
        </is>
      </c>
      <c r="E851" t="inlineStr">
        <is>
          <t>79775236996</t>
        </is>
      </c>
      <c r="F851" t="inlineStr">
        <is>
          <t>Москва</t>
        </is>
      </c>
      <c r="G851" t="inlineStr">
        <is>
          <t>http://avito.ru/autoload/1/items-to-feed/images?imageSlug=/image/1/1.xjYTILawat8ll-jSE2PMLwmAaN-jiWLVpQ.f6HhVKaO0tZwnpRJls2WS8Depz_miwRscBbbfkEF9bM | http://avito.ru/autoload/1/items-to-feed/images?imageSlug=/image/1/1.f9DiL7aw0znUmFE0kA4o0P2P0TlShtszVA.sXjQ9u0H4SWd_rURdf6_V-kGcrP49GodK7c_21xQaeo | http://avito.ru/autoload/1/items-to-feed/images?imageSlug=/image/1/1.0tVAq7awfjx2HPwxaPzOz1oLfDzwAnY29g.LJYzh8wxjC3d77Iktknf1tCjXAtT94eHUY-Cpag5y1M | http://avito.ru/autoload/1/items-to-feed/images?imageSlug=/image/1/1.Q7RRRLaw711n821QW3ld40Tk7V3h7edX5w.Ubo5R3e1DGWDY7pEnjEKFLMBsq8v24lfHVCve9DEFQM | http://avito.ru/autoload/1/items-to-feed/images?imageSlug=/image/1/1.lg1cI7awOuRqlLjpfF3GJ0aDOOTsijLu6g.6Qtx9JKvdZv0tubfTnsc_MIDIAvQIaEYt43nZ3_9SxY | http://avito.ru/autoload/1/items-to-feed/images?imageSlug=/image/1/1.Kef3rLawhQ7BGwcDqZg-4u0Mhw5HBY0EQQ.blH62m-delbIQcvzyvqkbFOwYVrWjm9A6ayMpX8MUO4</t>
        </is>
      </c>
      <c r="H851" t="inlineStr">
        <is>
          <t>По телефону и в сообщениях</t>
        </is>
      </c>
      <c r="I851" t="inlineStr">
        <is>
          <t>Часы Audemars Piguet Royal Oak чёрный мужские</t>
        </is>
      </c>
      <c r="J851"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 самый строгий вариант культовой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1" t="inlineStr">
        <is>
          <t>Часы и украшения</t>
        </is>
      </c>
      <c r="L851" t="inlineStr">
        <is>
          <t>ПВЗ | Курьер | Постамат | Самовывоз с онлайн-оплатой</t>
        </is>
      </c>
      <c r="M851" t="inlineStr">
        <is>
          <t>16590</t>
        </is>
      </c>
      <c r="N851" t="inlineStr">
        <is>
          <t>Часы</t>
        </is>
      </c>
      <c r="O851" t="inlineStr">
        <is>
          <t>Товар приобретен на продажу</t>
        </is>
      </c>
      <c r="P851" t="inlineStr">
        <is>
          <t>Новое</t>
        </is>
      </c>
      <c r="Q851" t="inlineStr">
        <is>
          <t>Audemars Piguet</t>
        </is>
      </c>
      <c r="R851" t="inlineStr">
        <is>
          <t>Чёрный</t>
        </is>
      </c>
      <c r="S851" t="inlineStr">
        <is>
          <t>Серебряный</t>
        </is>
      </c>
      <c r="U851" t="inlineStr">
        <is>
          <t>Да</t>
        </is>
      </c>
      <c r="V851" t="inlineStr">
        <is>
          <t>Audemars Piguet Royal Oak 2</t>
        </is>
      </c>
      <c r="W851" t="inlineStr">
        <is>
          <t>Наручные или карманные</t>
        </is>
      </c>
      <c r="X851" t="inlineStr">
        <is>
          <t>Наручные часы</t>
        </is>
      </c>
      <c r="Y851" t="inlineStr">
        <is>
          <t>Мужские</t>
        </is>
      </c>
      <c r="Z851" t="inlineStr">
        <is>
          <t>Кварцевые</t>
        </is>
      </c>
      <c r="AA851" t="inlineStr">
        <is>
          <t>Водонепроницаемые | Календарь</t>
        </is>
      </c>
      <c r="AB851" t="inlineStr">
        <is>
          <t>Сталь</t>
        </is>
      </c>
      <c r="AC851" t="inlineStr">
        <is>
          <t>Даниил | Часовой клуб</t>
        </is>
      </c>
      <c r="AD851" t="inlineStr">
        <is>
          <t>stileshow72@gmail.com</t>
        </is>
      </c>
      <c r="AF851" t="inlineStr">
        <is>
          <t>не опт</t>
        </is>
      </c>
      <c r="AG851" t="inlineStr">
        <is>
          <t>2026-10-03T18:54:31+03:00</t>
        </is>
      </c>
      <c r="AH851" t="inlineStr">
        <is>
          <t>Активно</t>
        </is>
      </c>
      <c r="AI8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1" t="inlineStr">
        <is>
          <t>Не требуется</t>
        </is>
      </c>
      <c r="AL851" t="inlineStr">
        <is>
          <t>Подтверждаю</t>
        </is>
      </c>
    </row>
    <row r="852">
      <c r="A852" t="inlineStr">
        <is>
          <t>p13n_Cartier_Santos_золото_браслет</t>
        </is>
      </c>
      <c r="B852" t="inlineStr">
        <is>
          <t>Package</t>
        </is>
      </c>
      <c r="C852" t="inlineStr">
        <is>
          <t>8188549239</t>
        </is>
      </c>
      <c r="D852" t="inlineStr">
        <is>
          <t>Даниил</t>
        </is>
      </c>
      <c r="E852" t="inlineStr">
        <is>
          <t>79775236996</t>
        </is>
      </c>
      <c r="F852" t="inlineStr">
        <is>
          <t>Москва</t>
        </is>
      </c>
      <c r="G852" t="inlineStr">
        <is>
          <t>http://avito.ru/autoload/1/items-to-feed/images?imageSlug=/image/1/1.9JiyarawWHGE3dp81k2Br6DKWnECw1B7BA.DqW_pZSyVw5GPh0MvD7fp1t6wPlzWYpDcz03OwurY7E | http://avito.ru/autoload/1/items-to-feed/images?imageSlug=/image/1/1.zRUc9LawYfwqQ-PxCouATAlUY_ysXWn2qg.ADWI_5lr7rrQbThdc23snS8mCp8HM2tsacsPINEWy5c | http://avito.ru/autoload/1/items-to-feed/images?imageSlug=/image/1/1.bCAdpLawwMkrE0LESfVdKgkEwsmtDcjDqw.X8uQKcHuoJv2ZetZ5HfS-7ExSSyrE79shGAogSSOegM | http://avito.ru/autoload/1/items-to-feed/images?imageSlug=/image/1/1.xVphWLawabNX7-u-Z2eTCXT4a7PR8WG51w.wRgB--HmilfpAgjyof6JavFu6Xnhn3SfdhoXCborB40 | http://avito.ru/autoload/1/items-to-feed/images?imageSlug=/image/1/1.oNMWX7awDDog6I43WgHAyAz_Djqm9gQwoA.1J0G1DeDMWFLvwCrltyLbMdKfy9J2MLzoHiZToWtcrM | http://avito.ru/autoload/1/items-to-feed/images?imageSlug=/image/1/1.SfvP_baw5RL5Smcf0ahP9Ntd5xJ_VO0YeQ.fskPi-9FLBXRdqlkBTshOKJS8BZPult3OitDSBENUOs</t>
        </is>
      </c>
      <c r="H852" t="inlineStr">
        <is>
          <t>По телефону и в сообщениях</t>
        </is>
      </c>
      <c r="I852" t="inlineStr">
        <is>
          <t>Смотрят все — часы Cartier золотой</t>
        </is>
      </c>
      <c r="J85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создана в 1904 году для лётчика Альберто Сантос-Дюмона&lt;br&gt;&lt;br&gt;📌 Уточняйте наличие часов перед заказом&lt;br&gt;&lt;br&gt;Santos считается первыми в истории мужскими наручными часами — их сделали специально для авиатора, которому неудобно было доставать карманные часы в полёте. Золотой корпус с квадратными винтами на безеле — деталь, которую узнают даже те, кто не разбирается в часах.&lt;br&gt;&lt;br&gt;✅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2" t="inlineStr">
        <is>
          <t>Часы и украшения</t>
        </is>
      </c>
      <c r="L852" t="inlineStr">
        <is>
          <t>ПВЗ | Курьер | Постамат | Самовывоз с онлайн-оплатой</t>
        </is>
      </c>
      <c r="M852" t="inlineStr">
        <is>
          <t>13910</t>
        </is>
      </c>
      <c r="N852" t="inlineStr">
        <is>
          <t>Часы</t>
        </is>
      </c>
      <c r="O852" t="inlineStr">
        <is>
          <t>Товар приобретен на продажу</t>
        </is>
      </c>
      <c r="P852" t="inlineStr">
        <is>
          <t>Новое</t>
        </is>
      </c>
      <c r="Q852" t="inlineStr">
        <is>
          <t>Cartier</t>
        </is>
      </c>
      <c r="R852" t="inlineStr">
        <is>
          <t>Золотой</t>
        </is>
      </c>
      <c r="S852" t="inlineStr">
        <is>
          <t>Золотой</t>
        </is>
      </c>
      <c r="T852" t="inlineStr">
        <is>
          <t>https://disk.yandex.ru/i/tO_a72TJE0giSQ</t>
        </is>
      </c>
      <c r="U852" t="inlineStr">
        <is>
          <t>Да</t>
        </is>
      </c>
      <c r="V852" t="inlineStr">
        <is>
          <t>Cartier Santos 2</t>
        </is>
      </c>
      <c r="W852" t="inlineStr">
        <is>
          <t>Наручные или карманные</t>
        </is>
      </c>
      <c r="X852" t="inlineStr">
        <is>
          <t>Наручные часы</t>
        </is>
      </c>
      <c r="Y852" t="inlineStr">
        <is>
          <t>Унисекс</t>
        </is>
      </c>
      <c r="Z852" t="inlineStr">
        <is>
          <t>Кварцевые</t>
        </is>
      </c>
      <c r="AA852" t="inlineStr">
        <is>
          <t>Водонепроницаемые | Календарь</t>
        </is>
      </c>
      <c r="AB852" t="inlineStr">
        <is>
          <t>Золото</t>
        </is>
      </c>
      <c r="AC852" t="inlineStr">
        <is>
          <t>Даниил | Часовой клуб</t>
        </is>
      </c>
      <c r="AD852" t="inlineStr">
        <is>
          <t>stileshow72@gmail.com</t>
        </is>
      </c>
      <c r="AF852" t="inlineStr">
        <is>
          <t>не опт</t>
        </is>
      </c>
      <c r="AG852" t="inlineStr">
        <is>
          <t>2026-09-22T20:45:50+03:00</t>
        </is>
      </c>
      <c r="AH852" t="inlineStr">
        <is>
          <t>Активно</t>
        </is>
      </c>
      <c r="AI8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2" t="inlineStr">
        <is>
          <t>Не требуется</t>
        </is>
      </c>
      <c r="AL852" t="inlineStr">
        <is>
          <t>Подтверждаю</t>
        </is>
      </c>
    </row>
    <row r="853">
      <c r="A853" t="inlineStr">
        <is>
          <t>p16_Tommy_Hilfiger_золотой_браслет</t>
        </is>
      </c>
      <c r="B853" t="inlineStr">
        <is>
          <t>Package</t>
        </is>
      </c>
      <c r="C853" t="inlineStr">
        <is>
          <t>8188693454</t>
        </is>
      </c>
      <c r="D853" t="inlineStr">
        <is>
          <t>Даниил</t>
        </is>
      </c>
      <c r="E853" t="inlineStr">
        <is>
          <t>79775236996</t>
        </is>
      </c>
      <c r="F853" t="inlineStr">
        <is>
          <t>Москва</t>
        </is>
      </c>
      <c r="G853" t="inlineStr">
        <is>
          <t>http://avito.ru/autoload/1/items-to-feed/images?imageSlug=/image/1/1.6AUCv7awROw0CMbhXqSMDB8fRuyyFkzmtA.ynsH1q4h3UlquwSgY9rv4YNc0k1xD7QLz7VpWxpVzKU | http://avito.ru/autoload/1/items-to-feed/images?imageSlug=/image/1/1.KNMG77awhDowWAY3WrNI5BRPhjq2RowwsA.2IoMZYAN0zGTBIbuHkRTrV_92bdn76Wu4IgHtOdwpJc | http://avito.ru/autoload/1/items-to-feed/images?imageSlug=/image/1/1.-9Uhg7awVzwXNNUxW4ST4TwjVTyRKl82lw.hey67Jz4gkeSjhmhmhbQdnzXFXa3wuiHp1FWJH80OqE | http://avito.ru/autoload/1/items-to-feed/images?imageSlug=/image/1/1.V5F_Rraw-3hJ8Xl1XQNbnmvm-XjP7_NyyQ._CsPeh1mk1vkscxxiQjF95FUaSKAJ1k8MLeLelgsRjg | http://avito.ru/autoload/1/items-to-feed/images?imageSlug=/image/1/1.AESun7awrK2YKC6gossES7o_rq0eNqSnGA.Xt79Wrt49X6b7VwwjZ0Kz75ABK-cVrGYD_D51WbL1HU | http://avito.ru/autoload/1/items-to-feed/images?imageSlug=/image/1/1.-29JX7awV4Z_6NWLMxS9NVz_VYb59l-M_w.wj7mYu9YQrJnNY6CrphggWxyGkh7G9jREqPMXJtuatw</t>
        </is>
      </c>
      <c r="H853" t="inlineStr">
        <is>
          <t>По телефону и в сообщениях</t>
        </is>
      </c>
      <c r="I853" t="inlineStr">
        <is>
          <t>Часы Tommy Hilfiger Chronograph золотой</t>
        </is>
      </c>
      <c r="J853" t="inlineStr">
        <is>
          <t>⌚ Tommy Hilfiger — золотой корпус, три счётчика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американский casual-шик по разумной цене&lt;br&gt;&lt;br&gt;📌 Уточняйте наличие часов перед заказом&lt;br&gt;&lt;br&gt;Золотой корпус и браслет, фирменный флажок на циферблате, тахиметрическая шкала и три подциферблата — день недели, дата и 24-часовой формат. Часы, которые одинаково хорошо смотрятся с костюмом и с джинсами.&lt;br&gt;&lt;br&gt;✅ Корпус: золотистый металл, тахиметрическая шкала на безеле&lt;br&gt;✅ Браслет: металлический, золотистый&lt;br&gt;✅ Циферблат: золотистый,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3" t="inlineStr">
        <is>
          <t>Часы и украшения</t>
        </is>
      </c>
      <c r="L853" t="inlineStr">
        <is>
          <t>ПВЗ | Курьер | Постамат | Самовывоз с онлайн-оплатой</t>
        </is>
      </c>
      <c r="M853" t="inlineStr">
        <is>
          <t>10900</t>
        </is>
      </c>
      <c r="N853" t="inlineStr">
        <is>
          <t>Часы</t>
        </is>
      </c>
      <c r="O853" t="inlineStr">
        <is>
          <t>Товар приобретен на продажу</t>
        </is>
      </c>
      <c r="P853" t="inlineStr">
        <is>
          <t>Новое</t>
        </is>
      </c>
      <c r="Q853" t="inlineStr">
        <is>
          <t>Tommy Hilfiger</t>
        </is>
      </c>
      <c r="R853" t="inlineStr">
        <is>
          <t>Золотой</t>
        </is>
      </c>
      <c r="S853" t="inlineStr">
        <is>
          <t>Золотой</t>
        </is>
      </c>
      <c r="T853" t="inlineStr">
        <is>
          <t>https://disk.yandex.ru/i/_T4HDJ5wY5r-wQ</t>
        </is>
      </c>
      <c r="U853" t="inlineStr">
        <is>
          <t>Да</t>
        </is>
      </c>
      <c r="V853" t="inlineStr">
        <is>
          <t>Tommy Hilfiger Chronograph</t>
        </is>
      </c>
      <c r="W853" t="inlineStr">
        <is>
          <t>Наручные или карманные</t>
        </is>
      </c>
      <c r="X853" t="inlineStr">
        <is>
          <t>Наручные часы</t>
        </is>
      </c>
      <c r="Y853" t="inlineStr">
        <is>
          <t>Мужские</t>
        </is>
      </c>
      <c r="Z853" t="inlineStr">
        <is>
          <t>Кварцевые</t>
        </is>
      </c>
      <c r="AA853" t="inlineStr">
        <is>
          <t>Водонепроницаемые | Хронограф | Календарь | Секундомер</t>
        </is>
      </c>
      <c r="AB853" t="inlineStr">
        <is>
          <t>Золото</t>
        </is>
      </c>
      <c r="AC853" t="inlineStr">
        <is>
          <t>Даниил | Часовой клуб</t>
        </is>
      </c>
      <c r="AD853" t="inlineStr">
        <is>
          <t>stileshow72@gmail.com</t>
        </is>
      </c>
      <c r="AF853" t="inlineStr">
        <is>
          <t>не опт</t>
        </is>
      </c>
      <c r="AG853" t="inlineStr">
        <is>
          <t>2026-09-24T18:01:11+03:00</t>
        </is>
      </c>
      <c r="AH853" t="inlineStr">
        <is>
          <t>Активно</t>
        </is>
      </c>
      <c r="AI8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3" t="inlineStr">
        <is>
          <t>Не требуется</t>
        </is>
      </c>
      <c r="AL853" t="inlineStr">
        <is>
          <t>Подтверждаю</t>
        </is>
      </c>
    </row>
    <row r="854">
      <c r="A854" t="inlineStr">
        <is>
          <t>p21r_Maserati_чёрный_золото_2</t>
        </is>
      </c>
      <c r="B854" t="inlineStr">
        <is>
          <t>Package</t>
        </is>
      </c>
      <c r="C854" t="inlineStr">
        <is>
          <t>8220320061</t>
        </is>
      </c>
      <c r="D854" t="inlineStr">
        <is>
          <t>Даниил</t>
        </is>
      </c>
      <c r="E854" t="inlineStr">
        <is>
          <t>79775236996</t>
        </is>
      </c>
      <c r="F854" t="inlineStr">
        <is>
          <t>Москва</t>
        </is>
      </c>
      <c r="G854" t="inlineStr">
        <is>
          <t>http://avito.ru/autoload/1/items-to-feed/images?imageSlug=/image/1/1.3xDDAbawc_n1tvH08SKzGd6hcflzqHvzdQ.K4SPk-nhO16dWl-cAsS2DC00JAyi5gGXFaJU9pt8wgA | http://avito.ru/autoload/1/items-to-feed/images?imageSlug=/image/1/1.b-UanLawwwwsK0EBSLU4tAA8wQyqNcsGrA.3Kt3C1UF5PtRP11j5M1BfUhUYcMVzECIz3wZKfcnDLs | http://avito.ru/autoload/1/items-to-feed/images?imageSlug=/image/1/1.7kc1f7awQq4DyMCjZRjsXi_fQK6F1kqkgw.hKSz0qOYEOmMt75FL0d93Jg_YXKGYhrPh6aorLOVLrI</t>
        </is>
      </c>
      <c r="H854" t="inlineStr">
        <is>
          <t>По телефону и в сообщениях</t>
        </is>
      </c>
      <c r="I854" t="inlineStr">
        <is>
          <t>Холодная — часы Maserati чёрный мужские кварц</t>
        </is>
      </c>
      <c r="J854"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4" t="inlineStr">
        <is>
          <t>Часы и украшения</t>
        </is>
      </c>
      <c r="L854" t="inlineStr">
        <is>
          <t>ПВЗ | Курьер | Постамат | Самовывоз с онлайн-оплатой</t>
        </is>
      </c>
      <c r="M854" t="inlineStr">
        <is>
          <t>10900</t>
        </is>
      </c>
      <c r="N854" t="inlineStr">
        <is>
          <t>Часы</t>
        </is>
      </c>
      <c r="O854" t="inlineStr">
        <is>
          <t>Товар приобретен на продажу</t>
        </is>
      </c>
      <c r="P854" t="inlineStr">
        <is>
          <t>Новое</t>
        </is>
      </c>
      <c r="Q854" t="inlineStr">
        <is>
          <t>Maserati</t>
        </is>
      </c>
      <c r="R854" t="inlineStr">
        <is>
          <t>Чёрный</t>
        </is>
      </c>
      <c r="S854" t="inlineStr">
        <is>
          <t>Золотой</t>
        </is>
      </c>
      <c r="T854" t="inlineStr">
        <is>
          <t>https://disk.yandex.ru/i/DyZISDfwt944gg</t>
        </is>
      </c>
      <c r="U854" t="inlineStr">
        <is>
          <t>Да</t>
        </is>
      </c>
      <c r="V854" t="inlineStr">
        <is>
          <t>Maserati 2</t>
        </is>
      </c>
      <c r="W854" t="inlineStr">
        <is>
          <t>Наручные или карманные</t>
        </is>
      </c>
      <c r="X854" t="inlineStr">
        <is>
          <t>Наручные часы</t>
        </is>
      </c>
      <c r="Y854" t="inlineStr">
        <is>
          <t>Мужские</t>
        </is>
      </c>
      <c r="Z854" t="inlineStr">
        <is>
          <t>Кварцевые</t>
        </is>
      </c>
      <c r="AA854" t="inlineStr">
        <is>
          <t>Водонепроницаемые | Хронограф | Секундомер</t>
        </is>
      </c>
      <c r="AB854" t="inlineStr">
        <is>
          <t>Золото</t>
        </is>
      </c>
      <c r="AC854" t="inlineStr">
        <is>
          <t>Даниил | Часовой клуб</t>
        </is>
      </c>
      <c r="AD854" t="inlineStr">
        <is>
          <t>stileshow72@gmail.com</t>
        </is>
      </c>
      <c r="AF854" t="inlineStr">
        <is>
          <t>не опт</t>
        </is>
      </c>
      <c r="AG854" t="inlineStr">
        <is>
          <t>2026-10-11T11:13:22+03:00</t>
        </is>
      </c>
      <c r="AH854" t="inlineStr">
        <is>
          <t>Активно</t>
        </is>
      </c>
      <c r="AI8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4" t="inlineStr">
        <is>
          <t>Не требуется</t>
        </is>
      </c>
      <c r="AL854" t="inlineStr">
        <is>
          <t>Подтверждаю</t>
        </is>
      </c>
    </row>
    <row r="855">
      <c r="A855" t="inlineStr">
        <is>
          <t>p20r_Hugo_Boss_чёрный_стальной_тахиметр</t>
        </is>
      </c>
      <c r="B855" t="inlineStr">
        <is>
          <t>Package</t>
        </is>
      </c>
      <c r="C855" t="inlineStr">
        <is>
          <t>8220844276</t>
        </is>
      </c>
      <c r="D855" t="inlineStr">
        <is>
          <t>Даниил</t>
        </is>
      </c>
      <c r="E855" t="inlineStr">
        <is>
          <t>79775236996</t>
        </is>
      </c>
      <c r="F855" t="inlineStr">
        <is>
          <t>Москва</t>
        </is>
      </c>
      <c r="G855" t="inlineStr">
        <is>
          <t>http://avito.ru/autoload/1/items-to-feed/images?imageSlug=/image/1/1.yzDEGLawZ9nyr-XU3hvwedW4Zdl0sW_Tcg.FsiI08BkZ9NrFsl_MDn1sKGKkjQYWE2Hjg2GVL7-m30 | http://avito.ru/autoload/1/items-to-feed/images?imageSlug=/image/1/1.89Bjs7awXzlVBN00CeDQnnITXTnTGlcz1Q.GXsD3kF14RZGKzS5Sk_Tm9P87dURV1yJdKD4PTe407g | http://avito.ru/autoload/1/items-to-feed/images?imageSlug=/image/1/1.3M250rawcCSPZfIpjaHZ1KNyciQJe3guDw.hNGOTHjTutQkApheKrzxUCJpfnSuromrSGuElL59rGI | http://avito.ru/autoload/1/items-to-feed/images?imageSlug=/image/1/1.8SpAlrawXcN2Id_OLu31MFo2X8PwP1XJ9g.t63-PWYLk43Bk0484xcv_SzzeJHkjuXatxg6oMGE-oE | http://avito.ru/autoload/1/items-to-feed/images?imageSlug=/image/1/1.yMIGVrawZCsw4eYmGg2ZrBb2Ziu2_2whsA.Emz3njtOle0YKdfnGvWQVasHs09u4Vk16W8w1Wk2Yzw | http://avito.ru/autoload/1/items-to-feed/images?imageSlug=/image/1/1.3P25H7awcBSPqPIZjVzD56O_chQJtngeDw.ubAkLQEnYf8B-j2bGPgsXKy2Y8ik52DKGtdm1Y2s69w</t>
        </is>
      </c>
      <c r="H855" t="inlineStr">
        <is>
          <t>По телефону и в сообщениях</t>
        </is>
      </c>
      <c r="I855" t="inlineStr">
        <is>
          <t>Часы Hugo Boss хронограф сталь браслет сталь кварц</t>
        </is>
      </c>
      <c r="J855"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 хронограф в чёрном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5" t="inlineStr">
        <is>
          <t>Часы и украшения</t>
        </is>
      </c>
      <c r="L855" t="inlineStr">
        <is>
          <t>ПВЗ | Курьер | Постамат | Самовывоз с онлайн-оплатой</t>
        </is>
      </c>
      <c r="M855" t="inlineStr">
        <is>
          <t>14400</t>
        </is>
      </c>
      <c r="N855" t="inlineStr">
        <is>
          <t>Часы</t>
        </is>
      </c>
      <c r="O855" t="inlineStr">
        <is>
          <t>Товар приобретен на продажу</t>
        </is>
      </c>
      <c r="P855" t="inlineStr">
        <is>
          <t>Новое</t>
        </is>
      </c>
      <c r="Q855" t="inlineStr">
        <is>
          <t>Hugo Boss</t>
        </is>
      </c>
      <c r="R855" t="inlineStr">
        <is>
          <t>Чёрный</t>
        </is>
      </c>
      <c r="S855" t="inlineStr">
        <is>
          <t>Чёрный</t>
        </is>
      </c>
      <c r="T855" t="inlineStr">
        <is>
          <t>https://disk.yandex.ru/i/GA1v8SYhbT3oFg</t>
        </is>
      </c>
      <c r="U855" t="inlineStr">
        <is>
          <t>Да</t>
        </is>
      </c>
      <c r="V855" t="inlineStr">
        <is>
          <t>Hugo Boss 5</t>
        </is>
      </c>
      <c r="W855" t="inlineStr">
        <is>
          <t>Наручные или карманные</t>
        </is>
      </c>
      <c r="X855" t="inlineStr">
        <is>
          <t>Наручные часы</t>
        </is>
      </c>
      <c r="Y855" t="inlineStr">
        <is>
          <t>Мужские</t>
        </is>
      </c>
      <c r="Z855" t="inlineStr">
        <is>
          <t>Кварцевые</t>
        </is>
      </c>
      <c r="AA855" t="inlineStr">
        <is>
          <t>Водонепроницаемые | Хронограф | Секундомер</t>
        </is>
      </c>
      <c r="AB855" t="inlineStr">
        <is>
          <t>Сталь</t>
        </is>
      </c>
      <c r="AC855" t="inlineStr">
        <is>
          <t>Даниил | Часовой клуб</t>
        </is>
      </c>
      <c r="AD855" t="inlineStr">
        <is>
          <t>stileshow72@gmail.com</t>
        </is>
      </c>
      <c r="AF855" t="inlineStr">
        <is>
          <t>не опт</t>
        </is>
      </c>
      <c r="AG855" t="inlineStr">
        <is>
          <t>2026-10-04T16:44:12+03:00</t>
        </is>
      </c>
      <c r="AH855" t="inlineStr">
        <is>
          <t>Активно</t>
        </is>
      </c>
      <c r="AI8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5" t="inlineStr">
        <is>
          <t>Не требуется</t>
        </is>
      </c>
      <c r="AL855" t="inlineStr">
        <is>
          <t>Подтверждаю</t>
        </is>
      </c>
    </row>
    <row r="856">
      <c r="A856" t="inlineStr">
        <is>
          <t>p18_Cartier_Santos_белый</t>
        </is>
      </c>
      <c r="B856" t="inlineStr">
        <is>
          <t>Package</t>
        </is>
      </c>
      <c r="C856" t="inlineStr">
        <is>
          <t>8220465466</t>
        </is>
      </c>
      <c r="D856" t="inlineStr">
        <is>
          <t>Даниил</t>
        </is>
      </c>
      <c r="E856" t="inlineStr">
        <is>
          <t>79775236996</t>
        </is>
      </c>
      <c r="F856" t="inlineStr">
        <is>
          <t>Москва</t>
        </is>
      </c>
      <c r="G856" t="inlineStr">
        <is>
          <t>http://avito.ru/autoload/1/items-to-feed/images?imageSlug=/image/1/1.r3L3ELawA5vBp4GWpSLOHOSwAZtHuQuRQQ.z1pRxpNxrbjrb8Fa_mPBEZAzqdcXhHfHu8XlTPQtc2Y | http://avito.ru/autoload/1/items-to-feed/images?imageSlug=/image/1/1.hI1SpbawKGRkEqppVpfvuU8FKmTiDCBu5A.46i3YOgveopM3x85RXixdWvgWv9Bfsais4tOAFmevVg | http://avito.ru/autoload/1/items-to-feed/images?imageSlug=/image/1/1.3eVA5rawcQx2UfMBdrX_rVFGcwzwT3kG9g.AsykPeym00hXsKQtJsHYNm9_wdPngBZ_3uzHLs4UBIw | http://avito.ru/autoload/1/items-to-feed/images?imageSlug=/image/1/1.SJ2G8raw5HSwRWZ5mscBrZRS5nQ2W-x-MA.6LT_4PQCSB3noiyeUBdHHkoYKsfnORtOiJs1IQctteU | http://avito.ru/autoload/1/items-to-feed/images?imageSlug=/image/1/1.l-DHp7awOwnxELkE5ZHd5N0HOQl3DjMDcQ.TjBoJ237FLL6qWkR_9Ws3qraaOF8sSyWTzRDub-4bM0 | http://avito.ru/autoload/1/items-to-feed/images?imageSlug=/image/1/1.saZYxbawHU9ucp9CNuOIy0tlH0_obBVF7g.AOYjfB2etHHXqeCl6szCineAqdB8awPOHZaqJ2UlilM</t>
        </is>
      </c>
      <c r="H856" t="inlineStr">
        <is>
          <t>По телефону и в сообщениях</t>
        </is>
      </c>
      <c r="I856" t="inlineStr">
        <is>
          <t>Смотрят — часы Cartier Santos белый мужские сталь</t>
        </is>
      </c>
      <c r="J856" t="inlineStr">
        <is>
          <t>⌚ Cartier Santos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классические римские цифры — базовый вариант Santos&lt;br&gt;&lt;br&gt;📌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6" t="inlineStr">
        <is>
          <t>Часы и украшения</t>
        </is>
      </c>
      <c r="L856" t="inlineStr">
        <is>
          <t>ПВЗ | Курьер | Постамат | Самовывоз с онлайн-оплатой</t>
        </is>
      </c>
      <c r="M856" t="inlineStr">
        <is>
          <t>14900</t>
        </is>
      </c>
      <c r="N856" t="inlineStr">
        <is>
          <t>Часы</t>
        </is>
      </c>
      <c r="O856" t="inlineStr">
        <is>
          <t>Товар приобретен на продажу</t>
        </is>
      </c>
      <c r="P856" t="inlineStr">
        <is>
          <t>Новое</t>
        </is>
      </c>
      <c r="Q856" t="inlineStr">
        <is>
          <t>Cartier</t>
        </is>
      </c>
      <c r="R856" t="inlineStr">
        <is>
          <t>Белый</t>
        </is>
      </c>
      <c r="S856" t="inlineStr">
        <is>
          <t>Серебряный</t>
        </is>
      </c>
      <c r="T856" t="inlineStr">
        <is>
          <t>https://disk.yandex.ru/i/R8aw9PYjDierbA</t>
        </is>
      </c>
      <c r="U856" t="inlineStr">
        <is>
          <t>Да</t>
        </is>
      </c>
      <c r="V856" t="inlineStr">
        <is>
          <t>Cartier Santos</t>
        </is>
      </c>
      <c r="W856" t="inlineStr">
        <is>
          <t>Наручные или карманные</t>
        </is>
      </c>
      <c r="X856" t="inlineStr">
        <is>
          <t>Наручные часы</t>
        </is>
      </c>
      <c r="Y856" t="inlineStr">
        <is>
          <t>Мужские</t>
        </is>
      </c>
      <c r="Z856" t="inlineStr">
        <is>
          <t>Кварцевые</t>
        </is>
      </c>
      <c r="AA856" t="inlineStr">
        <is>
          <t>Водонепроницаемые | Календарь</t>
        </is>
      </c>
      <c r="AB856" t="inlineStr">
        <is>
          <t>Сталь</t>
        </is>
      </c>
      <c r="AC856" t="inlineStr">
        <is>
          <t>Даниил | Часовой клуб</t>
        </is>
      </c>
      <c r="AD856" t="inlineStr">
        <is>
          <t>stileshow72@gmail.com</t>
        </is>
      </c>
      <c r="AF856" t="inlineStr">
        <is>
          <t>не опт</t>
        </is>
      </c>
      <c r="AG856" t="inlineStr">
        <is>
          <t>2026-10-03T18:54:51+03:00</t>
        </is>
      </c>
      <c r="AH856" t="inlineStr">
        <is>
          <t>Активно</t>
        </is>
      </c>
      <c r="AI8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6" t="inlineStr">
        <is>
          <t>Не требуется</t>
        </is>
      </c>
      <c r="AL856" t="inlineStr">
        <is>
          <t>Подтверждаю</t>
        </is>
      </c>
    </row>
    <row r="857">
      <c r="A857" t="inlineStr">
        <is>
          <t>p18_Emporio_Armani_Ceramica_чёрный_браслет</t>
        </is>
      </c>
      <c r="B857" t="inlineStr">
        <is>
          <t>Package</t>
        </is>
      </c>
      <c r="C857" t="inlineStr">
        <is>
          <t>8220754984</t>
        </is>
      </c>
      <c r="D857" t="inlineStr">
        <is>
          <t>Даниил</t>
        </is>
      </c>
      <c r="E857" t="inlineStr">
        <is>
          <t>79775236996</t>
        </is>
      </c>
      <c r="F857" t="inlineStr">
        <is>
          <t>Москва</t>
        </is>
      </c>
      <c r="G857" t="inlineStr">
        <is>
          <t>http://avito.ru/autoload/1/items-to-feed/images?imageSlug=/image/1/1.JvA1U7awihkD5AgUdWtB6y_ziBmF-oITgw.F91i9UWZsZaJKHX739GRSespNmdxGHad-CrRBo53bQs | http://avito.ru/autoload/1/items-to-feed/images?imageSlug=/image/1/1.a5ZR87awx39nREVyC851jEtTxX_hWs915w.TmbjuNBfssO7RD6hR-ZKt3taeUlBadkA4s1ffJyqgH8 | http://avito.ru/autoload/1/items-to-feed/images?imageSlug=/image/1/1.3kV3jbawcqxBOvChR-LMc2UtcKzHJHqmwQ.Kb5VlKNgyif5WYy8DyQE_uSgTTqNsl4MIkuIcLMXTww | http://avito.ru/autoload/1/items-to-feed/images?imageSlug=/image/1/1.cM3ulraw3CTYIV4pgsNcoP423iReP9QuWA.Y1Ned2BfmKk74oBCZflv4z6VpULH8-eY9hXwBD2aR6I | http://avito.ru/autoload/1/items-to-feed/images?imageSlug=/image/1/1._z9ForawU9ZzFdHbN5HLFV8CUdb1C1vc8w.Ntd1EajR_wCN_1rUXgwmnB5biyCr32tXf7MQTq8K8Os | http://avito.ru/autoload/1/items-to-feed/images?imageSlug=/image/1/1.vowNe7awEmU7zJBofTGalRDbEGW90hpvuw.U_6uLLCBA35j4viAgJHr-jNdUxCLXGn5V5Ta0i8KgG0</t>
        </is>
      </c>
      <c r="H857" t="inlineStr">
        <is>
          <t>По телефону и в сообщениях</t>
        </is>
      </c>
      <c r="I857" t="inlineStr">
        <is>
          <t>Часы Emporio Armani Ceramica чёрный кварц</t>
        </is>
      </c>
      <c r="J857"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керамика на керамическом браслете — матовая, холодная на ощупь&lt;br&gt;&lt;br&gt;📌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7" t="inlineStr">
        <is>
          <t>Часы и украшения</t>
        </is>
      </c>
      <c r="L857" t="inlineStr">
        <is>
          <t>ПВЗ | Курьер | Постамат | Самовывоз с онлайн-оплатой</t>
        </is>
      </c>
      <c r="M857" t="inlineStr">
        <is>
          <t>13805</t>
        </is>
      </c>
      <c r="N857" t="inlineStr">
        <is>
          <t>Часы</t>
        </is>
      </c>
      <c r="O857" t="inlineStr">
        <is>
          <t>Товар приобретен на продажу</t>
        </is>
      </c>
      <c r="P857" t="inlineStr">
        <is>
          <t>Новое</t>
        </is>
      </c>
      <c r="Q857" t="inlineStr">
        <is>
          <t>Emporio Armani</t>
        </is>
      </c>
      <c r="R857" t="inlineStr">
        <is>
          <t>Чёрный</t>
        </is>
      </c>
      <c r="S857" t="inlineStr">
        <is>
          <t>Чёрный</t>
        </is>
      </c>
      <c r="T857" t="inlineStr">
        <is>
          <t>https://disk.yandex.ru/i/Q-NCSrXdbzokwA</t>
        </is>
      </c>
      <c r="U857" t="inlineStr">
        <is>
          <t>Да</t>
        </is>
      </c>
      <c r="V857" t="inlineStr">
        <is>
          <t>Emporio Armani Ceramica</t>
        </is>
      </c>
      <c r="W857" t="inlineStr">
        <is>
          <t>Наручные или карманные</t>
        </is>
      </c>
      <c r="X857" t="inlineStr">
        <is>
          <t>Наручные часы</t>
        </is>
      </c>
      <c r="Y857" t="inlineStr">
        <is>
          <t>Мужские</t>
        </is>
      </c>
      <c r="Z857" t="inlineStr">
        <is>
          <t>Кварцевые</t>
        </is>
      </c>
      <c r="AA857" t="inlineStr">
        <is>
          <t>Водонепроницаемые | Хронограф | Календарь | Секундомер</t>
        </is>
      </c>
      <c r="AB857" t="inlineStr">
        <is>
          <t>Керамический</t>
        </is>
      </c>
      <c r="AC857" t="inlineStr">
        <is>
          <t>Даниил | Часовой клуб</t>
        </is>
      </c>
      <c r="AD857" t="inlineStr">
        <is>
          <t>stileshow72@gmail.com</t>
        </is>
      </c>
      <c r="AF857" t="inlineStr">
        <is>
          <t>не опт</t>
        </is>
      </c>
      <c r="AG857" t="inlineStr">
        <is>
          <t>2026-10-03T18:54:24+03:00</t>
        </is>
      </c>
      <c r="AH857" t="inlineStr">
        <is>
          <t>Активно</t>
        </is>
      </c>
      <c r="AI8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7" t="inlineStr">
        <is>
          <t>Не требуется</t>
        </is>
      </c>
      <c r="AL857" t="inlineStr">
        <is>
          <t>Подтверждаю</t>
        </is>
      </c>
    </row>
    <row r="858">
      <c r="A858" t="inlineStr">
        <is>
          <t>p16_AP_Royal_Pop_Swatch_синий_оранжевый_кварц</t>
        </is>
      </c>
      <c r="B858" t="inlineStr">
        <is>
          <t>Package</t>
        </is>
      </c>
      <c r="C858" t="inlineStr">
        <is>
          <t>8188028721</t>
        </is>
      </c>
      <c r="D858" t="inlineStr">
        <is>
          <t>Даниил</t>
        </is>
      </c>
      <c r="E858" t="inlineStr">
        <is>
          <t>79775236996</t>
        </is>
      </c>
      <c r="F858" t="inlineStr">
        <is>
          <t>Москва</t>
        </is>
      </c>
      <c r="G858" t="inlineStr">
        <is>
          <t>http://avito.ru/autoload/1/items-to-feed/images?imageSlug=/image/1/1.dAOywbaw2OqEdlrn1vQbB69h2uoCaNDgBA.9Wya4dRDDr9Zz9EqRuVQof6-TeoUCS8lutxK1UyqkSM | http://avito.ru/autoload/1/items-to-feed/images?imageSlug=/image/1/1.XxUOIraw8_w4lXHxPHdaRBuC8fy-i_v2uA.YWUScUQ4f1xMQ9xJgux-LV4Zrh7bEINF9RpXSoPlzQI | http://avito.ru/autoload/1/items-to-feed/images?imageSlug=/image/1/1.-VZWJ7awVb9gkNeyKBzVYkSHV7_mjl214A.g2jys245ey-FH9ctFzbaTdbWYonD66yC0cpzP9i4sVE | http://avito.ru/autoload/1/items-to-feed/images?imageSlug=/image/1/1.QrRA-baw7l12TmxQSLgI5lVZ7F3wUOZX9g.IvWuBsFZjhZCCREMmZydjN2z_oCA1qrWa-IfZBRlANY</t>
        </is>
      </c>
      <c r="H858" t="inlineStr">
        <is>
          <t>По телефону и в сообщениях</t>
        </is>
      </c>
      <c r="I858" t="inlineStr">
        <is>
          <t>Часы Audemars Piguet Royal Oak Pop синий</t>
        </is>
      </c>
      <c r="J858" t="inlineStr">
        <is>
          <t>⌚ Audemars Piguet Royal Oak Pop Swatch — тёмно-синий корпус, оранжевые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который любят за динамику&lt;br&gt;&lt;br&gt;📌 Уточняйте наличие часов перед заказом&lt;br&gt;&lt;br&gt;Тёмно-синий bioceramic-корпус с оранжевыми акцентами на циферблате — сочетание в духе гоночных часов, только в культовой форме Royal Oak. Смотрится динамично и уверенно.&lt;br&gt;&lt;br&gt;✅ Корпус: биокерамика, восьмигранная форма Royal Oak, диаметр 34 мм&lt;br&gt;✅ Ремешок: силиконовый, быстросъёмная система&lt;br&gt;✅ Циферблат: тёмно-синий с оранжевыми акцентами&lt;br&gt;✅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8" t="inlineStr">
        <is>
          <t>Часы и украшения</t>
        </is>
      </c>
      <c r="L858" t="inlineStr">
        <is>
          <t>ПВЗ | Курьер | Постамат | Самовывоз с онлайн-оплатой</t>
        </is>
      </c>
      <c r="M858" t="inlineStr">
        <is>
          <t>14800</t>
        </is>
      </c>
      <c r="N858" t="inlineStr">
        <is>
          <t>Часы</t>
        </is>
      </c>
      <c r="O858" t="inlineStr">
        <is>
          <t>Товар приобретен на продажу</t>
        </is>
      </c>
      <c r="P858" t="inlineStr">
        <is>
          <t>Новое</t>
        </is>
      </c>
      <c r="Q858" t="inlineStr">
        <is>
          <t>Audemars Piguet</t>
        </is>
      </c>
      <c r="R858" t="inlineStr">
        <is>
          <t>Синий</t>
        </is>
      </c>
      <c r="S858" t="inlineStr">
        <is>
          <t>Синий</t>
        </is>
      </c>
      <c r="T858" t="inlineStr">
        <is>
          <t>https://disk.yandex.ru/i/RtoV0p1umuti6Q</t>
        </is>
      </c>
      <c r="U858" t="inlineStr">
        <is>
          <t>Да</t>
        </is>
      </c>
      <c r="V858" t="inlineStr">
        <is>
          <t>Audemars Piguet Royal Oak Pop 3</t>
        </is>
      </c>
      <c r="W858" t="inlineStr">
        <is>
          <t>Наручные или карманные</t>
        </is>
      </c>
      <c r="X858" t="inlineStr">
        <is>
          <t>Наручные часы</t>
        </is>
      </c>
      <c r="Y858" t="inlineStr">
        <is>
          <t>Унисекс</t>
        </is>
      </c>
      <c r="Z858" t="inlineStr">
        <is>
          <t>Кварцевые</t>
        </is>
      </c>
      <c r="AA858" t="inlineStr">
        <is>
          <t>Водонепроницаемые</t>
        </is>
      </c>
      <c r="AB858" t="inlineStr">
        <is>
          <t>Силикон</t>
        </is>
      </c>
      <c r="AC858" t="inlineStr">
        <is>
          <t>Даниил | Часовой клуб</t>
        </is>
      </c>
      <c r="AD858" t="inlineStr">
        <is>
          <t>stileshow72@gmail.com</t>
        </is>
      </c>
      <c r="AF858" t="inlineStr">
        <is>
          <t>не опт</t>
        </is>
      </c>
      <c r="AG858" t="inlineStr">
        <is>
          <t>2026-09-24T18:01:36+03:00</t>
        </is>
      </c>
      <c r="AH858" t="inlineStr">
        <is>
          <t>Активно</t>
        </is>
      </c>
      <c r="AI8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8" t="inlineStr">
        <is>
          <t>Не требуется</t>
        </is>
      </c>
      <c r="AL858" t="inlineStr">
        <is>
          <t>Подтверждаю</t>
        </is>
      </c>
    </row>
    <row r="859">
      <c r="A859" t="inlineStr">
        <is>
          <t>p16_Hermes_Cadenas_жёлтое_золото_бриллианты_браслет</t>
        </is>
      </c>
      <c r="B859" t="inlineStr">
        <is>
          <t>Package</t>
        </is>
      </c>
      <c r="C859" t="inlineStr">
        <is>
          <t>8187932331</t>
        </is>
      </c>
      <c r="D859" t="inlineStr">
        <is>
          <t>Даниил</t>
        </is>
      </c>
      <c r="E859" t="inlineStr">
        <is>
          <t>79775236996</t>
        </is>
      </c>
      <c r="F859" t="inlineStr">
        <is>
          <t>Москва</t>
        </is>
      </c>
      <c r="G859" t="inlineStr">
        <is>
          <t>http://avito.ru/autoload/1/items-to-feed/images?imageSlug=/image/1/1.w9FJRrawbzh_8e01Q03qh1zmbTj572cy_w.mDXCK5KjlMmZhHZ-sC8r_2C3Ss9-atphhP7OMjODNKM | http://avito.ru/autoload/1/items-to-feed/images?imageSlug=/image/1/1.nRUhbLawMfwX27PxF17tTDTMM_yRxTn2lw.6vY0TU-MvbXiDUDGqPoKNqYVtlOQ4UBrBNKxQUXcth0 | http://avito.ru/autoload/1/items-to-feed/images?imageSlug=/image/1/1.CpRLj7awpn19OCRwU8d7zV4vpH37Jq53_Q.ramvRqLLcUGshbDQ80C74jyFfuh1Bm8igQV8Hfsajdg | http://avito.ru/autoload/1/items-to-feed/images?imageSlug=/image/1/1.jpxpXLawInVf66B4eXbXz3z8IHXZ9Sp_3w.83e_iMF6lxXaUM5V0rI5yJZA6oIMewsYSqMIstqDj3g | http://avito.ru/autoload/1/items-to-feed/images?imageSlug=/image/1/1.sxT2HLawH_3Aq53wnF6ET-O8Hf1GtRf3QA.Jw68-fQiV7ty1WuKiDoIGwxmC1U7RYwFj4qLnOPDOQY | http://avito.ru/autoload/1/items-to-feed/images?imageSlug=/image/1/1.KCkJWrawhMA_7QbNVSZ3cxz6hsC584zKvw.OLAOxlo7utHSFgrrY97_DJqSex2eCS38jXtOIl8xWrI</t>
        </is>
      </c>
      <c r="H859" t="inlineStr">
        <is>
          <t>По телефону и в сообщениях</t>
        </is>
      </c>
      <c r="I859" t="inlineStr">
        <is>
          <t>Чистый стиль — часы Hermes Cadenas золотой женские</t>
        </is>
      </c>
      <c r="J859" t="inlineStr">
        <is>
          <t>⌚ Hermes Cadenas — жёлтое золото, камни на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золотой тон с полной россыпью камней&lt;br&gt;&lt;br&gt;📌 Уточняйте наличие часов перед заказом&lt;br&gt;&lt;br&gt;Жёлтое золото плюс камни на верхней части браслета — версия ещё эффектнее, чем полированная. Форма навесного замка и миниатюрный циферблат делают модель мгновенно узнаваемой.&lt;br&gt;&lt;br&gt;✅ Корпус: миниатюрный, форма навесного замка, жёлтое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9" t="inlineStr">
        <is>
          <t>Часы и украшения</t>
        </is>
      </c>
      <c r="L859" t="inlineStr">
        <is>
          <t>ПВЗ | Курьер | Постамат | Самовывоз с онлайн-оплатой</t>
        </is>
      </c>
      <c r="M859" t="n">
        <v>15500</v>
      </c>
      <c r="N859" t="inlineStr">
        <is>
          <t>Часы</t>
        </is>
      </c>
      <c r="O859" t="inlineStr">
        <is>
          <t>Товар приобретен на продажу</t>
        </is>
      </c>
      <c r="P859" t="inlineStr">
        <is>
          <t>Новое</t>
        </is>
      </c>
      <c r="Q859" t="inlineStr">
        <is>
          <t>Hermes</t>
        </is>
      </c>
      <c r="R859" t="inlineStr">
        <is>
          <t>Золотой</t>
        </is>
      </c>
      <c r="S859" t="inlineStr">
        <is>
          <t>Золотой</t>
        </is>
      </c>
      <c r="T859" t="inlineStr">
        <is>
          <t>https://disk.yandex.ru/i/-k5u4BbfTVTFwA</t>
        </is>
      </c>
      <c r="U859" t="inlineStr">
        <is>
          <t>Да</t>
        </is>
      </c>
      <c r="V859" t="inlineStr">
        <is>
          <t>Hermes Cadenas 2</t>
        </is>
      </c>
      <c r="W859" t="inlineStr">
        <is>
          <t>Наручные или карманные</t>
        </is>
      </c>
      <c r="X859" t="inlineStr">
        <is>
          <t>Наручные часы</t>
        </is>
      </c>
      <c r="Y859" t="inlineStr">
        <is>
          <t>Женские</t>
        </is>
      </c>
      <c r="Z859" t="inlineStr">
        <is>
          <t>Кварцевые</t>
        </is>
      </c>
      <c r="AA859" t="inlineStr">
        <is>
          <t>Водонепроницаемые</t>
        </is>
      </c>
      <c r="AB859" t="inlineStr">
        <is>
          <t>Золото</t>
        </is>
      </c>
      <c r="AC859" t="inlineStr">
        <is>
          <t>Даниил | Часовой клуб</t>
        </is>
      </c>
      <c r="AD859" t="inlineStr">
        <is>
          <t>stileshow72@gmail.com</t>
        </is>
      </c>
      <c r="AF859" t="inlineStr">
        <is>
          <t>не опт</t>
        </is>
      </c>
      <c r="AG859" t="inlineStr">
        <is>
          <t>2026-09-24T19:01:09+03:00</t>
        </is>
      </c>
      <c r="AH859" t="inlineStr">
        <is>
          <t>Активно</t>
        </is>
      </c>
      <c r="AI8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9" t="inlineStr">
        <is>
          <t>Не требуется</t>
        </is>
      </c>
      <c r="AL859" t="inlineStr">
        <is>
          <t>Подтверждаю</t>
        </is>
      </c>
    </row>
    <row r="860">
      <c r="A860" t="inlineStr">
        <is>
          <t>p10n_Fossil_Chronograph_коричневый_кожа</t>
        </is>
      </c>
      <c r="B860" t="inlineStr">
        <is>
          <t>Package</t>
        </is>
      </c>
      <c r="C860" t="inlineStr">
        <is>
          <t>8188047013</t>
        </is>
      </c>
      <c r="D860" t="inlineStr">
        <is>
          <t>Даниил</t>
        </is>
      </c>
      <c r="E860" t="inlineStr">
        <is>
          <t>79775236996</t>
        </is>
      </c>
      <c r="F860" t="inlineStr">
        <is>
          <t>Москва</t>
        </is>
      </c>
      <c r="G860" t="inlineStr">
        <is>
          <t>http://avito.ru/autoload/1/items-to-feed/images?imageSlug=/image/1/1.tJb0Y7awGH_C1JpykHXWx93DGn9EyhB1Qg.0mDblzVBgWQg5NhX5ODQuEPSJubc1xJNNV51Awtw76w | http://avito.ru/autoload/1/items-to-feed/images?imageSlug=/image/1/1.BvYWaLawqh8g3ygSFhBniD_IqB-mwaIVoA.MC2iwfFnFJIFNB6EeqqzjNT9I78Ds3iWynUMzXwkFso | http://avito.ru/autoload/1/items-to-feed/images?imageSlug=/image/1/1.U1c1y7aw_74DfH2zH44bRxxr_b6FYve0gw.cNXxcXdMKGR0YJD7JAkxZ0YSroXY-z8iX0PYMqxk1B4 | http://avito.ru/autoload/1/items-to-feed/images?imageSlug=/image/1/1.hlOp8rawKrqfRai3qcTsAoBSKLoZWyKwHw.Ju1sMIhIlJcu7rdnW5LHyA97UmWdAyRDxoOc7hgG1KY | http://avito.ru/autoload/1/items-to-feed/images?imageSlug=/image/1/1.v2yxQ7awE4WH9JGIwxnad6vjEYUB6huPBw.agCNrYiUeoFONBJ0x4ej-cQXDeMCnRNV1IlGBHro8wk | http://avito.ru/autoload/1/items-to-feed/images?imageSlug=/image/1/1.c5IJwbaw33s_dl12Y_h7iiFh3Xu5aNdxvw.KwP-U4zfFwaZFlwHDMR4J4O1U5vjsTg1mSL_yjzQf4k</t>
        </is>
      </c>
      <c r="H860" t="inlineStr">
        <is>
          <t>По телефону и в сообщениях</t>
        </is>
      </c>
      <c r="I860" t="inlineStr">
        <is>
          <t>Тёплая кожа — часы Fossil Chronograph коричневый</t>
        </is>
      </c>
      <c r="J860" t="inlineStr">
        <is>
          <t>⌚ Fossil Chronograph — коричневый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американская классика по цене одного ужина&lt;br&gt;&lt;br&gt;📌 Уточняйте наличие часов перед заказом&lt;br&gt;&lt;br&gt;Fossil — бренд, который сделал хронографы доступными каждому американскому офису и вечеринке. Такие часы носят герои сериалов про Уолл-стрит и обычные ребята, которым важен внешний вид без переплаты. Коричневая кожа стареет благородно и подходит под джинсы и деловой костюм одинаково. Смотрят все, кто рядом.&lt;br&gt;&lt;br&gt;✅ Корпус: нержавеющая сталь&lt;br&gt;✅ Стекло: минеральное, устойчивое к царапинам&lt;br&gt;✅ Циферблат: коричневый с контрастными подциферблатами&lt;br&gt;✅ Ремешок: кожаный, коричневый&lt;br&gt;✅ Водонепроницаемость: 50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0" t="inlineStr">
        <is>
          <t>Часы и украшения</t>
        </is>
      </c>
      <c r="L860" t="inlineStr">
        <is>
          <t>ПВЗ | Курьер | Постамат | Самовывоз с онлайн-оплатой</t>
        </is>
      </c>
      <c r="M860" t="inlineStr">
        <is>
          <t>15490</t>
        </is>
      </c>
      <c r="N860" t="inlineStr">
        <is>
          <t>Часы</t>
        </is>
      </c>
      <c r="O860" t="inlineStr">
        <is>
          <t>Товар приобретен на продажу</t>
        </is>
      </c>
      <c r="P860" t="inlineStr">
        <is>
          <t>Новое</t>
        </is>
      </c>
      <c r="Q860" t="inlineStr">
        <is>
          <t>Fossil</t>
        </is>
      </c>
      <c r="R860" t="inlineStr">
        <is>
          <t>Коричневый</t>
        </is>
      </c>
      <c r="S860" t="inlineStr">
        <is>
          <t>Коричневый</t>
        </is>
      </c>
      <c r="T860" t="inlineStr">
        <is>
          <t>https://disk.yandex.ru/i/PeDvo3Nj7zSmPQ</t>
        </is>
      </c>
      <c r="U860" t="inlineStr">
        <is>
          <t>Да</t>
        </is>
      </c>
      <c r="V860" t="inlineStr">
        <is>
          <t>Fossil Chronograph</t>
        </is>
      </c>
      <c r="W860" t="inlineStr">
        <is>
          <t>Наручные или карманные</t>
        </is>
      </c>
      <c r="X860" t="inlineStr">
        <is>
          <t>Наручные часы</t>
        </is>
      </c>
      <c r="Y860" t="inlineStr">
        <is>
          <t>Мужские</t>
        </is>
      </c>
      <c r="Z860" t="inlineStr">
        <is>
          <t>Кварцевые</t>
        </is>
      </c>
      <c r="AA860" t="inlineStr">
        <is>
          <t>Водонепроницаемые | Хронограф | Календарь | Секундомер</t>
        </is>
      </c>
      <c r="AB860" t="inlineStr">
        <is>
          <t>Кожаный</t>
        </is>
      </c>
      <c r="AC860" t="inlineStr">
        <is>
          <t>Даниил | Часовой клуб</t>
        </is>
      </c>
      <c r="AD860" t="inlineStr">
        <is>
          <t>stileshow72@gmail.com</t>
        </is>
      </c>
      <c r="AF860" t="inlineStr">
        <is>
          <t>не опт</t>
        </is>
      </c>
      <c r="AG860" t="inlineStr">
        <is>
          <t>2026-09-19T17:47:09+03:00</t>
        </is>
      </c>
      <c r="AH860" t="inlineStr">
        <is>
          <t>Активно</t>
        </is>
      </c>
      <c r="AI8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0" t="inlineStr">
        <is>
          <t>Не требуется</t>
        </is>
      </c>
      <c r="AL860" t="inlineStr">
        <is>
          <t>Подтверждаю</t>
        </is>
      </c>
    </row>
    <row r="861">
      <c r="A861" t="inlineStr">
        <is>
          <t>p11n_Roger_Dubuis_Excalibur_скелетон_синий_резина_2</t>
        </is>
      </c>
      <c r="B861" t="inlineStr">
        <is>
          <t>Package</t>
        </is>
      </c>
      <c r="C861" t="inlineStr">
        <is>
          <t>8188180030</t>
        </is>
      </c>
      <c r="D861" t="inlineStr">
        <is>
          <t>Даниил</t>
        </is>
      </c>
      <c r="E861" t="inlineStr">
        <is>
          <t>79775236996</t>
        </is>
      </c>
      <c r="F861" t="inlineStr">
        <is>
          <t>Москва</t>
        </is>
      </c>
      <c r="G861" t="inlineStr">
        <is>
          <t>http://avito.ru/autoload/1/items-to-feed/images?imageSlug=/image/1/1.W67hFraw90fXoXVK2zdpqP629UdRv_9NVw.oEzlNRcwGEMkp7Qli0UnEeOgAZtVLt2OB5SMg6VBQZA | http://avito.ru/autoload/1/items-to-feed/images?imageSlug=/image/1/1.JHRLebawiJ19zgqQDzF2J17Zip370ICX_Q.NSlZLeJIDWCkeHLUhZElAX9BAMzJHTuiZAGriiYGbkM | http://avito.ru/autoload/1/items-to-feed/images?imageSlug=/image/1/1.c4blgLaw32_TN11ij7FAlMwg3W9VKddlUw.P41Iuh9bWmdQKu3ipcUv7bS5piR1GQhyubMZX0EvvlQ | http://avito.ru/autoload/1/items-to-feed/images?imageSlug=/image/1/1.jTQDdrawId01waPQFXi1Ox7WI92z3ynXtQ.t2sNNy1DS8iBVtf1weY_J_vOaU6xQAK8DBVBuPNRJgU | http://avito.ru/autoload/1/items-to-feed/images?imageSlug=/image/1/1.DXep2bawoZ6fbiOTv8EQbbN5o54ZcKmUHw.HU_TKj3D3xYN4XdWxJNVZuXwqc9aOZYMhDBGiZuUxcg | http://avito.ru/autoload/1/items-to-feed/images?imageSlug=/image/1/1.j0venbawI6LoKqGvzJvpGvc9IaJuNCuoaA.nMZ8DIeHoCJ6aOhrbM_9q_HrpEuG21pYRYknwMYQPFY</t>
        </is>
      </c>
      <c r="H861" t="inlineStr">
        <is>
          <t>По телефону и в сообщениях</t>
        </is>
      </c>
      <c r="I861" t="inlineStr">
        <is>
          <t>Скелетон — часы Roger Dubuis Excalibur синий</t>
        </is>
      </c>
      <c r="J861" t="inlineStr">
        <is>
          <t>⌚ Roger Dubuis Excalibur — открытый скелетонированный циферблат, синий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каучук на фоне открытой механики&lt;br&gt;&lt;br&gt;📌 Уточняйте наличие часов перед заказом&lt;br&gt;&lt;br&gt;Тонно-образный корпус и полностью открытая механика Excalibur сразу выдают в владельце человека, который разбирается в часах, а не просто следует моде. Синий каучуковый ремешок добавляет спортивного характера технологичному скелетон-дизайну. Такие часы редко остаются незамеченными — открытая механика цепляет взгляд с любого расстояния. Смотрят все — и это тот случай, когда внимание вам только на пользу.&lt;br&gt;&lt;br&gt;✅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1" t="inlineStr">
        <is>
          <t>Часы и украшения</t>
        </is>
      </c>
      <c r="L861" t="inlineStr">
        <is>
          <t>ПВЗ | Курьер | Постамат | Самовывоз с онлайн-оплатой</t>
        </is>
      </c>
      <c r="M861" t="inlineStr">
        <is>
          <t>37900</t>
        </is>
      </c>
      <c r="N861" t="inlineStr">
        <is>
          <t>Часы</t>
        </is>
      </c>
      <c r="O861" t="inlineStr">
        <is>
          <t>Товар приобретен на продажу</t>
        </is>
      </c>
      <c r="P861" t="inlineStr">
        <is>
          <t>Новое</t>
        </is>
      </c>
      <c r="Q861" t="inlineStr">
        <is>
          <t>Roger Dubuis</t>
        </is>
      </c>
      <c r="R861" t="inlineStr">
        <is>
          <t>Синий</t>
        </is>
      </c>
      <c r="S861" t="inlineStr">
        <is>
          <t>Синий</t>
        </is>
      </c>
      <c r="T861" t="inlineStr">
        <is>
          <t>https://disk.yandex.ru/i/SxdRkoh903hW0Q</t>
        </is>
      </c>
      <c r="U861" t="inlineStr">
        <is>
          <t>Да</t>
        </is>
      </c>
      <c r="V861" t="inlineStr">
        <is>
          <t>Roger Dubuis Excalibur 2</t>
        </is>
      </c>
      <c r="W861" t="inlineStr">
        <is>
          <t>Наручные или карманные</t>
        </is>
      </c>
      <c r="X861" t="inlineStr">
        <is>
          <t>Наручные часы</t>
        </is>
      </c>
      <c r="Y861" t="inlineStr">
        <is>
          <t>Мужские</t>
        </is>
      </c>
      <c r="Z861" t="inlineStr">
        <is>
          <t>Механические</t>
        </is>
      </c>
      <c r="AA861" t="inlineStr">
        <is>
          <t>Водонепроницаемые | Автоподзавод</t>
        </is>
      </c>
      <c r="AB861" t="inlineStr">
        <is>
          <t>Резиновый</t>
        </is>
      </c>
      <c r="AC861" t="inlineStr">
        <is>
          <t>Даниил | Часовой клуб</t>
        </is>
      </c>
      <c r="AD861" t="inlineStr">
        <is>
          <t>stileshow72@gmail.com</t>
        </is>
      </c>
      <c r="AF861" t="inlineStr">
        <is>
          <t>не опт</t>
        </is>
      </c>
      <c r="AG861" t="inlineStr">
        <is>
          <t>2026-09-20T20:50:42+03:00</t>
        </is>
      </c>
      <c r="AH861" t="inlineStr">
        <is>
          <t>Активно</t>
        </is>
      </c>
      <c r="AI861" t="inlineStr">
        <is>
          <t>9102 21 000 0 — Часы наручные прочие, имеющие или не имеющие встроенного секундомера: с автоматическим подзаводом</t>
        </is>
      </c>
      <c r="AJ861" t="inlineStr">
        <is>
          <t>Не требуется</t>
        </is>
      </c>
      <c r="AL861" t="inlineStr">
        <is>
          <t>Подтверждаю</t>
        </is>
      </c>
    </row>
    <row r="862">
      <c r="A862" t="inlineStr">
        <is>
          <t>p11n_Patek_Philippe_Ellipse_белый_серебро_браслет</t>
        </is>
      </c>
      <c r="B862" t="inlineStr">
        <is>
          <t>Package</t>
        </is>
      </c>
      <c r="C862" t="inlineStr">
        <is>
          <t>8188521420</t>
        </is>
      </c>
      <c r="D862" t="inlineStr">
        <is>
          <t>Даниил</t>
        </is>
      </c>
      <c r="E862" t="inlineStr">
        <is>
          <t>79775236996</t>
        </is>
      </c>
      <c r="F862" t="inlineStr">
        <is>
          <t>Москва, пр. Воскресенские Ворота</t>
        </is>
      </c>
      <c r="G862" t="inlineStr">
        <is>
          <t>http://avito.ru/autoload/1/items-to-feed/images?imageSlug=/image/1/1.fYtbcLaw0WJtx1NvLRVJ9HLQ02Lr2dlo7Q.A7Bg6t6Hm_5t29-U_7b9X3KIse8spDy5ebHx1fa-X4Y | http://avito.ru/autoload/1/items-to-feed/images?imageSlug=/image/1/1.-w-Ls7awV-a9BNXr8eClI5wTVeY7Gl_sPQ.4LeyszF5yQGJxGnDFvBkifEE5bvn1BdQ7IEEKp7Twh8</t>
        </is>
      </c>
      <c r="H862" t="inlineStr">
        <is>
          <t>По телефону и в сообщениях</t>
        </is>
      </c>
      <c r="I862" t="inlineStr">
        <is>
          <t>Часы Patek Philippe Ellipse белый браслет кварц</t>
        </is>
      </c>
      <c r="J862" t="inlineStr">
        <is>
          <t>⌚ Patek Philippe Ellipse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для минималистов&lt;br&gt;&lt;br&gt;📌 Уточняйте наличие часов перед заказом&lt;br&gt;&lt;br&gt;Серебристая версия культовой овальной формы — самый универсальный вариант линии Ellipse, который одинаково уместен и с деловым костюмом, и с простой рубашкой без галстука. Форма корпуса, рассчитанная по золотому сечению, делает часы визуально лёгкими, несмотря на металлический браслет. Это выбор тех, кому важнее пропорции, чем блеск. Белая элегантность, которую невозможно перепутать ни с чем другим.&lt;br&gt;&lt;br&gt;✅ Корпус: нержавеющая сталь, овальный корпус по золотому сечению&lt;br&gt;✅ Стекло: сапфировое, устойчиво к царапинам&lt;br&gt;✅ Циферблат: белый,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2" t="inlineStr">
        <is>
          <t>Часы и украшения</t>
        </is>
      </c>
      <c r="L862" t="inlineStr">
        <is>
          <t>ПВЗ | Курьер | Постамат | Самовывоз с онлайн-оплатой</t>
        </is>
      </c>
      <c r="M862" t="inlineStr">
        <is>
          <t>12900</t>
        </is>
      </c>
      <c r="N862" t="inlineStr">
        <is>
          <t>Часы</t>
        </is>
      </c>
      <c r="O862" t="inlineStr">
        <is>
          <t>Товар приобретен на продажу</t>
        </is>
      </c>
      <c r="P862" t="inlineStr">
        <is>
          <t>Новое</t>
        </is>
      </c>
      <c r="Q862" t="inlineStr">
        <is>
          <t>Patek Philippe</t>
        </is>
      </c>
      <c r="R862" t="inlineStr">
        <is>
          <t>Белый</t>
        </is>
      </c>
      <c r="S862" t="inlineStr">
        <is>
          <t>Белый</t>
        </is>
      </c>
      <c r="U862" t="inlineStr">
        <is>
          <t>Да</t>
        </is>
      </c>
      <c r="V862" t="inlineStr">
        <is>
          <t>Patek Philippe Ellipse</t>
        </is>
      </c>
      <c r="W862" t="inlineStr">
        <is>
          <t>Наручные или карманные</t>
        </is>
      </c>
      <c r="X862" t="inlineStr">
        <is>
          <t>Наручные часы</t>
        </is>
      </c>
      <c r="Y862" t="inlineStr">
        <is>
          <t>Унисекс</t>
        </is>
      </c>
      <c r="Z862" t="inlineStr">
        <is>
          <t>Кварцевые</t>
        </is>
      </c>
      <c r="AA862" t="inlineStr">
        <is>
          <t>Водонепроницаемые</t>
        </is>
      </c>
      <c r="AB862" t="inlineStr">
        <is>
          <t>Браслет</t>
        </is>
      </c>
      <c r="AC862" t="inlineStr">
        <is>
          <t>Даниил | Часовой клуб</t>
        </is>
      </c>
      <c r="AD862" t="inlineStr">
        <is>
          <t>stileshow72@gmail.com</t>
        </is>
      </c>
      <c r="AF862" t="inlineStr">
        <is>
          <t>не опт</t>
        </is>
      </c>
      <c r="AG862" t="inlineStr">
        <is>
          <t>2026-10-11T11:02:15+03:00</t>
        </is>
      </c>
      <c r="AH862" t="inlineStr">
        <is>
          <t>Активно</t>
        </is>
      </c>
      <c r="AI8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2" t="inlineStr">
        <is>
          <t>Не требуется</t>
        </is>
      </c>
      <c r="AL862" t="inlineStr">
        <is>
          <t>Подтверждаю</t>
        </is>
      </c>
    </row>
    <row r="863">
      <c r="A863" t="inlineStr">
        <is>
          <t>p03_Hublot_Classic_Fusion_чёрный_серебро_кожа</t>
        </is>
      </c>
      <c r="B863" t="inlineStr">
        <is>
          <t>Package</t>
        </is>
      </c>
      <c r="C863" t="inlineStr">
        <is>
          <t>8188562865</t>
        </is>
      </c>
      <c r="D863" t="inlineStr">
        <is>
          <t>Даниил</t>
        </is>
      </c>
      <c r="E863" t="inlineStr">
        <is>
          <t>79775236996</t>
        </is>
      </c>
      <c r="F863" t="inlineStr">
        <is>
          <t>Москва</t>
        </is>
      </c>
      <c r="G863" t="inlineStr">
        <is>
          <t>http://avito.ru/autoload/1/items-to-feed/images?imageSlug=/image/1/1.So6Horaw5mexFWRqn7sfq68C5Gc3C-5tMQ.ThfaezUmRbl9ED-paw4fOdk1ErrmDJbirbR72YqWPm4 | http://avito.ru/autoload/1/items-to-feed/images?imageSlug=/image/1/1.cHZJpraw3J9_EV6SJYMoNWEG3p_5D9SV_w.5Zb77efARZGWOtsZxETdW3eYat3kGo6yLMymFDpyETo | http://avito.ru/autoload/1/items-to-feed/images?imageSlug=/image/1/1.y5H3AbawZ3jBtuV17WK8iN-hZXhHqG9yQQ.JU1D3TilHVAX-BFtHIWvOkx7laQUkLwM0tIJez5nouI | http://avito.ru/autoload/1/items-to-feed/images?imageSlug=/image/1/1.YfI-E7awzRsIpE8WcAoHwBazzxuOusURiA.P9GG7IWWfz7gXFd5ocXwLf0BrmU7iLOo8kRlqtTJbwg | http://avito.ru/autoload/1/items-to-feed/images?imageSlug=/image/1/1.sr-EQrawHlay9Zxb7CzMz6ziHFY06xZcMg.Kq_7-StaPI66435BKYO-NuvppxoZKaLmnJEDta7uzIg | http://avito.ru/autoload/1/items-to-feed/images?imageSlug=/image/1/1.p9iagLawCzGsN4k82I6M5bIgCTEqKQM7LA.cJxd6u8LXLzLimVGBrneUvHgwz9FQfsFWyNUtz7qsyI | http://avito.ru/autoload/1/items-to-feed/images?imageSlug=/image/1/1.2O9AxbawdAZ2cvYLfPLz9mhldgbwbHwM9g.xiomgkqwJfrSrcQ7s2WzOIJeKoc0zmKR3OLBROjs7QU</t>
        </is>
      </c>
      <c r="H863" t="inlineStr">
        <is>
          <t>По телефону и в сообщениях</t>
        </is>
      </c>
      <c r="I863" t="inlineStr">
        <is>
          <t>Часы Hublot Classic Fusion золото керамика</t>
        </is>
      </c>
      <c r="J863" t="inlineStr">
        <is>
          <t>⌚ Hublot Classic Fusion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классика, которую носят все&lt;br&gt;&lt;br&gt;📌 Уточняйте наличие часов перед заказом&lt;br&gt;&lt;br&gt;Чёрный Classic Fusion на коже — самая универсальная и узнаваемая точка входа в линейку Hublot. Тонкий корпус, безель без лишних деталей, кожаный ремешок — формула, которую копируют, но повторить сложно. Леброн Джеймс и Кевин Харт выбирают именно чёрный вариант для повседневной носки. Часы, которые носят все — и именно поэтому они стали классикой.&lt;br&gt;&lt;br&gt;✅ Корпус: нержавеющая сталь, 42 мм&lt;br&gt;✅ Циферблат: чёрный&lt;br&gt;✅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3" t="inlineStr">
        <is>
          <t>Часы и украшения</t>
        </is>
      </c>
      <c r="L863" t="inlineStr">
        <is>
          <t>ПВЗ | Курьер | Постамат | Самовывоз с онлайн-оплатой</t>
        </is>
      </c>
      <c r="M863" t="inlineStr">
        <is>
          <t>8800</t>
        </is>
      </c>
      <c r="N863" t="inlineStr">
        <is>
          <t>Часы</t>
        </is>
      </c>
      <c r="O863" t="inlineStr">
        <is>
          <t>Товар приобретен на продажу</t>
        </is>
      </c>
      <c r="P863" t="inlineStr">
        <is>
          <t>Новое</t>
        </is>
      </c>
      <c r="Q863" t="inlineStr">
        <is>
          <t>Hublot</t>
        </is>
      </c>
      <c r="R863" t="inlineStr">
        <is>
          <t>Чёрный</t>
        </is>
      </c>
      <c r="S863" t="inlineStr">
        <is>
          <t>Чёрный</t>
        </is>
      </c>
      <c r="T863" t="inlineStr">
        <is>
          <t>https://disk.yandex.ru/i/Heavs2Gm34e-nA</t>
        </is>
      </c>
      <c r="U863" t="inlineStr">
        <is>
          <t>Да</t>
        </is>
      </c>
      <c r="V863" t="inlineStr">
        <is>
          <t>Hublot Classic Fusion 4</t>
        </is>
      </c>
      <c r="W863" t="inlineStr">
        <is>
          <t>Наручные или карманные</t>
        </is>
      </c>
      <c r="X863" t="inlineStr">
        <is>
          <t>Наручные часы</t>
        </is>
      </c>
      <c r="Y863" t="inlineStr">
        <is>
          <t>Мужские</t>
        </is>
      </c>
      <c r="Z863" t="inlineStr">
        <is>
          <t>Кварцевые</t>
        </is>
      </c>
      <c r="AA863" t="inlineStr">
        <is>
          <t>Водонепроницаемые | Календарь</t>
        </is>
      </c>
      <c r="AB863" t="inlineStr">
        <is>
          <t>Кожаный</t>
        </is>
      </c>
      <c r="AC863" t="inlineStr">
        <is>
          <t>Даниил | Часовой клуб</t>
        </is>
      </c>
      <c r="AD863" t="inlineStr">
        <is>
          <t>stileshow72@gmail.com</t>
        </is>
      </c>
      <c r="AF863" t="inlineStr">
        <is>
          <t>не опт</t>
        </is>
      </c>
      <c r="AG863" t="inlineStr">
        <is>
          <t>2026-10-11T11:01:35+03:00</t>
        </is>
      </c>
      <c r="AH863" t="inlineStr">
        <is>
          <t>Активно</t>
        </is>
      </c>
      <c r="AI8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3" t="inlineStr">
        <is>
          <t>Не требуется</t>
        </is>
      </c>
      <c r="AL863" t="inlineStr">
        <is>
          <t>Подтверждаю</t>
        </is>
      </c>
    </row>
    <row r="864">
      <c r="A864" t="inlineStr">
        <is>
          <t>p20r_Hugo_Boss_чёрный_кожа</t>
        </is>
      </c>
      <c r="B864" t="inlineStr">
        <is>
          <t>Package</t>
        </is>
      </c>
      <c r="C864" t="inlineStr">
        <is>
          <t>8220194741</t>
        </is>
      </c>
      <c r="D864" t="inlineStr">
        <is>
          <t>Даниил</t>
        </is>
      </c>
      <c r="E864" t="inlineStr">
        <is>
          <t>79775236996</t>
        </is>
      </c>
      <c r="F864" t="inlineStr">
        <is>
          <t>Москва</t>
        </is>
      </c>
      <c r="G864" t="inlineStr">
        <is>
          <t>http://avito.ru/autoload/1/items-to-feed/images?imageSlug=/image/1/1.voMMX7awEmo66JBnfCm6iBH_EGq89hpgug.i_s50_lm0IPhzJvUN0bizGCm_d36jrkLFti4ycE46po | http://avito.ru/autoload/1/items-to-feed/images?imageSlug=/image/1/1.JzyytLawi9WEAwnY8MwfOKgUidUCHYPfBA.6arxNNVSr6JIvk2GQrGM88hzKVX44J0ET0AnwF7tcGU | http://avito.ru/autoload/1/items-to-feed/images?imageSlug=/image/1/1.Cqb79Lawpk_NQyRC4_BGz-tUpE9LXa5FTQ.Ppup2ioUoaTw5pvspJfuVWwxTH-q7YncY6MqCpRCsTk | http://avito.ru/autoload/1/items-to-feed/images?imageSlug=/image/1/1.9R5gLbawWfdWmtv6BgKcF32NW_fQhFH91g.Ef2DGwDhmSYTEK4WgkTi4iP9rvXMI0W8xmKEr3fB0lY | http://avito.ru/autoload/1/items-to-feed/images?imageSlug=/image/1/1.YOlcL7awzABqmE4NEFYH7kOPzgDshsQK6g._J8RuJKoxZH4no7IvSaDtknMQbwCV1L5lHPGAAm2U-M | http://avito.ru/autoload/1/items-to-feed/images?imageSlug=/image/1/1.o_qG3bawDxOwao0ezK_A4Zx9DRM2dAcZMA.MGnYKFND6eS-vfc8aY3ESYRdfephZv-7D0D7vKsTxIE</t>
        </is>
      </c>
      <c r="H864" t="inlineStr">
        <is>
          <t>По телефону и в сообщениях</t>
        </is>
      </c>
      <c r="I864" t="inlineStr">
        <is>
          <t>Часы Hugo Boss сталь розовое золото тахиметр кожа</t>
        </is>
      </c>
      <c r="J86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 — самый строгий вариант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4" t="inlineStr">
        <is>
          <t>Часы и украшения</t>
        </is>
      </c>
      <c r="L864" t="inlineStr">
        <is>
          <t>ПВЗ | Курьер | Постамат | Самовывоз с онлайн-оплатой</t>
        </is>
      </c>
      <c r="M864" t="inlineStr">
        <is>
          <t>14400</t>
        </is>
      </c>
      <c r="N864" t="inlineStr">
        <is>
          <t>Часы</t>
        </is>
      </c>
      <c r="O864" t="inlineStr">
        <is>
          <t>Товар приобретен на продажу</t>
        </is>
      </c>
      <c r="P864" t="inlineStr">
        <is>
          <t>Новое</t>
        </is>
      </c>
      <c r="Q864" t="inlineStr">
        <is>
          <t>Hugo Boss</t>
        </is>
      </c>
      <c r="R864" t="inlineStr">
        <is>
          <t>Чёрный</t>
        </is>
      </c>
      <c r="S864" t="inlineStr">
        <is>
          <t>Коричневый</t>
        </is>
      </c>
      <c r="T864" t="inlineStr">
        <is>
          <t>https://disk.yandex.ru/i/1TxoRflGhBMQxw</t>
        </is>
      </c>
      <c r="U864" t="inlineStr">
        <is>
          <t>Да</t>
        </is>
      </c>
      <c r="V864" t="inlineStr">
        <is>
          <t>Hugo Boss 4</t>
        </is>
      </c>
      <c r="W864" t="inlineStr">
        <is>
          <t>Наручные или карманные</t>
        </is>
      </c>
      <c r="X864" t="inlineStr">
        <is>
          <t>Наручные часы</t>
        </is>
      </c>
      <c r="Y864" t="inlineStr">
        <is>
          <t>Мужские</t>
        </is>
      </c>
      <c r="Z864" t="inlineStr">
        <is>
          <t>Кварцевые</t>
        </is>
      </c>
      <c r="AA864" t="inlineStr">
        <is>
          <t>Водонепроницаемые</t>
        </is>
      </c>
      <c r="AB864" t="inlineStr">
        <is>
          <t>Кожаный</t>
        </is>
      </c>
      <c r="AC864" t="inlineStr">
        <is>
          <t>Даниил | Часовой клуб</t>
        </is>
      </c>
      <c r="AD864" t="inlineStr">
        <is>
          <t>stileshow72@gmail.com</t>
        </is>
      </c>
      <c r="AE864" t="inlineStr">
        <is>
          <t>2026-10-01</t>
        </is>
      </c>
      <c r="AF864" t="inlineStr">
        <is>
          <t>не опт</t>
        </is>
      </c>
      <c r="AG864" t="inlineStr">
        <is>
          <t>2026-10-04T16:45:45+03:00</t>
        </is>
      </c>
      <c r="AH864" t="inlineStr">
        <is>
          <t>Активно</t>
        </is>
      </c>
      <c r="AI8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4" t="inlineStr">
        <is>
          <t>Не требуется</t>
        </is>
      </c>
      <c r="AL864" t="inlineStr">
        <is>
          <t>Подтверждаю</t>
        </is>
      </c>
    </row>
    <row r="865">
      <c r="A865" t="inlineStr">
        <is>
          <t>p17_Bvlgari_Serpenti_Tubogas_серебро_белый</t>
        </is>
      </c>
      <c r="B865" t="inlineStr">
        <is>
          <t>Package</t>
        </is>
      </c>
      <c r="C865" t="inlineStr">
        <is>
          <t>8220041952</t>
        </is>
      </c>
      <c r="D865" t="inlineStr">
        <is>
          <t>Даниил</t>
        </is>
      </c>
      <c r="E865" t="inlineStr">
        <is>
          <t>79775236996</t>
        </is>
      </c>
      <c r="F865" t="inlineStr">
        <is>
          <t>Москва</t>
        </is>
      </c>
      <c r="G865" t="inlineStr">
        <is>
          <t>http://avito.ru/autoload/1/items-to-feed/images?imageSlug=/image/1/1.hxSxfLawK_2Hy6nws1afDqvcKf0B1SP3Bw.IWwGWnTYRtRHe4owgHLI3XKgF5EQXmzoh9pS1uABmzg | http://avito.ru/autoload/1/items-to-feed/images?imageSlug=/image/1/1.aQWs4rawxeyaVUfh8udvHLZCx-wcS83mGg.FbDguLJJuQTxzvasKJO_58-inRE06zy6wJlBpoundwA | http://avito.ru/autoload/1/items-to-feed/images?imageSlug=/image/1/1.deGcHbaw2QiqqlsF-hQ40Y692wgstNECKg.u0_Zh3c5lG9DNAO86NL3DMhpsOBcM_qxCGcfqlHl0GU | http://avito.ru/autoload/1/items-to-feed/images?imageSlug=/image/1/1.GNrWX7awtDPg6DY-6h95wcz_tjNm9rw5YA.0nGf9FGwLc7ofAf5xhuCI0Uxe8T-OOjLJ7O18q07NCc</t>
        </is>
      </c>
      <c r="H865" t="inlineStr">
        <is>
          <t>По телефону и в сообщениях</t>
        </is>
      </c>
      <c r="I865" t="inlineStr">
        <is>
          <t>Часы Bvlgari Serpenti двойной белый камень</t>
        </is>
      </c>
      <c r="J86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змеиный браслет — самый универсальный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5" t="inlineStr">
        <is>
          <t>Часы и украшения</t>
        </is>
      </c>
      <c r="L865" t="inlineStr">
        <is>
          <t>ПВЗ | Курьер | Постамат | Самовывоз с онлайн-оплатой</t>
        </is>
      </c>
      <c r="M865" t="inlineStr">
        <is>
          <t>14690</t>
        </is>
      </c>
      <c r="N865" t="inlineStr">
        <is>
          <t>Часы</t>
        </is>
      </c>
      <c r="O865" t="inlineStr">
        <is>
          <t>Товар приобретен на продажу</t>
        </is>
      </c>
      <c r="P865" t="inlineStr">
        <is>
          <t>Новое</t>
        </is>
      </c>
      <c r="Q865" t="inlineStr">
        <is>
          <t>Bvlgari</t>
        </is>
      </c>
      <c r="R865" t="inlineStr">
        <is>
          <t>Белый</t>
        </is>
      </c>
      <c r="S865" t="inlineStr">
        <is>
          <t>Серебряный</t>
        </is>
      </c>
      <c r="T865" t="inlineStr">
        <is>
          <t>https://disk.yandex.ru/i/V4nS_vguS8tB1w</t>
        </is>
      </c>
      <c r="U865" t="inlineStr">
        <is>
          <t>Да</t>
        </is>
      </c>
      <c r="V865" t="inlineStr">
        <is>
          <t>Bvlgari Serpenti Tubogas 2</t>
        </is>
      </c>
      <c r="W865" t="inlineStr">
        <is>
          <t>Наручные или карманные</t>
        </is>
      </c>
      <c r="X865" t="inlineStr">
        <is>
          <t>Наручные часы</t>
        </is>
      </c>
      <c r="Y865" t="inlineStr">
        <is>
          <t>Женские</t>
        </is>
      </c>
      <c r="Z865" t="inlineStr">
        <is>
          <t>Кварцевые</t>
        </is>
      </c>
      <c r="AA865" t="inlineStr">
        <is>
          <t>Водонепроницаемые</t>
        </is>
      </c>
      <c r="AB865" t="inlineStr">
        <is>
          <t>Серебро</t>
        </is>
      </c>
      <c r="AC865" t="inlineStr">
        <is>
          <t>Даниил | Часовой клуб</t>
        </is>
      </c>
      <c r="AD865" t="inlineStr">
        <is>
          <t>stileshow72@gmail.com</t>
        </is>
      </c>
      <c r="AF865" t="inlineStr">
        <is>
          <t>не опт</t>
        </is>
      </c>
      <c r="AG865" t="inlineStr">
        <is>
          <t>2026-10-03T18:54:31+03:00</t>
        </is>
      </c>
      <c r="AH865" t="inlineStr">
        <is>
          <t>Активно</t>
        </is>
      </c>
      <c r="AI8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5" t="inlineStr">
        <is>
          <t>Не требуется</t>
        </is>
      </c>
      <c r="AL865" t="inlineStr">
        <is>
          <t>Подтверждаю</t>
        </is>
      </c>
    </row>
    <row r="866">
      <c r="A866" t="inlineStr">
        <is>
          <t>p02_Diesel_Master_Chief_черн_синий_DLC_черн_кожа_</t>
        </is>
      </c>
      <c r="B866" t="inlineStr">
        <is>
          <t>Package</t>
        </is>
      </c>
      <c r="C866" t="inlineStr">
        <is>
          <t>8187913440</t>
        </is>
      </c>
      <c r="D866" t="inlineStr">
        <is>
          <t>Даниил</t>
        </is>
      </c>
      <c r="E866" t="inlineStr">
        <is>
          <t>79775236996</t>
        </is>
      </c>
      <c r="F866" t="inlineStr">
        <is>
          <t>Москва</t>
        </is>
      </c>
      <c r="G866" t="inlineStr">
        <is>
          <t>http://avito.ru/autoload/1/items-to-feed/images?imageSlug=/image/1/1.Qvd8rbaw7h5KGmwTdPwimW8N7B7MBOYUyg.fxTW3Q8aveaJVRQc_FN-e8tUn1kKkiL4GiRvUNUc7qM | http://avito.ru/autoload/1/items-to-feed/images?imageSlug=/image/1/1.5Jn897awSHDKQMp9uPSX9NVXSnBMXkB6Sg.nV8xu6oGj_HfPPJBG9sPCpejukyBux58klis-eF8S0Q | http://avito.ru/autoload/1/items-to-feed/images?imageSlug=/image/1/1.pz6YlbawC9euIona2p-ULLE1CdcoPAPdLg.CadA4T1sxxuqG4SbSR_J0ROnQ3RslxBdqkeWXkrPy7o | http://avito.ru/autoload/1/items-to-feed/images?imageSlug=/image/1/1.g-vyGrawLwLEra0P-GzK7di6LQJCsycIRA.NlZcJNf2od2CnCTuZnid-KopzZPucrsjaKXe9lMKsbs | http://avito.ru/autoload/1/items-to-feed/images?imageSlug=/image/1/1.B--gKrawqwaWnSkLom4667qKqQYQg6MMFg.ENQOFZYYXiPt3V3ObmRLPbuJ47Zn8ZwMril90TnuyR4 | http://avito.ru/autoload/1/items-to-feed/images?imageSlug=/image/1/1.P8JW6bawkytgXhEmJKlZqX5JkSvmQJsh4A.DMXJkLmedL-KOpeq51-VmYRnIXvPdiAoJnJIYnIp2Ao | http://avito.ru/autoload/1/items-to-feed/images?imageSlug=/image/1/1.YSa8ELawzc-Kp0_C8i06VJSwz88MucXFCg.dhTbZCdjh9l22r2TReQ0stCiegtyCnwX8IfXg3qSHsg</t>
        </is>
      </c>
      <c r="H866" t="inlineStr">
        <is>
          <t>По телефону и в сообщениях</t>
        </is>
      </c>
      <c r="I866" t="inlineStr">
        <is>
          <t>Часы Diesel Master Chief чёрный кожа кварц</t>
        </is>
      </c>
      <c r="J866"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DLC — самый тёмный и технологичный вариант серии&lt;br&gt;&lt;br&gt;📌 Уточняйте наличие часов перед заказом&lt;br&gt;&lt;br&gt;Чёрное DLC-покрытие + синие детали — образ профессионала с характером. Кожаный ремешок добавляет мягкости к жёсткому металлу.&lt;br&gt;🎨 Цвет: чёрный DLC с синими акцентами&lt;br&gt;🟤 Ремешок: чёрная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6" t="inlineStr">
        <is>
          <t>Часы и украшения</t>
        </is>
      </c>
      <c r="L866" t="inlineStr">
        <is>
          <t>ПВЗ | Курьер | Постамат | Самовывоз с онлайн-оплатой</t>
        </is>
      </c>
      <c r="M866" t="inlineStr">
        <is>
          <t>13000</t>
        </is>
      </c>
      <c r="N866" t="inlineStr">
        <is>
          <t>Часы</t>
        </is>
      </c>
      <c r="O866" t="inlineStr">
        <is>
          <t>Товар приобретен на продажу</t>
        </is>
      </c>
      <c r="P866" t="inlineStr">
        <is>
          <t>Новое</t>
        </is>
      </c>
      <c r="Q866" t="inlineStr">
        <is>
          <t>Diesel</t>
        </is>
      </c>
      <c r="R866" t="inlineStr">
        <is>
          <t>Чёрный</t>
        </is>
      </c>
      <c r="S866" t="inlineStr">
        <is>
          <t>Чёрный</t>
        </is>
      </c>
      <c r="T866" t="inlineStr">
        <is>
          <t>https://disk.yandex.ru/i/EOY80in0OLahoQ</t>
        </is>
      </c>
      <c r="U866" t="inlineStr">
        <is>
          <t>Да</t>
        </is>
      </c>
      <c r="V866" t="inlineStr">
        <is>
          <t>Diesel Master Chief</t>
        </is>
      </c>
      <c r="W866" t="inlineStr">
        <is>
          <t>Наручные или карманные</t>
        </is>
      </c>
      <c r="X866" t="inlineStr">
        <is>
          <t>Наручные часы</t>
        </is>
      </c>
      <c r="Y866" t="inlineStr">
        <is>
          <t>Мужские</t>
        </is>
      </c>
      <c r="Z866" t="inlineStr">
        <is>
          <t>Кварцевые</t>
        </is>
      </c>
      <c r="AA866" t="inlineStr">
        <is>
          <t>Водонепроницаемые | Календарь</t>
        </is>
      </c>
      <c r="AB866" t="inlineStr">
        <is>
          <t>Кожаный</t>
        </is>
      </c>
      <c r="AC866" t="inlineStr">
        <is>
          <t>Даниил | Часовой клуб</t>
        </is>
      </c>
      <c r="AD866" t="inlineStr">
        <is>
          <t>stileshow72@gmail.com</t>
        </is>
      </c>
      <c r="AF866" t="inlineStr">
        <is>
          <t>не опт</t>
        </is>
      </c>
      <c r="AG866" t="inlineStr">
        <is>
          <t>2026-10-11T11:01:05+03:00</t>
        </is>
      </c>
      <c r="AH866" t="inlineStr">
        <is>
          <t>Активно</t>
        </is>
      </c>
      <c r="AI8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6" t="inlineStr">
        <is>
          <t>Не требуется</t>
        </is>
      </c>
      <c r="AL866" t="inlineStr">
        <is>
          <t>Подтверждаю</t>
        </is>
      </c>
    </row>
    <row r="867">
      <c r="A867" t="inlineStr">
        <is>
          <t>papka01_Bugatti_Chiron_скелетон_антрац</t>
        </is>
      </c>
      <c r="B867" t="inlineStr">
        <is>
          <t>Package</t>
        </is>
      </c>
      <c r="C867" t="inlineStr">
        <is>
          <t>8156510158</t>
        </is>
      </c>
      <c r="D867" t="inlineStr">
        <is>
          <t>Даниил</t>
        </is>
      </c>
      <c r="E867" t="inlineStr">
        <is>
          <t>79775236996</t>
        </is>
      </c>
      <c r="F867" t="inlineStr">
        <is>
          <t>Москва</t>
        </is>
      </c>
      <c r="G867" t="inlineStr">
        <is>
          <t>http://avito.ru/autoload/1/items-to-feed/images?imageSlug=/image/1/1.s103ALawH7QBt525XWL0Ih6gHbSHqRe-gQ.hAQrDbdrF3IIHEa8Ykd1BhnzQCSWFUTU7mxcaoZJOg0 | http://avito.ru/autoload/1/items-to-feed/images?imageSlug=/image/1/1.NzVHpLawm9xxExnRJZArL10Emdz3DZPW8Q.C3p7rb8V-uCRp17JJAs-dO-JPcZi0ZAqTV9eyg7T4B8 | http://avito.ru/autoload/1/items-to-feed/images?imageSlug=/image/1/1.RCG5H7aw6MiPqGrFvQJaO6O_6sgJtuDCDw.A59R4KMeN_rbvL17pXST-YJZiVkzNkyxH5IWrgJZpL4 | http://avito.ru/autoload/1/items-to-feed/images?imageSlug=/image/1/1.mvLPcrawNhv5xbQW91DBz-fSNBt_2z4ReQ.-QuKilqJDjk0hGRsP3QDbPVSIfUJd53wfmjvolsWAsk | http://avito.ru/autoload/1/items-to-feed/images?imageSlug=/image/1/1.zv3fRrawYhTp8eAZzwXmv_fmYBRv72oeaQ.j9YrsosVUy0bqPSbcVDiFzKfzE4HWhGN7Jj2I2TgI_M | http://avito.ru/autoload/1/items-to-feed/images?imageSlug=/image/1/1.k5SUCbawP32ivr1wvjvr5bypPX0koDd3Ig.gmmOpKqj7etc8n9Ecq5H_tOWblDM0_HctPQvmNvWw7U</t>
        </is>
      </c>
      <c r="H867" t="inlineStr">
        <is>
          <t>По телефону и в сообщениях</t>
        </is>
      </c>
      <c r="I867" t="inlineStr">
        <is>
          <t>Чёрный матовый — часы Bugatti чёрный мужские</t>
        </is>
      </c>
      <c r="J867" t="inlineStr">
        <is>
          <t>⌚ Bugatti Chiron скелетон — антрацит, синий,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лобового стекла Chiron прямо на запястье&lt;br&gt;&lt;br&gt;📌 Уточняйте наличие часов перед заказом&lt;br&gt;&lt;br&gt;Bugatti Chiron стоит 3 миллиона долларов. Корпус этих часов повторяет силуэт его лобового стекла. Скелетонированный механизм — никакого циферблата, только шестерни, мосты и пружины на виду. Антрацит + синие детали + чёрная кожа — расцветка, в которой машины выезжают на трек. Вас будут спрашивать только одно.&lt;br&gt;&lt;br&gt;✅ Корпус: антрацит, форма Chiron&lt;br&gt;✅ Ремешок: чёрная кожа&lt;br&gt;✅ Стекло: сапфировое&lt;br&gt;✅ Водозащита: 30 м&lt;br&gt;✅ Механизм: скелетон — всё видно&lt;br&gt;&lt;br&gt;❗️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7" t="inlineStr">
        <is>
          <t>Часы и украшения</t>
        </is>
      </c>
      <c r="L867" t="inlineStr">
        <is>
          <t>ПВЗ | Курьер | Постамат | Самовывоз с онлайн-оплатой</t>
        </is>
      </c>
      <c r="M867" t="inlineStr">
        <is>
          <t>29892</t>
        </is>
      </c>
      <c r="N867" t="inlineStr">
        <is>
          <t>Часы</t>
        </is>
      </c>
      <c r="O867" t="inlineStr">
        <is>
          <t>Товар приобретен на продажу</t>
        </is>
      </c>
      <c r="P867" t="inlineStr">
        <is>
          <t>Новое</t>
        </is>
      </c>
      <c r="Q867" t="inlineStr">
        <is>
          <t>Bugatti</t>
        </is>
      </c>
      <c r="R867" t="inlineStr">
        <is>
          <t>Чёрный</t>
        </is>
      </c>
      <c r="S867" t="inlineStr">
        <is>
          <t>Чёрный</t>
        </is>
      </c>
      <c r="U867" t="inlineStr">
        <is>
          <t>Да</t>
        </is>
      </c>
      <c r="V867" t="inlineStr">
        <is>
          <t>Bugatti Bugatti</t>
        </is>
      </c>
      <c r="W867" t="inlineStr">
        <is>
          <t>Наручные или карманные</t>
        </is>
      </c>
      <c r="X867" t="inlineStr">
        <is>
          <t>Наручные часы</t>
        </is>
      </c>
      <c r="Y867" t="inlineStr">
        <is>
          <t>Мужские</t>
        </is>
      </c>
      <c r="Z867" t="inlineStr">
        <is>
          <t>Механические</t>
        </is>
      </c>
      <c r="AA867" t="inlineStr">
        <is>
          <t>Водонепроницаемые | Автоподзавод</t>
        </is>
      </c>
      <c r="AB867" t="inlineStr">
        <is>
          <t>Кожаный</t>
        </is>
      </c>
      <c r="AC867" t="inlineStr">
        <is>
          <t>Даниил | Часовой клуб</t>
        </is>
      </c>
      <c r="AD867" t="inlineStr">
        <is>
          <t>stileshow72@gmail.com</t>
        </is>
      </c>
      <c r="AF867" t="inlineStr">
        <is>
          <t>не опт</t>
        </is>
      </c>
      <c r="AG867" t="inlineStr">
        <is>
          <t>2026-09-24T18:00:35+03:00</t>
        </is>
      </c>
      <c r="AH867" t="inlineStr">
        <is>
          <t>Активно</t>
        </is>
      </c>
      <c r="AI867" t="inlineStr">
        <is>
          <t>9102 21 000 0 — Часы наручные прочие, имеющие или не имеющие встроенного секундомера: с автоматическим подзаводом</t>
        </is>
      </c>
      <c r="AJ867" t="inlineStr">
        <is>
          <t>Не требуется</t>
        </is>
      </c>
      <c r="AL867" t="inlineStr">
        <is>
          <t>Подтверждаю</t>
        </is>
      </c>
    </row>
    <row r="868">
      <c r="A868" t="inlineStr">
        <is>
          <t>p22r_Patek_Philippe_Nautilus_чёрный_золото_браслет</t>
        </is>
      </c>
      <c r="B868" t="inlineStr">
        <is>
          <t>Package</t>
        </is>
      </c>
      <c r="C868" t="inlineStr">
        <is>
          <t>8220850299</t>
        </is>
      </c>
      <c r="D868" t="inlineStr">
        <is>
          <t>Даниил</t>
        </is>
      </c>
      <c r="E868" t="inlineStr">
        <is>
          <t>79775236996</t>
        </is>
      </c>
      <c r="F868" t="inlineStr">
        <is>
          <t>Москва</t>
        </is>
      </c>
      <c r="G868" t="inlineStr">
        <is>
          <t>http://avito.ru/autoload/1/items-to-feed/images?imageSlug=/image/1/1.F7jDZ7awu1H10Dlc4Rdhst7HuVFzzrNbdQ.2IcOGv5ZgrmSOLqaCJFeQ2WmCybMdasEEHKfPUf53L4 | http://avito.ru/autoload/1/items-to-feed/images?imageSlug=/image/1/1.QEtNT7aw7KJ7-G6vQVJaUVfv7qL95uSo-w.ldSd_5HqHQILCm-VN9-WlQWqq80e3q9B4AG2gf_Jmn0 | http://avito.ru/autoload/1/items-to-feed/images?imageSlug=/image/1/1.sekW4rawHQAgVZ8NeLT87QxCHwCmSxUKoA.HvMu13rUfHXqCrCJJVXLVRWnoj6CIltR-mE4L_NZ7-c | http://avito.ru/autoload/1/items-to-feed/images?imageSlug=/image/1/1.Kw5G3rawh-dwaQXqHLY1FFx-hef2d4_t8A.UPUvdjqNzAz3wM2fbYVnvytFpaj-LDrS33GB0mIi7AA | http://avito.ru/autoload/1/items-to-feed/images?imageSlug=/image/1/1.lcTrdLawOS3dw7sgzQ7dzvbUOy1b3TEnXQ.M4mHqWUyovMNjY5D6cpKHyyK8zmVtV2TFg9Kp0BTlbk | http://avito.ru/autoload/1/items-to-feed/images?imageSlug=/image/1/1.DJDNgbawoHn7NiJ02a0v2Nwhonl9KKhzew.2kqrhA6MUuUMItdGX2rs_htxBMcDJwPYADB57dBy3_Y</t>
        </is>
      </c>
      <c r="H868" t="inlineStr">
        <is>
          <t>По телефону и в сообщениях</t>
        </is>
      </c>
      <c r="I868" t="inlineStr">
        <is>
          <t>Часы Patek Nautilus сталь чёрный механика 16500 ₽</t>
        </is>
      </c>
      <c r="J868"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стального — редкая деталь&lt;br&gt;&lt;br&gt;📌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8" t="inlineStr">
        <is>
          <t>Часы и украшения</t>
        </is>
      </c>
      <c r="L868" t="inlineStr">
        <is>
          <t>ПВЗ | Курьер | Постамат | Самовывоз с онлайн-оплатой</t>
        </is>
      </c>
      <c r="M868" t="inlineStr">
        <is>
          <t>16500</t>
        </is>
      </c>
      <c r="N868" t="inlineStr">
        <is>
          <t>Часы</t>
        </is>
      </c>
      <c r="O868" t="inlineStr">
        <is>
          <t>Товар приобретен на продажу</t>
        </is>
      </c>
      <c r="P868" t="inlineStr">
        <is>
          <t>Новое</t>
        </is>
      </c>
      <c r="Q868" t="inlineStr">
        <is>
          <t>Patek Philippe</t>
        </is>
      </c>
      <c r="R868" t="inlineStr">
        <is>
          <t>Чёрный</t>
        </is>
      </c>
      <c r="S868" t="inlineStr">
        <is>
          <t>Чёрный</t>
        </is>
      </c>
      <c r="T868" t="inlineStr">
        <is>
          <t>https://disk.yandex.ru/i/iW6f5-EfjCeKZw</t>
        </is>
      </c>
      <c r="U868" t="inlineStr">
        <is>
          <t>Да</t>
        </is>
      </c>
      <c r="V868" t="inlineStr">
        <is>
          <t>Patek Philippe Nautilus 4</t>
        </is>
      </c>
      <c r="W868" t="inlineStr">
        <is>
          <t>Наручные или карманные</t>
        </is>
      </c>
      <c r="X868" t="inlineStr">
        <is>
          <t>Наручные часы</t>
        </is>
      </c>
      <c r="Y868" t="inlineStr">
        <is>
          <t>Мужские</t>
        </is>
      </c>
      <c r="Z868" t="inlineStr">
        <is>
          <t>Механические</t>
        </is>
      </c>
      <c r="AA868" t="inlineStr">
        <is>
          <t>Водонепроницаемые | Автоподзавод | Календарь</t>
        </is>
      </c>
      <c r="AB868" t="inlineStr">
        <is>
          <t>Золото</t>
        </is>
      </c>
      <c r="AC868" t="inlineStr">
        <is>
          <t>Даниил | Часовой клуб</t>
        </is>
      </c>
      <c r="AD868" t="inlineStr">
        <is>
          <t>stileshow72@gmail.com</t>
        </is>
      </c>
      <c r="AF868" t="inlineStr">
        <is>
          <t>не опт</t>
        </is>
      </c>
      <c r="AG868" t="inlineStr">
        <is>
          <t>2026-10-04T16:44:39+03:00</t>
        </is>
      </c>
      <c r="AH868" t="inlineStr">
        <is>
          <t>Активно</t>
        </is>
      </c>
      <c r="AI868" t="inlineStr">
        <is>
          <t>9102 21 000 0 — Часы наручные прочие, имеющие или не имеющие встроенного секундомера: с автоматическим подзаводом</t>
        </is>
      </c>
      <c r="AJ868" t="inlineStr">
        <is>
          <t>Не требуется</t>
        </is>
      </c>
      <c r="AL868" t="inlineStr">
        <is>
          <t>Подтверждаю</t>
        </is>
      </c>
    </row>
    <row r="869">
      <c r="A869" t="inlineStr">
        <is>
          <t>p23r_TAG_Heuer_Formula_1_белый_керамика_2</t>
        </is>
      </c>
      <c r="B869" t="inlineStr">
        <is>
          <t>Package</t>
        </is>
      </c>
      <c r="C869" t="inlineStr">
        <is>
          <t>8220249398</t>
        </is>
      </c>
      <c r="D869" t="inlineStr">
        <is>
          <t>Даниил</t>
        </is>
      </c>
      <c r="E869" t="inlineStr">
        <is>
          <t>79775236996</t>
        </is>
      </c>
      <c r="F869" t="inlineStr">
        <is>
          <t>Москва</t>
        </is>
      </c>
      <c r="G869" t="inlineStr">
        <is>
          <t>http://avito.ru/autoload/1/items-to-feed/images?imageSlug=/image/1/1.exIhlLaw1_sXI1X2W71RfTI01fuRPd_xlw.zm1RgP5PztzlvkskGrqI6C6Yl2kpXsDl2xUnbXIZIvk | http://avito.ru/autoload/1/items-to-feed/images?imageSlug=/image/1/1.knjKaLawPpH837yc4mK8F9nIPJF6wTabfA.60tUkmgncUSSPdXEsUw3vsE1N1lSR2w46ZqmbTRNa-8 | http://avito.ru/autoload/1/items-to-feed/images?imageSlug=/image/1/1.PNltCLawkDBbvxI9GXRstn6okjDdoZg62w.oz68XaSvIqzBA_TXFMTnF0_5_J1qR5iRyDxYlg-Dooc | http://avito.ru/autoload/1/items-to-feed/images?imageSlug=/image/1/1.w4rG4rawb2PwVe1uzJn8jtxCbWN2S2dpcA.xLpWb63qfpyiCR2aOABH3jTO1EpNv-7ANbz41i_vii8 | http://avito.ru/autoload/1/items-to-feed/images?imageSlug=/image/1/1.jzULpLawI9w9E6HRGYqSLxEEIdy7DSvWvQ.2o0A7ra1_gGO7VloxKFygjSI6i3DU3oQUpny9LjR3xA | http://avito.ru/autoload/1/items-to-feed/images?imageSlug=/image/1/1.TZDSvLaw4XnkC2N0xNlRisgc43liFelzZA.1De4uDAw1jCKKyDRWPjhej2UmNIzBmdAZNHLYNOX4_E</t>
        </is>
      </c>
      <c r="H869" t="inlineStr">
        <is>
          <t>По телефону и в сообщениях</t>
        </is>
      </c>
      <c r="I869" t="inlineStr">
        <is>
          <t>Где — часы TAG Heuer Formula 1 белый мужские кварц</t>
        </is>
      </c>
      <c r="J869"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корпус, белый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9" t="inlineStr">
        <is>
          <t>Часы и украшения</t>
        </is>
      </c>
      <c r="L869" t="inlineStr">
        <is>
          <t>ПВЗ | Курьер | Постамат | Самовывоз с онлайн-оплатой</t>
        </is>
      </c>
      <c r="M869" t="inlineStr">
        <is>
          <t>14005</t>
        </is>
      </c>
      <c r="N869" t="inlineStr">
        <is>
          <t>Часы</t>
        </is>
      </c>
      <c r="O869" t="inlineStr">
        <is>
          <t>Товар приобретен на продажу</t>
        </is>
      </c>
      <c r="P869" t="inlineStr">
        <is>
          <t>Новое</t>
        </is>
      </c>
      <c r="Q869" t="inlineStr">
        <is>
          <t>TAG Heuer</t>
        </is>
      </c>
      <c r="R869" t="inlineStr">
        <is>
          <t>Белый</t>
        </is>
      </c>
      <c r="S869" t="inlineStr">
        <is>
          <t>Белый</t>
        </is>
      </c>
      <c r="T869" t="inlineStr">
        <is>
          <t>https://disk.yandex.ru/i/JlntR0hcSP2u4A</t>
        </is>
      </c>
      <c r="U869" t="inlineStr">
        <is>
          <t>Да</t>
        </is>
      </c>
      <c r="V869" t="inlineStr">
        <is>
          <t>TAG Heuer Formula 1</t>
        </is>
      </c>
      <c r="W869" t="inlineStr">
        <is>
          <t>Наручные или карманные</t>
        </is>
      </c>
      <c r="X869" t="inlineStr">
        <is>
          <t>Наручные часы</t>
        </is>
      </c>
      <c r="Y869" t="inlineStr">
        <is>
          <t>Мужские</t>
        </is>
      </c>
      <c r="Z869" t="inlineStr">
        <is>
          <t>Кварцевые</t>
        </is>
      </c>
      <c r="AA869" t="inlineStr">
        <is>
          <t>Водонепроницаемые | Календарь</t>
        </is>
      </c>
      <c r="AB869" t="inlineStr">
        <is>
          <t>Керамический</t>
        </is>
      </c>
      <c r="AC869" t="inlineStr">
        <is>
          <t>Даниил | Часовой клуб</t>
        </is>
      </c>
      <c r="AD869" t="inlineStr">
        <is>
          <t>stileshow72@gmail.com</t>
        </is>
      </c>
      <c r="AF869" t="inlineStr">
        <is>
          <t>не опт</t>
        </is>
      </c>
      <c r="AG869" t="inlineStr">
        <is>
          <t>2026-10-04T16:44:42+03:00</t>
        </is>
      </c>
      <c r="AH869" t="inlineStr">
        <is>
          <t>Активно</t>
        </is>
      </c>
      <c r="AI8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9" t="inlineStr">
        <is>
          <t>Не требуется</t>
        </is>
      </c>
      <c r="AL869" t="inlineStr">
        <is>
          <t>Подтверждаю</t>
        </is>
      </c>
    </row>
    <row r="870">
      <c r="A870" t="inlineStr">
        <is>
          <t>p05_Patek_Philippe_Grand_Complications_черн_араби_3</t>
        </is>
      </c>
      <c r="B870" t="inlineStr">
        <is>
          <t>Package</t>
        </is>
      </c>
      <c r="C870" t="inlineStr">
        <is>
          <t>8187998916</t>
        </is>
      </c>
      <c r="D870" t="inlineStr">
        <is>
          <t>Даниил</t>
        </is>
      </c>
      <c r="E870" t="inlineStr">
        <is>
          <t>79775236996</t>
        </is>
      </c>
      <c r="F870" t="inlineStr">
        <is>
          <t>Москва, пр. Воскресенские Ворота</t>
        </is>
      </c>
      <c r="G870" t="inlineStr">
        <is>
          <t>http://avito.ru/autoload/1/items-to-feed/images?imageSlug=/image/1/1.P9-QC7awkzamvBE74g9C2rmrkTYgops8Jg.DaP6FWpFXmZLhsUfZ1GOCuUGwHjlzsg74g3RXOlyUqA | http://avito.ru/autoload/1/items-to-feed/images?imageSlug=/image/1/1.coEsEraw3mgapVxlRGtYzwSy3Gicu9Zimg.938jvJE2gmQPSL8MNsGs351szNiQfpleYaZPxwHZ7E0 | http://avito.ru/autoload/1/items-to-feed/images?imageSlug=/image/1/1.mr6SkrawNlekJbRaqsjvz7oyNFciOz5dJA.dewBnS7CCnwb-ACJzcHwzt_etHpVuv8tEdQQfGCIX3Q | http://avito.ru/autoload/1/items-to-feed/images?imageSlug=/image/1/1.3Gv2-7awcILATPKPwqyKTt5bcoJGUniIQA._1LDuNeNSpYnUaLufESTTbuAktXVOylBddwRaOFVtPA | http://avito.ru/autoload/1/items-to-feed/images?imageSlug=/image/1/1.YGQWIbawzI0glk6AWgxWYAyBzo2miMSHoA.279VIfWGUSBmbI6Rwhf1r9CQcbGxSQEQpyMXB-21-Mk | http://avito.ru/autoload/1/items-to-feed/images?imageSlug=/image/1/1.ok5e0bawDqdoZoyqFv-XGERxDKfueAat6A.wO-GgpZlwN7vl6Co8r073Ty9Nf_qRFAfGFMhhmXHcGQ | http://avito.ru/autoload/1/items-to-feed/images?imageSlug=/image/1/1.eG4VkLaw1IcjJ1aKaf15Ij0w1oelOdyNow.mHXPB3yy_4tX5aVzuJby72sTVs5vgGImZnHvsGkiRNQ</t>
        </is>
      </c>
      <c r="H870" t="inlineStr">
        <is>
          <t>По телефону и в сообщениях</t>
        </is>
      </c>
      <c r="I870" t="inlineStr">
        <is>
          <t>Часы Patek Grand чёрный луна и солнце лунная фаза</t>
        </is>
      </c>
      <c r="J870"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версия с арабскими цифрами — берут парами&lt;br&gt;&lt;br&gt;📌 Уточняйте наличие часов перед заказом&lt;br&gt;&lt;br&gt;Чёрный циферблат с арабскими цифрами на стали разошёлся так быстро, что в коллекции появился второй экземпляр.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0" t="inlineStr">
        <is>
          <t>Часы и украшения</t>
        </is>
      </c>
      <c r="L870" t="inlineStr">
        <is>
          <t>ПВЗ | Курьер | Постамат | Самовывоз с онлайн-оплатой</t>
        </is>
      </c>
      <c r="M870" t="inlineStr">
        <is>
          <t>12900</t>
        </is>
      </c>
      <c r="N870" t="inlineStr">
        <is>
          <t>Часы</t>
        </is>
      </c>
      <c r="O870" t="inlineStr">
        <is>
          <t>Товар приобретен на продажу</t>
        </is>
      </c>
      <c r="P870" t="inlineStr">
        <is>
          <t>Новое</t>
        </is>
      </c>
      <c r="Q870" t="inlineStr">
        <is>
          <t>Patek Philippe</t>
        </is>
      </c>
      <c r="R870" t="inlineStr">
        <is>
          <t>Чёрный</t>
        </is>
      </c>
      <c r="S870" t="inlineStr">
        <is>
          <t>Чёрный</t>
        </is>
      </c>
      <c r="U870" t="inlineStr">
        <is>
          <t>Да</t>
        </is>
      </c>
      <c r="V870" t="inlineStr">
        <is>
          <t>Patek Philippe Grand Complications 9</t>
        </is>
      </c>
      <c r="W870" t="inlineStr">
        <is>
          <t>Наручные или карманные</t>
        </is>
      </c>
      <c r="X870" t="inlineStr">
        <is>
          <t>Наручные часы</t>
        </is>
      </c>
      <c r="Y870" t="inlineStr">
        <is>
          <t>Мужские</t>
        </is>
      </c>
      <c r="Z870" t="inlineStr">
        <is>
          <t>Механические</t>
        </is>
      </c>
      <c r="AA870" t="inlineStr">
        <is>
          <t>Водонепроницаемые | Автоподзавод | Хронограф | Календарь | Секундомер</t>
        </is>
      </c>
      <c r="AB870" t="inlineStr">
        <is>
          <t>Кожаный</t>
        </is>
      </c>
      <c r="AC870" t="inlineStr">
        <is>
          <t>Даниил | Часовой клуб</t>
        </is>
      </c>
      <c r="AD870" t="inlineStr">
        <is>
          <t>stileshow72@gmail.com</t>
        </is>
      </c>
      <c r="AF870" t="inlineStr">
        <is>
          <t>не опт</t>
        </is>
      </c>
      <c r="AG870" t="inlineStr">
        <is>
          <t>2026-10-11T11:01:07+03:00</t>
        </is>
      </c>
      <c r="AH870" t="inlineStr">
        <is>
          <t>Активно</t>
        </is>
      </c>
      <c r="AI870" t="inlineStr">
        <is>
          <t>9102 21 000 0 — Часы наручные прочие, имеющие или не имеющие встроенного секундомера: с автоматическим подзаводом</t>
        </is>
      </c>
      <c r="AJ870" t="inlineStr">
        <is>
          <t>Не требуется</t>
        </is>
      </c>
      <c r="AL870" t="inlineStr">
        <is>
          <t>Подтверждаю</t>
        </is>
      </c>
    </row>
    <row r="871">
      <c r="A871" t="inlineStr">
        <is>
          <t>p10n_Omega_Seamaster_Diver_300M_синий</t>
        </is>
      </c>
      <c r="B871" t="inlineStr">
        <is>
          <t>Package</t>
        </is>
      </c>
      <c r="C871" t="inlineStr">
        <is>
          <t>8188362997</t>
        </is>
      </c>
      <c r="D871" t="inlineStr">
        <is>
          <t>Даниил</t>
        </is>
      </c>
      <c r="E871" t="inlineStr">
        <is>
          <t>79775236996</t>
        </is>
      </c>
      <c r="F871" t="inlineStr">
        <is>
          <t>Москва</t>
        </is>
      </c>
      <c r="G871" t="inlineStr">
        <is>
          <t>http://avito.ru/autoload/1/items-to-feed/images?imageSlug=/image/1/1.oDEKFrawDNg8oY7VRmj8OB62Dti6vwTSvA.WFkiwbCVElPT9vzfjsIF2NS1NOZpJhWz8JLBhz4OuAg | http://avito.ru/autoload/1/items-to-feed/images?imageSlug=/image/1/1.0tS_a7awfj2J3Pwwl0yxz6XLfD0PwnY3CQ.AzlBAo84yFJTWbdL-EbYLa4u9mGdi3q6u7QTikZF8jg | http://avito.ru/autoload/1/items-to-feed/images?imageSlug=/image/1/1.YWY47rawzY8OWU-CdtdeCxFOz4-IR8WFjg.mmc1cY3L5ivaAtxHmD1Ohle28Px86sNfbn2G_psJlpU | http://avito.ru/autoload/1/items-to-feed/images?imageSlug=/image/1/1.0kkEErawfqAypfytLGnsTy2yfKC0u3aqsg.dywbL7xEHTDW7RjvLYkPa9GU2fe3FYmFJrHWuBeWkG0 | http://avito.ru/autoload/1/items-to-feed/images?imageSlug=/image/1/1.BvogXbawqhMW6igeIHFWxwj9qBOQ9KIZlg.XAdBVOG5HjkI4GgnDXMoMK5Wnfizzl51I-89DpR8ec4 | http://avito.ru/autoload/1/items-to-feed/images?imageSlug=/image/1/1.OBykA7awlPWStBb42H89Bb6jlvUUqpz_Eg.Jch0VMWsMBEcWJlCbOPU3rQK1c9FU-YikwJyVwTnenY</t>
        </is>
      </c>
      <c r="H871" t="inlineStr">
        <is>
          <t>По телефону и в сообщениях</t>
        </is>
      </c>
      <c r="I871" t="inlineStr">
        <is>
          <t>Omega Planet Ocean хроно синий каучук браслет</t>
        </is>
      </c>
      <c r="J871" t="inlineStr">
        <is>
          <t>⌚ Omega Seamaster Diver 300M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десант классики&lt;br&gt;&lt;br&gt;📌 Уточняйте наличие часов перед заказом&lt;br&gt;&lt;br&gt;Синий Seamaster — вероятно, самая узнаваемая версия модели, которую носил и актёр Эдди Редмэйн, амбассадор Omega. Глубокий синий циферблат хорошо читается и на суше, и под водой. Это тот случай, когда классика не нуждается в доказательствах. Смотрят все, кто рядом.&lt;br&gt;&lt;br&gt;✅ Корпус: нержавеющая сталь&lt;br&gt;✅ Стекло: сапфировое стекло&lt;br&gt;✅ Циферблат: синий&lt;br&gt;✅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1" t="inlineStr">
        <is>
          <t>Часы и украшения</t>
        </is>
      </c>
      <c r="L871" t="inlineStr">
        <is>
          <t>ПВЗ | Курьер | Постамат | Самовывоз с онлайн-оплатой</t>
        </is>
      </c>
      <c r="M871" t="inlineStr">
        <is>
          <t>16400</t>
        </is>
      </c>
      <c r="N871" t="inlineStr">
        <is>
          <t>Часы</t>
        </is>
      </c>
      <c r="O871" t="inlineStr">
        <is>
          <t>Товар приобретен на продажу</t>
        </is>
      </c>
      <c r="P871" t="inlineStr">
        <is>
          <t>Новое</t>
        </is>
      </c>
      <c r="Q871" t="inlineStr">
        <is>
          <t>Omega</t>
        </is>
      </c>
      <c r="R871" t="inlineStr">
        <is>
          <t>Синий</t>
        </is>
      </c>
      <c r="S871" t="inlineStr">
        <is>
          <t>Серебряный</t>
        </is>
      </c>
      <c r="T871" t="inlineStr">
        <is>
          <t>https://disk.yandex.ru/i/m-p0JgXLj41Xlg</t>
        </is>
      </c>
      <c r="U871" t="inlineStr">
        <is>
          <t>Да</t>
        </is>
      </c>
      <c r="V871" t="inlineStr">
        <is>
          <t>Omega Seamaster 3</t>
        </is>
      </c>
      <c r="W871" t="inlineStr">
        <is>
          <t>Наручные или карманные</t>
        </is>
      </c>
      <c r="X871" t="inlineStr">
        <is>
          <t>Наручные часы</t>
        </is>
      </c>
      <c r="Y871" t="inlineStr">
        <is>
          <t>Мужские</t>
        </is>
      </c>
      <c r="Z871" t="inlineStr">
        <is>
          <t>Механические</t>
        </is>
      </c>
      <c r="AA871" t="inlineStr">
        <is>
          <t>Водонепроницаемые | Автоподзавод | Календарь</t>
        </is>
      </c>
      <c r="AB871" t="inlineStr">
        <is>
          <t>Браслет</t>
        </is>
      </c>
      <c r="AC871" t="inlineStr">
        <is>
          <t>Даниил | Часовой клуб</t>
        </is>
      </c>
      <c r="AD871" t="inlineStr">
        <is>
          <t>stileshow72@gmail.com</t>
        </is>
      </c>
      <c r="AF871" t="inlineStr">
        <is>
          <t>не опт</t>
        </is>
      </c>
      <c r="AG871" t="inlineStr">
        <is>
          <t>2026-09-19T17:47:09+03:00</t>
        </is>
      </c>
      <c r="AH871" t="inlineStr">
        <is>
          <t>Активно</t>
        </is>
      </c>
      <c r="AI871" t="inlineStr">
        <is>
          <t>9102 21 000 0 — Часы наручные прочие, имеющие или не имеющие встроенного секундомера: с автоматическим подзаводом</t>
        </is>
      </c>
      <c r="AJ871" t="inlineStr">
        <is>
          <t>Не требуется</t>
        </is>
      </c>
      <c r="AL871" t="inlineStr">
        <is>
          <t>Подтверждаю</t>
        </is>
      </c>
    </row>
    <row r="872">
      <c r="A872" t="inlineStr">
        <is>
          <t>p11n_Rolex_Daytona_белый_чёрная_керамика_браслет</t>
        </is>
      </c>
      <c r="B872" t="inlineStr">
        <is>
          <t>Package</t>
        </is>
      </c>
      <c r="C872" t="inlineStr">
        <is>
          <t>8188298790</t>
        </is>
      </c>
      <c r="D872" t="inlineStr">
        <is>
          <t>Даниил</t>
        </is>
      </c>
      <c r="E872" t="inlineStr">
        <is>
          <t>79775236996</t>
        </is>
      </c>
      <c r="F872" t="inlineStr">
        <is>
          <t>Москва</t>
        </is>
      </c>
      <c r="G872" t="inlineStr">
        <is>
          <t>http://avito.ru/autoload/1/items-to-feed/images?imageSlug=/image/1/1.WhXEnLaw9vzyK3Tx_MUET9E89Px0Nf72cg.MOvONcKOif21M_0QGIvz8joSzE3i4r8RucRiXMa2bq4 | http://avito.ru/autoload/1/items-to-feed/images?imageSlug=/image/1/1._t4JvLawUjc_C9A6eZe0iSAcUDe5FVo9vw.ezEZ-oOvL9WLxJx0xM4jDb3spEsUx6SymZwFhEJePkc | http://avito.ru/autoload/1/items-to-feed/images?imageSlug=/image/1/1.K4l1Ebawh2BDpgVtLx1U9FyxhWDFuI9qww.4bub1SliCx9VTCNxI5Cmk-k3KGRoFDnpzk76ZPeXXKw | http://avito.ru/autoload/1/items-to-feed/images?imageSlug=/image/1/1.zvDikrawYhnUJeAU8oGI4csyYBlSO2oTVA.-AWcsbJ-EBKgntyGK6yFH8Nghi6xfyUPhyI5LwuK6jE | http://avito.ru/autoload/1/items-to-feed/images?imageSlug=/image/1/1.Lf5as7awgRdsBAMaDJNf-kATgxfqGokd7A.ge_x3Fto2cEiJtcfqKUZifW1PdgIcRZRv9huPCqtW5c | http://avito.ru/autoload/1/items-to-feed/images?imageSlug=/image/1/1.QWQVibaw7Y0jPm-AG4gUNDwp742lIOWHow.zzbT02-WruuMwHI71HPB6LSeSC7jJS9OEH7OP84SWNk</t>
        </is>
      </c>
      <c r="H872" t="inlineStr">
        <is>
          <t>По телефону и в сообщениях</t>
        </is>
      </c>
      <c r="I872" t="inlineStr">
        <is>
          <t>Чёрная — часы Rolex Daytona белый мужские браслет</t>
        </is>
      </c>
      <c r="J872" t="inlineStr">
        <is>
          <t>⌚ Rolex Daytona — белый циферблат, чёрный керамический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гоночных трасс в самой узнаваемой версии&lt;br&gt;&lt;br&gt;📌 Уточняйте наличие часов перед заказом&lt;br&gt;&lt;br&gt;Белый циферблат и чёрный керамический безель — именно та версия Daytona, которая стала мировой легендой благодаря Полу Ньюману: часы с похожим контрастным циферблатом ушли на аукционе за рекордную сумму и с тех пор носят его имя. Керамический безель не царапается и не выцветает на солнце — практичное решение для часов, которые носят каждый день. Три счётчика хронографа хорошо читаются на светлом фоне. Часы чемпионов — тех, кто гонится не за трендами, а за результатом.&lt;br&gt;&lt;br&gt;✅ Корпус: нержавеющая сталь, чёрный керамический безель Cerachrom&lt;br&gt;✅ Стекло: сапфировое, устойчиво к царапинам&lt;br&gt;✅ Циферблат: белый, три счётчика хронографа&lt;br&gt;✅ Ремешок/браслет: стальной браслет,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2" t="inlineStr">
        <is>
          <t>Часы и украшения</t>
        </is>
      </c>
      <c r="L872" t="inlineStr">
        <is>
          <t>ПВЗ | Курьер | Постамат | Самовывоз с онлайн-оплатой</t>
        </is>
      </c>
      <c r="M872" t="inlineStr">
        <is>
          <t>22500</t>
        </is>
      </c>
      <c r="N872" t="inlineStr">
        <is>
          <t>Часы</t>
        </is>
      </c>
      <c r="O872" t="inlineStr">
        <is>
          <t>Товар приобретен на продажу</t>
        </is>
      </c>
      <c r="P872" t="inlineStr">
        <is>
          <t>Новое</t>
        </is>
      </c>
      <c r="Q872" t="inlineStr">
        <is>
          <t>Rolex</t>
        </is>
      </c>
      <c r="R872" t="inlineStr">
        <is>
          <t>Белый</t>
        </is>
      </c>
      <c r="S872" t="inlineStr">
        <is>
          <t>Чёрный</t>
        </is>
      </c>
      <c r="T872" t="inlineStr">
        <is>
          <t>https://disk.yandex.ru/i/gOn3XFHFqrfuaw</t>
        </is>
      </c>
      <c r="U872" t="inlineStr">
        <is>
          <t>Да</t>
        </is>
      </c>
      <c r="V872" t="inlineStr">
        <is>
          <t>Rolex Daytona</t>
        </is>
      </c>
      <c r="W872" t="inlineStr">
        <is>
          <t>Наручные или карманные</t>
        </is>
      </c>
      <c r="X872" t="inlineStr">
        <is>
          <t>Наручные часы</t>
        </is>
      </c>
      <c r="Y872" t="inlineStr">
        <is>
          <t>Мужские</t>
        </is>
      </c>
      <c r="Z872" t="inlineStr">
        <is>
          <t>Механические</t>
        </is>
      </c>
      <c r="AA872" t="inlineStr">
        <is>
          <t>Водонепроницаемые | Автоподзавод | Хронограф | Секундомер</t>
        </is>
      </c>
      <c r="AB872" t="inlineStr">
        <is>
          <t>Браслет</t>
        </is>
      </c>
      <c r="AC872" t="inlineStr">
        <is>
          <t>Даниил | Часовой клуб</t>
        </is>
      </c>
      <c r="AD872" t="inlineStr">
        <is>
          <t>stileshow72@gmail.com</t>
        </is>
      </c>
      <c r="AF872" t="inlineStr">
        <is>
          <t>не опт</t>
        </is>
      </c>
      <c r="AG872" t="inlineStr">
        <is>
          <t>2026-09-20T20:50:26+03:00</t>
        </is>
      </c>
      <c r="AH872" t="inlineStr">
        <is>
          <t>Активно</t>
        </is>
      </c>
      <c r="AI872" t="inlineStr">
        <is>
          <t>9102 21 000 0 — Часы наручные прочие, имеющие или не имеющие встроенного секундомера: с автоматическим подзаводом</t>
        </is>
      </c>
      <c r="AJ872" t="inlineStr">
        <is>
          <t>Не требуется</t>
        </is>
      </c>
      <c r="AL872" t="inlineStr">
        <is>
          <t>Подтверждаю</t>
        </is>
      </c>
    </row>
    <row r="873">
      <c r="A873" t="inlineStr">
        <is>
          <t>p23r_TAG_Heuer_Formula_1_чёрный_сталь_браслет</t>
        </is>
      </c>
      <c r="B873" t="inlineStr">
        <is>
          <t>Package</t>
        </is>
      </c>
      <c r="C873" t="inlineStr">
        <is>
          <t>8220514070</t>
        </is>
      </c>
      <c r="D873" t="inlineStr">
        <is>
          <t>Даниил</t>
        </is>
      </c>
      <c r="E873" t="inlineStr">
        <is>
          <t>79775236996</t>
        </is>
      </c>
      <c r="F873" t="inlineStr">
        <is>
          <t>Москва</t>
        </is>
      </c>
      <c r="G873" t="inlineStr">
        <is>
          <t>http://avito.ru/autoload/1/items-to-feed/images?imageSlug=/image/1/1.yGrSw7awZIPkdOaOztCDbshjZoNiamyJZA.YN6T9xu6Ef-_cjRA3cTKirJTj4xOumgMBGx7nakwbLU | http://avito.ru/autoload/1/items-to-feed/images?imageSlug=/image/1/1._1AZpLawU7kvE9G0a6_2SQMEUbmpDVuzrw.X0LeII5S1IjEbfQavtObiEFS2stFxi8O8s-B_Kr-VuA | http://avito.ru/autoload/1/items-to-feed/images?imageSlug=/image/1/1.ulOW8bawFrqgRpS37ov0V4xRFLomWB6wIA.A1ksqYsRQLZG-f6vw5XOUMPWLYGwM2piJo0P95CAM9k | http://avito.ru/autoload/1/items-to-feed/images?imageSlug=/image/1/1.jW7bdbawIYftwqOKzRfvZ8bVI4dr3CmNbQ.0X7IIe5-OazkEE5IvVZZgR8mDusKS6a4jARKonyqdmc | http://avito.ru/autoload/1/items-to-feed/images?imageSlug=/image/1/1.gaq0fbawLUOCyq9OulvLrq7dL0ME1CVJAg.kXvl92n6PAVvoBB2W7gMzZo4_92oX_u5ptVqfLCaUIQ | http://avito.ru/autoload/1/items-to-feed/images?imageSlug=/image/1/1.6tZcHLawRj9qq8QyBAfSmE28RD_stU416g.a2lvjSEM4-yT5xfjGA020RToymxb1ycTGgaZ6jqrOaE</t>
        </is>
      </c>
      <c r="H873" t="inlineStr">
        <is>
          <t>По телефону и в сообщениях</t>
        </is>
      </c>
      <c r="I873" t="inlineStr">
        <is>
          <t>Часы TAG Heuer Formula 1 чёрный мужские сталь</t>
        </is>
      </c>
      <c r="J873"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чёрный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3" t="inlineStr">
        <is>
          <t>Часы и украшения</t>
        </is>
      </c>
      <c r="L873" t="inlineStr">
        <is>
          <t>ПВЗ | Курьер | Постамат | Самовывоз с онлайн-оплатой</t>
        </is>
      </c>
      <c r="M873" t="inlineStr">
        <is>
          <t>14005</t>
        </is>
      </c>
      <c r="N873" t="inlineStr">
        <is>
          <t>Часы</t>
        </is>
      </c>
      <c r="O873" t="inlineStr">
        <is>
          <t>Товар приобретен на продажу</t>
        </is>
      </c>
      <c r="P873" t="inlineStr">
        <is>
          <t>Новое</t>
        </is>
      </c>
      <c r="Q873" t="inlineStr">
        <is>
          <t>TAG Heuer</t>
        </is>
      </c>
      <c r="R873" t="inlineStr">
        <is>
          <t>Чёрный</t>
        </is>
      </c>
      <c r="S873" t="inlineStr">
        <is>
          <t>Чёрный</t>
        </is>
      </c>
      <c r="T873" t="inlineStr">
        <is>
          <t>https://disk.yandex.ru/i/8rXfF6CzKBNFJA</t>
        </is>
      </c>
      <c r="U873" t="inlineStr">
        <is>
          <t>Да</t>
        </is>
      </c>
      <c r="V873" t="inlineStr">
        <is>
          <t>TAG Heuer Formula 1</t>
        </is>
      </c>
      <c r="W873" t="inlineStr">
        <is>
          <t>Наручные или карманные</t>
        </is>
      </c>
      <c r="X873" t="inlineStr">
        <is>
          <t>Наручные часы</t>
        </is>
      </c>
      <c r="Y873" t="inlineStr">
        <is>
          <t>Мужские</t>
        </is>
      </c>
      <c r="Z873" t="inlineStr">
        <is>
          <t>Кварцевые</t>
        </is>
      </c>
      <c r="AA873" t="inlineStr">
        <is>
          <t>Водонепроницаемые | Календарь</t>
        </is>
      </c>
      <c r="AB873" t="inlineStr">
        <is>
          <t>Сталь</t>
        </is>
      </c>
      <c r="AC873" t="inlineStr">
        <is>
          <t>Даниил | Часовой клуб</t>
        </is>
      </c>
      <c r="AD873" t="inlineStr">
        <is>
          <t>stileshow72@gmail.com</t>
        </is>
      </c>
      <c r="AF873" t="inlineStr">
        <is>
          <t>не опт</t>
        </is>
      </c>
      <c r="AG873" t="inlineStr">
        <is>
          <t>2026-10-04T16:44:50+03:00</t>
        </is>
      </c>
      <c r="AH873" t="inlineStr">
        <is>
          <t>Активно</t>
        </is>
      </c>
      <c r="AI8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73" t="inlineStr">
        <is>
          <t>Не требуется</t>
        </is>
      </c>
      <c r="AL873" t="inlineStr">
        <is>
          <t>Подтверждаю</t>
        </is>
      </c>
    </row>
    <row r="874">
      <c r="A874" t="inlineStr">
        <is>
          <t>p17_Armani_Exchange_золото_чёрный_браслет</t>
        </is>
      </c>
      <c r="B874" t="inlineStr">
        <is>
          <t>Package</t>
        </is>
      </c>
      <c r="C874" t="inlineStr">
        <is>
          <t>8220120328</t>
        </is>
      </c>
      <c r="D874" t="inlineStr">
        <is>
          <t>Даниил</t>
        </is>
      </c>
      <c r="E874" t="inlineStr">
        <is>
          <t>79775236996</t>
        </is>
      </c>
      <c r="F874" t="inlineStr">
        <is>
          <t>Москва</t>
        </is>
      </c>
      <c r="G874" t="inlineStr">
        <is>
          <t>http://avito.ru/autoload/1/items-to-feed/images?imageSlug=/image/1/1._uA3IbawUgkBltAER3LF5C2BUAmHiFoDgQ.6mWGmgJD9BEFQKPCU9rQGO-FW3lMaVZi4_nwLvLENZc | http://avito.ru/autoload/1/items-to-feed/images?imageSlug=/image/1/1.sssUS7awHiIi_JwvfCWEzw7rHCKk4hYoog.Z89XPqP9R7RSFroC_tlPZn-ujoOxSghOBRYUz1o0Gfk | http://avito.ru/autoload/1/items-to-feed/images?imageSlug=/image/1/1.6Ms0SrawRCIC_cYvaA3Szy7qRiKE40wogg.SOtUCM7yDJlL_rI1Zym_R8jkDBVMBvWgCwpX1rd81Nw | http://avito.ru/autoload/1/items-to-feed/images?imageSlug=/image/1/1.TJ1ACraw4HR2vWJ5VCtGnF-q4nTwo-h-9g.e1ztNrT-ZvN_YrOYod7aUG3RySTjRb1FZ5FLgMC5Zow | http://avito.ru/autoload/1/items-to-feed/images?imageSlug=/image/1/1.TbU6s7aw4VwMBGNRLKJ0sSAT41yKGulWjA.PzUzwNORnlW-B8o1RY9O5s-KvaebC1uKyTmwGm9y-ug | http://avito.ru/autoload/1/items-to-feed/images?imageSlug=/image/1/1.QSpAyraw7cN2fW_OTtNAMFpq78PwY-XJ9g.aA-KCqKd4iBo5dUrSlB2nwm4293m-BG8jHXsymIbVCE</t>
        </is>
      </c>
      <c r="H874" t="inlineStr">
        <is>
          <t>По телефону и в сообщениях</t>
        </is>
      </c>
      <c r="I874" t="inlineStr">
        <is>
          <t>Огонь на руке— часы Armani Exchange AX4180 мужские</t>
        </is>
      </c>
      <c r="J874"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чёрный циферблат — универсальная пара к любому образу&lt;br&gt;&lt;br&gt;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74" t="inlineStr">
        <is>
          <t>Часы и украшения</t>
        </is>
      </c>
      <c r="L874" t="inlineStr">
        <is>
          <t>ПВЗ | Курьер | Постамат | Самовывоз с онлайн-оплатой</t>
        </is>
      </c>
      <c r="M874" t="inlineStr">
        <is>
          <t>15505</t>
        </is>
      </c>
      <c r="N874" t="inlineStr">
        <is>
          <t>Часы</t>
        </is>
      </c>
      <c r="O874" t="inlineStr">
        <is>
          <t>Товар приобретен на продажу</t>
        </is>
      </c>
      <c r="P874" t="inlineStr">
        <is>
          <t>Новое</t>
        </is>
      </c>
      <c r="Q874" t="inlineStr">
        <is>
          <t>Armani Exchange</t>
        </is>
      </c>
      <c r="R874" t="inlineStr">
        <is>
          <t>Чёрный</t>
        </is>
      </c>
      <c r="S874" t="inlineStr">
        <is>
          <t>Золотой</t>
        </is>
      </c>
      <c r="U874" t="inlineStr">
        <is>
          <t>Да</t>
        </is>
      </c>
      <c r="V874" t="inlineStr">
        <is>
          <t>Armani Exchange</t>
        </is>
      </c>
      <c r="W874" t="inlineStr">
        <is>
          <t>Наручные или карманные</t>
        </is>
      </c>
      <c r="X874" t="inlineStr">
        <is>
          <t>Наручные часы</t>
        </is>
      </c>
      <c r="Y874" t="inlineStr">
        <is>
          <t>Мужские</t>
        </is>
      </c>
      <c r="Z874" t="inlineStr">
        <is>
          <t>Кварцевые</t>
        </is>
      </c>
      <c r="AA874" t="inlineStr">
        <is>
          <t>Водонепроницаемые</t>
        </is>
      </c>
      <c r="AB874" t="inlineStr">
        <is>
          <t>Золото</t>
        </is>
      </c>
      <c r="AC874" t="inlineStr">
        <is>
          <t>Даниил | Часовой клуб</t>
        </is>
      </c>
      <c r="AD874" t="inlineStr">
        <is>
          <t>stileshow72@gmail.com</t>
        </is>
      </c>
      <c r="AF874" t="inlineStr">
        <is>
          <t>не опт</t>
        </is>
      </c>
      <c r="AG874" t="inlineStr">
        <is>
          <t>2026-10-03T18:54:42+03:00</t>
        </is>
      </c>
      <c r="AH874" t="inlineStr">
        <is>
          <t>Активно</t>
        </is>
      </c>
      <c r="AI8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74" t="inlineStr">
        <is>
          <t>Не требуется</t>
        </is>
      </c>
      <c r="AL874" t="inlineStr">
        <is>
          <t>Подтверждаю</t>
        </is>
      </c>
    </row>
    <row r="875">
      <c r="A875" t="inlineStr">
        <is>
          <t>p23r_Rolex_Submariner_Hulk_зелёный_3</t>
        </is>
      </c>
      <c r="B875" t="inlineStr">
        <is>
          <t>Package</t>
        </is>
      </c>
      <c r="C875" t="inlineStr">
        <is>
          <t>8220442700</t>
        </is>
      </c>
      <c r="D875" t="inlineStr">
        <is>
          <t>Даниил</t>
        </is>
      </c>
      <c r="E875" t="inlineStr">
        <is>
          <t>79775236996</t>
        </is>
      </c>
      <c r="F875" t="inlineStr">
        <is>
          <t>Москва</t>
        </is>
      </c>
      <c r="G875" t="inlineStr">
        <is>
          <t>http://avito.ru/autoload/1/items-to-feed/images?imageSlug=/image/1/1.-iW-nrawVsyIKdTBxsn6PKQ-VMwON17GCA.YHH44Rg3ZmqQm_hHayVDsDpPNCBVWAdRrA6RMCdk1M8 | http://avito.ru/autoload/1/items-to-feed/images?imageSlug=/image/1/1.O1YjM7awl78VhBWyWVc5LDmTlb-Tmp-1lQ.G5Tjk8hJebom2aUvZLArnMWYoTVgx4-88PFwV2833Lo | http://avito.ru/autoload/1/items-to-feed/images?imageSlug=/image/1/1.7l41TLawQrcD-8C6ZU_0RC_sQLeF5Uq9gw.RTTurdGMMB2a7tbHgxGVIJd6-mcwkgZ-eGnM6gPibY4 | http://avito.ru/autoload/1/items-to-feed/images?imageSlug=/image/1/1.UpddWraw_n5r7XxzdTcLykD6_H7t8_Z06w.uglVy0XpaeH__47wYyW3c5vo6YCkWy4q6TEQWnzrKMo | http://avito.ru/autoload/1/items-to-feed/images?imageSlug=/image/1/1.K_mG3bawhxCwagUd3M1I4px9hRA2dI8aMA.PQH-BQLZtczwsFzibaYDY3qWUwUc6bKwWQ031s9oSgI | http://avito.ru/autoload/1/items-to-feed/images?imageSlug=/image/1/1.dmhZJLaw2oFvk1iMOW1tckOE2IHpjdKL7w.TSkD0jMpJNmsSrLAb7Qb6cxDhD0QYHQM70BaEASjFEU</t>
        </is>
      </c>
      <c r="H875" t="inlineStr">
        <is>
          <t>По телефону и в сообщениях</t>
        </is>
      </c>
      <c r="I875" t="inlineStr">
        <is>
          <t>Легенда на руке — часы Rolex зеленый</t>
        </is>
      </c>
      <c r="J875"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Hulk&lt;br&gt;&lt;br&gt;📌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5" t="inlineStr">
        <is>
          <t>Часы и украшения</t>
        </is>
      </c>
      <c r="L875" t="inlineStr">
        <is>
          <t>ПВЗ | Курьер | Постамат | Самовывоз с онлайн-оплатой</t>
        </is>
      </c>
      <c r="M875" t="inlineStr">
        <is>
          <t>20500</t>
        </is>
      </c>
      <c r="N875" t="inlineStr">
        <is>
          <t>Часы</t>
        </is>
      </c>
      <c r="O875" t="inlineStr">
        <is>
          <t>Товар приобретен на продажу</t>
        </is>
      </c>
      <c r="P875" t="inlineStr">
        <is>
          <t>Новое</t>
        </is>
      </c>
      <c r="Q875" t="inlineStr">
        <is>
          <t>Rolex</t>
        </is>
      </c>
      <c r="R875" t="inlineStr">
        <is>
          <t>Зелёный</t>
        </is>
      </c>
      <c r="S875" t="inlineStr">
        <is>
          <t>Серебряный</t>
        </is>
      </c>
      <c r="T875" t="inlineStr">
        <is>
          <t>https://disk.yandex.ru/i/JqFd4IUvnDYMlA</t>
        </is>
      </c>
      <c r="U875" t="inlineStr">
        <is>
          <t>Да</t>
        </is>
      </c>
      <c r="V875" t="inlineStr">
        <is>
          <t>Rolex Submariner</t>
        </is>
      </c>
      <c r="W875" t="inlineStr">
        <is>
          <t>Наручные или карманные</t>
        </is>
      </c>
      <c r="X875" t="inlineStr">
        <is>
          <t>Наручные часы</t>
        </is>
      </c>
      <c r="Y875" t="inlineStr">
        <is>
          <t>Мужские</t>
        </is>
      </c>
      <c r="Z875" t="inlineStr">
        <is>
          <t>Механические</t>
        </is>
      </c>
      <c r="AA875" t="inlineStr">
        <is>
          <t>Водонепроницаемые | Автоподзавод | Календарь</t>
        </is>
      </c>
      <c r="AB875" t="inlineStr">
        <is>
          <t>Сталь</t>
        </is>
      </c>
      <c r="AC875" t="inlineStr">
        <is>
          <t>Даниил | Часовой клуб</t>
        </is>
      </c>
      <c r="AD875" t="inlineStr">
        <is>
          <t>stileshow72@gmail.com</t>
        </is>
      </c>
      <c r="AF875" t="inlineStr">
        <is>
          <t>не опт</t>
        </is>
      </c>
      <c r="AG875" t="inlineStr">
        <is>
          <t>2026-10-04T16:44:38+03:00</t>
        </is>
      </c>
      <c r="AH875" t="inlineStr">
        <is>
          <t>Активно</t>
        </is>
      </c>
      <c r="AI875" t="inlineStr">
        <is>
          <t>9102 21 000 0 — Часы наручные прочие, имеющие или не имеющие встроенного секундомера: с автоматическим подзаводом</t>
        </is>
      </c>
      <c r="AJ875" t="inlineStr">
        <is>
          <t>Не требуется</t>
        </is>
      </c>
      <c r="AL875" t="inlineStr">
        <is>
          <t>Подтверждаю</t>
        </is>
      </c>
    </row>
    <row r="876">
      <c r="A876" t="inlineStr">
        <is>
          <t>p14n_Pagani_Design_хронограф_чёрный_серебро_каучук</t>
        </is>
      </c>
      <c r="B876" t="inlineStr">
        <is>
          <t>Package</t>
        </is>
      </c>
      <c r="C876" t="inlineStr">
        <is>
          <t>8187954350</t>
        </is>
      </c>
      <c r="D876" t="inlineStr">
        <is>
          <t>Даниил</t>
        </is>
      </c>
      <c r="E876" t="inlineStr">
        <is>
          <t>79775236996</t>
        </is>
      </c>
      <c r="F876" t="inlineStr">
        <is>
          <t>Москва</t>
        </is>
      </c>
      <c r="G876" t="inlineStr">
        <is>
          <t>http://avito.ru/autoload/1/items-to-feed/images?imageSlug=/image/1/1.9VRMOLawWb16j9uwKjOJBVmYW738kVG3-g.NumkqMjxrT8u1NUNFcsPscZOt_tEy-uNtb0mXp5neCk | http://avito.ru/autoload/1/items-to-feed/images?imageSlug=/image/1/1.vASyhbawEO2EMpLgxr-WMKAlEu0CLBjnBA.lKcba5R2VTqI-FmlYYJ74cqVzujkMPpof5XnPG-EzTk | http://avito.ru/autoload/1/items-to-feed/images?imageSlug=/image/1/1.1RJ57LaweftPW_v2X5_9RWxMe_vJRXHxzw.Ntxkgz6k7-S7z9W_Fon3w6jA1Pbc7-T-JyoLSVmp0xY | http://avito.ru/autoload/1/items-to-feed/images?imageSlug=/image/1/1.VThJNbaw-dF_gnvcbxxhMV2V-9H5nPHb_w.SlmTZNkm0OBTW1IkRCJhad06QrJLBdQSuoRAwYtICnk | http://avito.ru/autoload/1/items-to-feed/images?imageSlug=/image/1/1.xLW0XbawaFyC6upRsAqf6Kn9alwE9GBWAg.-Lv21yk09lZzRIjRBc0NGFEJYy_5Uqj090kgGx7uqpE | http://avito.ru/autoload/1/items-to-feed/images?imageSlug=/image/1/1.htM1TLawKjoD-6g3NXqYyS_sKDqF5SIwgw.qPvcpnKKFjEyITMAhDaWoWGQGL4rceESMwUb7UfCSnY</t>
        </is>
      </c>
      <c r="H876" t="inlineStr">
        <is>
          <t>По телефону и в сообщениях</t>
        </is>
      </c>
      <c r="I876" t="inlineStr">
        <is>
          <t>Часы Pagani Design PD-YS032 чёрный стальной безель</t>
        </is>
      </c>
      <c r="J876"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корпуса и циферблата вместо однотонной версии&lt;br&gt;&lt;br&gt;📌 Уточняйте наличие часов перед заказом&lt;br&gt;&lt;br&gt;Серебристые детали корпуса на чёрном циферблате читаются чётче, чем в полностью тёмной версии. Три счётчика хронографа работают исправно.&lt;br&gt;&lt;br&gt;✅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6" t="inlineStr">
        <is>
          <t>Часы и украшения</t>
        </is>
      </c>
      <c r="L876" t="inlineStr">
        <is>
          <t>ПВЗ | Курьер | Постамат | Самовывоз с онлайн-оплатой</t>
        </is>
      </c>
      <c r="M876" t="inlineStr">
        <is>
          <t>15500</t>
        </is>
      </c>
      <c r="N876" t="inlineStr">
        <is>
          <t>Часы</t>
        </is>
      </c>
      <c r="O876" t="inlineStr">
        <is>
          <t>Товар приобретен на продажу</t>
        </is>
      </c>
      <c r="P876" t="inlineStr">
        <is>
          <t>Новое</t>
        </is>
      </c>
      <c r="Q876" t="inlineStr">
        <is>
          <t>Без бренда</t>
        </is>
      </c>
      <c r="R876" t="inlineStr">
        <is>
          <t>Чёрный</t>
        </is>
      </c>
      <c r="S876" t="inlineStr">
        <is>
          <t>Чёрный</t>
        </is>
      </c>
      <c r="T876" t="inlineStr">
        <is>
          <t>https://disk.yandex.ru/i/CMXEb357bowjMw</t>
        </is>
      </c>
      <c r="U876" t="inlineStr">
        <is>
          <t>Да</t>
        </is>
      </c>
      <c r="V876" t="inlineStr">
        <is>
          <t>Часы 3</t>
        </is>
      </c>
      <c r="W876" t="inlineStr">
        <is>
          <t>Наручные или карманные</t>
        </is>
      </c>
      <c r="X876" t="inlineStr">
        <is>
          <t>Наручные часы</t>
        </is>
      </c>
      <c r="Y876" t="inlineStr">
        <is>
          <t>Мужские</t>
        </is>
      </c>
      <c r="Z876" t="inlineStr">
        <is>
          <t>Кварцевые</t>
        </is>
      </c>
      <c r="AA876" t="inlineStr">
        <is>
          <t>Водонепроницаемые | Хронограф | Календарь | Секундомер</t>
        </is>
      </c>
      <c r="AB876" t="inlineStr">
        <is>
          <t>Каучуковый</t>
        </is>
      </c>
      <c r="AC876" t="inlineStr">
        <is>
          <t>Даниил | Часовой клуб</t>
        </is>
      </c>
      <c r="AD876" t="inlineStr">
        <is>
          <t>stileshow72@gmail.com</t>
        </is>
      </c>
      <c r="AF876" t="inlineStr">
        <is>
          <t>не опт</t>
        </is>
      </c>
      <c r="AG876" t="inlineStr">
        <is>
          <t>2026-09-22T20:46:26+03:00</t>
        </is>
      </c>
      <c r="AH876" t="inlineStr">
        <is>
          <t>Активно</t>
        </is>
      </c>
      <c r="AI8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76" t="inlineStr">
        <is>
          <t>Не требуется</t>
        </is>
      </c>
      <c r="AL876" t="inlineStr">
        <is>
          <t>Подтверждаю</t>
        </is>
      </c>
    </row>
    <row r="877">
      <c r="A877" t="inlineStr">
        <is>
          <t>papka01_Breitling_Endurance_Pro_чёрный_16</t>
        </is>
      </c>
      <c r="B877" t="inlineStr">
        <is>
          <t>Package</t>
        </is>
      </c>
      <c r="C877" t="inlineStr">
        <is>
          <t>8156562631</t>
        </is>
      </c>
      <c r="D877" t="inlineStr">
        <is>
          <t>Даниил</t>
        </is>
      </c>
      <c r="E877" t="inlineStr">
        <is>
          <t>79775236996</t>
        </is>
      </c>
      <c r="F877" t="inlineStr">
        <is>
          <t>Москва</t>
        </is>
      </c>
      <c r="G877" t="inlineStr">
        <is>
          <t>http://avito.ru/autoload/1/items-to-feed/images?imageSlug=/image/1/1.5RAjFrawSfkVocv0ZRmXQz62S_mTv0HzlQ.A4P8eIQXOUwKKb8TGwA7XHzw0xbqgrOpvswI_Xnmw1Q | http://avito.ru/autoload/1/items-to-feed/images?imageSlug=/image/1/1.m1uwQLawN7KG97W_ikr9J5ngNbIA6T-4Bg.dQH4jwQVRqcJQx28EFVoA0T61C8cEIPpc9dV_wrhnsE | http://avito.ru/autoload/1/items-to-feed/images?imageSlug=/image/1/1.hGvjW7awKILV7KqP5w2SGMv7KoJT8iCIVQ.XM27Wf4vc0aIPEbe1b0JcomQ2yIGHqnnOA0AyBNYVAA | http://avito.ru/autoload/1/items-to-feed/images?imageSlug=/image/1/1.fr-g3raw0laWaVBb0Ntz_Ih-0FYQd9pcFg.Vd0nU10-dWkEP_jxiqrfBFU9zd5nngioCQgIotwOFYI | http://avito.ru/autoload/1/items-to-feed/images?imageSlug=/image/1/1.e0lkK7aw16BSnFWtHmo-BEyL1aDUgt-q0g.nxzcsjJce5RCPguUZqcNhIoRxb9pCJUgYlgLdZACU_g | http://avito.ru/autoload/1/items-to-feed/images?imageSlug=/image/1/1.UOwy2Law_AUEb34IHvVX1hp4_gWCcfQPhA.zPtYnDgZkP3tCsUY8CZ5PkIGGS0DYIDjdrYEuDcGn48 | http://avito.ru/autoload/1/items-to-feed/images?imageSlug=/image/1/1.h-m1KbawKwCDnqkNt3vI0Z-JKQAFgCMKAw.mOmNvx_AxTdbPzHuF300KnPUUluvsGHo3zXK7ci2dWg</t>
        </is>
      </c>
      <c r="H877" t="inlineStr">
        <is>
          <t>По телефону и в сообщениях</t>
        </is>
      </c>
      <c r="I877" t="inlineStr">
        <is>
          <t>Тот самый — часы Breitling Endurance Pro жёлтый</t>
        </is>
      </c>
      <c r="J877" t="inlineStr">
        <is>
          <t>⌚ Breitling Endurance Pro — чёрный карбон, жёлтый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 цвет победителей, карбон — материал чемпионов&lt;br&gt;&lt;br&gt;📌 Уточняйте наличие часов перед заказом&lt;br&gt;&lt;br&gt;Жёлтый + чёрный карбон = максимальная видимость. Именно в таком сочетании Endurance Pro выглядит как хронометр гонщика — яркий, лёгкий, безотказный. SuperQuartz точнее обычного кварца в 10 раз. Для тех, кто финишем занимается не в теории.&lt;br&gt;&lt;br&gt;✅ Корпус: Breitlight® карбон, 44 мм&lt;br&gt;✅ Вес: 49 г&lt;br&gt;✅ Ремешок: каучук, жёлтый&lt;br&gt;✅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7" t="inlineStr">
        <is>
          <t>Часы и украшения</t>
        </is>
      </c>
      <c r="L877" t="inlineStr">
        <is>
          <t>ПВЗ | Курьер | Постамат | Самовывоз с онлайн-оплатой</t>
        </is>
      </c>
      <c r="M877" t="inlineStr">
        <is>
          <t>16490</t>
        </is>
      </c>
      <c r="N877" t="inlineStr">
        <is>
          <t>Часы</t>
        </is>
      </c>
      <c r="O877" t="inlineStr">
        <is>
          <t>Товар приобретен на продажу</t>
        </is>
      </c>
      <c r="P877" t="inlineStr">
        <is>
          <t>Новое</t>
        </is>
      </c>
      <c r="Q877" t="inlineStr">
        <is>
          <t>Breitling</t>
        </is>
      </c>
      <c r="R877" t="inlineStr">
        <is>
          <t>Жёлтый</t>
        </is>
      </c>
      <c r="S877" t="inlineStr">
        <is>
          <t>Чёрный</t>
        </is>
      </c>
      <c r="U877" t="inlineStr">
        <is>
          <t>Да</t>
        </is>
      </c>
      <c r="V877" t="inlineStr">
        <is>
          <t>Breitling Endurance Pro</t>
        </is>
      </c>
      <c r="W877" t="inlineStr">
        <is>
          <t>Наручные или карманные</t>
        </is>
      </c>
      <c r="X877" t="inlineStr">
        <is>
          <t>Наручные часы</t>
        </is>
      </c>
      <c r="Y877" t="inlineStr">
        <is>
          <t>Мужские</t>
        </is>
      </c>
      <c r="Z877" t="inlineStr">
        <is>
          <t>Кварцевые</t>
        </is>
      </c>
      <c r="AA877" t="inlineStr">
        <is>
          <t>Водонепроницаемые | Хронограф | Календарь | Секундомер</t>
        </is>
      </c>
      <c r="AB877" t="inlineStr">
        <is>
          <t>Каучуковый</t>
        </is>
      </c>
      <c r="AC877" t="inlineStr">
        <is>
          <t>Даниил | Часовой клуб</t>
        </is>
      </c>
      <c r="AD877" t="inlineStr">
        <is>
          <t>stileshow72@gmail.com</t>
        </is>
      </c>
      <c r="AF877" t="inlineStr">
        <is>
          <t>не опт</t>
        </is>
      </c>
      <c r="AG877" t="inlineStr">
        <is>
          <t>2026-09-24T18:00:06+03:00</t>
        </is>
      </c>
      <c r="AH877" t="inlineStr">
        <is>
          <t>Активно</t>
        </is>
      </c>
      <c r="AI8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77" t="inlineStr">
        <is>
          <t>Не требуется</t>
        </is>
      </c>
      <c r="AL877" t="inlineStr">
        <is>
          <t>Подтверждаю</t>
        </is>
      </c>
    </row>
    <row r="878">
      <c r="A878" t="inlineStr">
        <is>
          <t>p24r_Tommy_Hilfiger_чёрный_каучук_стальной_2</t>
        </is>
      </c>
      <c r="B878" t="inlineStr">
        <is>
          <t>Package</t>
        </is>
      </c>
      <c r="C878" t="inlineStr">
        <is>
          <t>8220572855</t>
        </is>
      </c>
      <c r="D878" t="inlineStr">
        <is>
          <t>Даниил</t>
        </is>
      </c>
      <c r="E878" t="inlineStr">
        <is>
          <t>79775236996</t>
        </is>
      </c>
      <c r="F878" t="inlineStr">
        <is>
          <t>Москва</t>
        </is>
      </c>
      <c r="G878" t="inlineStr">
        <is>
          <t>http://avito.ru/autoload/1/items-to-feed/images?imageSlug=/image/1/1.6kOIUbawRqq-5sSn0C70WZLxRKo4-E6gPg.6ur7jlk7h0XRsXV7IPNARYtciZ0WEEBqOiKCGap0kPs | http://avito.ru/autoload/1/items-to-feed/images?imageSlug=/image/1/1.fAm5ZLaw0OCP01LtzVEUEqPE0uAJzdjqDw.b8LgOshaenSZEevxb-eEMS8JgQcDHPv5ZpDZ4He7YGQ | http://avito.ru/autoload/1/items-to-feed/images?imageSlug=/image/1/1.3Hm-jrawcJCIOfKdisngfaQucpAOJ3iaCA.VjphaMAMlbY8A6kFCp6bVK21vYHq5bZAbB8n-kSX-Ok | http://avito.ru/autoload/1/items-to-feed/images?imageSlug=/image/1/1.msuQW7awNiKm7LQvqDHuz4r7NCIg8j4oJg.ATTX74FnnZrXX878k-l9oAjNALzGXvA6mi7ZddGYkfg | http://avito.ru/autoload/1/items-to-feed/images?imageSlug=/image/1/1.TEOQC7aw4KqmvGKnhHp7RY-r4qogouigJg.vj6aV3uvIhBvTMOBYPQNrtEKHWGKMzDf_Eww6rL6BSc | http://avito.ru/autoload/1/items-to-feed/images?imageSlug=/image/1/1.1mmzE7aweoCFpPiNkwScbamzeIADunKKBQ.x_oEREtVFmQiHoOvAokqocq1ogzeBQM7LUPkwX-ffGo</t>
        </is>
      </c>
      <c r="H878" t="inlineStr">
        <is>
          <t>По телефону и в сообщениях</t>
        </is>
      </c>
      <c r="I878" t="inlineStr">
        <is>
          <t>Часы Tommy Hilfiger чёрный каучук тахиметр каучук</t>
        </is>
      </c>
      <c r="J878"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чёрном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8" t="inlineStr">
        <is>
          <t>Часы и украшения</t>
        </is>
      </c>
      <c r="L878" t="inlineStr">
        <is>
          <t>ПВЗ | Курьер | Постамат | Самовывоз с онлайн-оплатой</t>
        </is>
      </c>
      <c r="M878" t="inlineStr">
        <is>
          <t>10900</t>
        </is>
      </c>
      <c r="N878" t="inlineStr">
        <is>
          <t>Часы</t>
        </is>
      </c>
      <c r="O878" t="inlineStr">
        <is>
          <t>Товар приобретен на продажу</t>
        </is>
      </c>
      <c r="P878" t="inlineStr">
        <is>
          <t>Новое</t>
        </is>
      </c>
      <c r="Q878" t="inlineStr">
        <is>
          <t>Tommy Hilfiger</t>
        </is>
      </c>
      <c r="R878" t="inlineStr">
        <is>
          <t>Чёрный</t>
        </is>
      </c>
      <c r="S878" t="inlineStr">
        <is>
          <t>Чёрный</t>
        </is>
      </c>
      <c r="T878" t="inlineStr">
        <is>
          <t>https://disk.yandex.ru/i/cYgSH4izzRTgLQ</t>
        </is>
      </c>
      <c r="U878" t="inlineStr">
        <is>
          <t>Да</t>
        </is>
      </c>
      <c r="V878" t="inlineStr">
        <is>
          <t>Tommy Hilfiger 5</t>
        </is>
      </c>
      <c r="W878" t="inlineStr">
        <is>
          <t>Наручные или карманные</t>
        </is>
      </c>
      <c r="X878" t="inlineStr">
        <is>
          <t>Наручные часы</t>
        </is>
      </c>
      <c r="Y878" t="inlineStr">
        <is>
          <t>Мужские</t>
        </is>
      </c>
      <c r="Z878" t="inlineStr">
        <is>
          <t>Кварцевые</t>
        </is>
      </c>
      <c r="AA878" t="inlineStr">
        <is>
          <t>Водонепроницаемые</t>
        </is>
      </c>
      <c r="AB878" t="inlineStr">
        <is>
          <t>Каучуковый</t>
        </is>
      </c>
      <c r="AC878" t="inlineStr">
        <is>
          <t>Даниил | Часовой клуб</t>
        </is>
      </c>
      <c r="AD878" t="inlineStr">
        <is>
          <t>stileshow72@gmail.com</t>
        </is>
      </c>
      <c r="AF878" t="inlineStr">
        <is>
          <t>не опт</t>
        </is>
      </c>
      <c r="AG878" t="inlineStr">
        <is>
          <t>2026-10-04T16:45:38+03:00</t>
        </is>
      </c>
      <c r="AH878" t="inlineStr">
        <is>
          <t>Активно</t>
        </is>
      </c>
      <c r="AI8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78" t="inlineStr">
        <is>
          <t>Не требуется</t>
        </is>
      </c>
      <c r="AL878" t="inlineStr">
        <is>
          <t>Подтверждаю</t>
        </is>
      </c>
    </row>
    <row r="879">
      <c r="A879" t="inlineStr">
        <is>
          <t>p14n_Pagani_Design_Explorer_синий_каучук</t>
        </is>
      </c>
      <c r="B879" t="inlineStr">
        <is>
          <t>Package</t>
        </is>
      </c>
      <c r="C879" t="inlineStr">
        <is>
          <t>8188735695</t>
        </is>
      </c>
      <c r="D879" t="inlineStr">
        <is>
          <t>Даниил</t>
        </is>
      </c>
      <c r="E879" t="inlineStr">
        <is>
          <t>79775236996</t>
        </is>
      </c>
      <c r="F879" t="inlineStr">
        <is>
          <t>Москва</t>
        </is>
      </c>
      <c r="G879" t="inlineStr">
        <is>
          <t>http://avito.ru/autoload/1/items-to-feed/images?imageSlug=/image/1/1.kcTQ-LawPS3mT78g_tbEq8NYPy1gUTUnZg.HLoPoNd6UQbZarrA_GN885rP8d9b2GlOIUHMvTRWw7I | http://avito.ru/autoload/1/items-to-feed/images?imageSlug=/image/1/1.FcTygbawuS3ENjsg1MFQ6OUhuy1CKLEnRA.LkLAwmyCpC7CnuGMl29VKwCJIRrNYvcmg2Qdehhei8I | http://avito.ru/autoload/1/items-to-feed/images?imageSlug=/image/1/1.W3-7mraw95aNLXWbges_Eag69ZYLM_-cDQ.PcU5dmOIbGiMojk4nQIXOM_8AgwJ4G1fuJtVzg-yB6o | http://avito.ru/autoload/1/items-to-feed/images?imageSlug=/image/1/1.PhRf3Lawkv1paxDwL_QSTkp8kP3vdZr36Q.w3V6US49i5lsdhwuH4bXBuhCaCIkEwu1irVi0AdIgvI | http://avito.ru/autoload/1/items-to-feed/images?imageSlug=/image/1/1.sRhx2bawHfFHbp_8H7fqYmV5H_HBcBX7xw.708VwT9l9AjTUWuzg61lJ-e-3G7pfuBVow83ofcrsdo | http://avito.ru/autoload/1/items-to-feed/images?imageSlug=/image/1/1.UoxO47aw_mV4VHxoZsoG6FRD_GX-SvZv-A.CJhpyzvhvSjcLlKqP_I-A-5c996nMLtFdnzfl3QaKlI</t>
        </is>
      </c>
      <c r="H879" t="inlineStr">
        <is>
          <t>По телефону и в сообщениях</t>
        </is>
      </c>
      <c r="I879" t="inlineStr">
        <is>
          <t>Часы Pagani Design PD-YS031 синий ромбовидный узор</t>
        </is>
      </c>
      <c r="J87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ремешок вместо тяжёлого браслета&lt;br&gt;&lt;br&gt;📌 Уточняйте наличие часов перед заказом&lt;br&gt;&lt;br&gt;Каучуковый ремешок делает Explorer легче на запястье, чем металлический браслет — удобно для активного использования. Синий циферблат читается чётко в любом освещении.&lt;br&gt;&lt;br&gt;✅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9" t="inlineStr">
        <is>
          <t>Часы и украшения</t>
        </is>
      </c>
      <c r="L879" t="inlineStr">
        <is>
          <t>ПВЗ | Курьер | Постамат | Самовывоз с онлайн-оплатой</t>
        </is>
      </c>
      <c r="M879" t="n">
        <v>13800</v>
      </c>
      <c r="N879" t="inlineStr">
        <is>
          <t>Часы</t>
        </is>
      </c>
      <c r="O879" t="inlineStr">
        <is>
          <t>Товар приобретен на продажу</t>
        </is>
      </c>
      <c r="P879" t="inlineStr">
        <is>
          <t>Новое</t>
        </is>
      </c>
      <c r="Q879" t="inlineStr">
        <is>
          <t>Без бренда</t>
        </is>
      </c>
      <c r="R879" t="inlineStr">
        <is>
          <t>Синий</t>
        </is>
      </c>
      <c r="S879" t="inlineStr">
        <is>
          <t>Синий</t>
        </is>
      </c>
      <c r="T879" t="inlineStr">
        <is>
          <t>https://disk.yandex.ru/i/HuUV_HCKqfrYAg</t>
        </is>
      </c>
      <c r="U879" t="inlineStr">
        <is>
          <t>Да</t>
        </is>
      </c>
      <c r="V879" t="inlineStr">
        <is>
          <t>Explorer</t>
        </is>
      </c>
      <c r="W879" t="inlineStr">
        <is>
          <t>Наручные или карманные</t>
        </is>
      </c>
      <c r="X879" t="inlineStr">
        <is>
          <t>Наручные часы</t>
        </is>
      </c>
      <c r="Y879" t="inlineStr">
        <is>
          <t>Мужские</t>
        </is>
      </c>
      <c r="Z879" t="inlineStr">
        <is>
          <t>Механические</t>
        </is>
      </c>
      <c r="AA879" t="inlineStr">
        <is>
          <t>Водонепроницаемые | Автоподзавод</t>
        </is>
      </c>
      <c r="AB879" t="inlineStr">
        <is>
          <t>Каучуковый</t>
        </is>
      </c>
      <c r="AC879" t="inlineStr">
        <is>
          <t>Даниил | Часовой клуб</t>
        </is>
      </c>
      <c r="AD879" t="inlineStr">
        <is>
          <t>stileshow72@gmail.com</t>
        </is>
      </c>
      <c r="AF879" t="inlineStr">
        <is>
          <t>не опт</t>
        </is>
      </c>
      <c r="AG879" t="inlineStr">
        <is>
          <t>2026-09-22T20:45:50+03:00</t>
        </is>
      </c>
      <c r="AH879" t="inlineStr">
        <is>
          <t>Активно</t>
        </is>
      </c>
      <c r="AI879" t="inlineStr">
        <is>
          <t>9102 21 000 0 — Часы наручные прочие, имеющие или не имеющие встроенного секундомера: с автоматическим подзаводом</t>
        </is>
      </c>
      <c r="AJ879" t="inlineStr">
        <is>
          <t>Не требуется</t>
        </is>
      </c>
      <c r="AL879" t="inlineStr">
        <is>
          <t>Подтверждаю</t>
        </is>
      </c>
    </row>
    <row r="880">
      <c r="A880" t="inlineStr">
        <is>
          <t>p17_Bvlgari_Serpenti_Tubogas_двухцветный_белый_бриллианты_2</t>
        </is>
      </c>
      <c r="B880" t="inlineStr">
        <is>
          <t>Package</t>
        </is>
      </c>
      <c r="C880" t="inlineStr">
        <is>
          <t>8219939239</t>
        </is>
      </c>
      <c r="D880" t="inlineStr">
        <is>
          <t>Даниил</t>
        </is>
      </c>
      <c r="E880" t="inlineStr">
        <is>
          <t>79775236996</t>
        </is>
      </c>
      <c r="F880" t="inlineStr">
        <is>
          <t>Москва</t>
        </is>
      </c>
      <c r="G880" t="inlineStr">
        <is>
          <t>http://avito.ru/autoload/1/items-to-feed/images?imageSlug=/image/1/1.5LjjwLawSFHVd8pcp_ep0fNgSlFTaUBbVQ.khYRIXmM7_RIwMBDTn5faR9PZ_6YY7IBK9f-Po5SQto | http://avito.ru/autoload/1/items-to-feed/images?imageSlug=/image/1/1.jPyQXbawIBWm6qIYhC_FoI39IhUg9CgfJg.YgUiu8NhLmm1i4ld9WPCdgY6xo9PlEds4R3os6sBoio | http://avito.ru/autoload/1/items-to-feed/images?imageSlug=/image/1/1.Sh15ULaw5vRP52T5YTVWSmzw5PTJ-e7-zw.TofABrwZ8SuKDJ0-lXh4j6zSJz_rhFpIgzEG-0K5xVc | http://avito.ru/autoload/1/items-to-feed/images?imageSlug=/image/1/1.fPTNhbaw0B37MlIQucxXvNwl0h19LNgXew.FZXdxAM_lkwV8wpU7FUaRMPceyl4CF93AFridaqb9Y4</t>
        </is>
      </c>
      <c r="H880" t="inlineStr">
        <is>
          <t>По телефону и в сообщениях</t>
        </is>
      </c>
      <c r="I880" t="inlineStr">
        <is>
          <t>Часы Bvlgari Serpenti розовое с белый безелем</t>
        </is>
      </c>
      <c r="J88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вариант огранки безеля на двухцветном змеином браслете&lt;br&gt;&lt;br&gt;📌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0" t="inlineStr">
        <is>
          <t>Часы и украшения</t>
        </is>
      </c>
      <c r="L880" t="inlineStr">
        <is>
          <t>ПВЗ | Курьер | Постамат | Самовывоз с онлайн-оплатой</t>
        </is>
      </c>
      <c r="M880" t="inlineStr">
        <is>
          <t>14690</t>
        </is>
      </c>
      <c r="N880" t="inlineStr">
        <is>
          <t>Часы</t>
        </is>
      </c>
      <c r="O880" t="inlineStr">
        <is>
          <t>Товар приобретен на продажу</t>
        </is>
      </c>
      <c r="P880" t="inlineStr">
        <is>
          <t>Новое</t>
        </is>
      </c>
      <c r="Q880" t="inlineStr">
        <is>
          <t>Bvlgari</t>
        </is>
      </c>
      <c r="R880" t="inlineStr">
        <is>
          <t>Белый</t>
        </is>
      </c>
      <c r="S880" t="inlineStr">
        <is>
          <t>Белый</t>
        </is>
      </c>
      <c r="T880" t="inlineStr">
        <is>
          <t>https://disk.yandex.ru/i/m3csc4JMwfNakg</t>
        </is>
      </c>
      <c r="U880" t="inlineStr">
        <is>
          <t>Да</t>
        </is>
      </c>
      <c r="V880" t="inlineStr">
        <is>
          <t>Bvlgari Serpenti Tubogas</t>
        </is>
      </c>
      <c r="W880" t="inlineStr">
        <is>
          <t>Наручные или карманные</t>
        </is>
      </c>
      <c r="X880" t="inlineStr">
        <is>
          <t>Наручные часы</t>
        </is>
      </c>
      <c r="Y880" t="inlineStr">
        <is>
          <t>Женские</t>
        </is>
      </c>
      <c r="Z880" t="inlineStr">
        <is>
          <t>Кварцевые</t>
        </is>
      </c>
      <c r="AA880" t="inlineStr">
        <is>
          <t>Водонепроницаемые</t>
        </is>
      </c>
      <c r="AB880" t="inlineStr">
        <is>
          <t>Комбинированный</t>
        </is>
      </c>
      <c r="AC880" t="inlineStr">
        <is>
          <t>Даниил | Часовой клуб</t>
        </is>
      </c>
      <c r="AD880" t="inlineStr">
        <is>
          <t>stileshow72@gmail.com</t>
        </is>
      </c>
      <c r="AE880" t="inlineStr">
        <is>
          <t>2026-10-01</t>
        </is>
      </c>
      <c r="AF880" t="inlineStr">
        <is>
          <t>не опт</t>
        </is>
      </c>
      <c r="AG880" t="inlineStr">
        <is>
          <t>2026-10-03T18:54:26+03:00</t>
        </is>
      </c>
      <c r="AH880" t="inlineStr">
        <is>
          <t>Активно</t>
        </is>
      </c>
      <c r="AI8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0" t="inlineStr">
        <is>
          <t>Не требуется</t>
        </is>
      </c>
      <c r="AL880" t="inlineStr">
        <is>
          <t>Подтверждаю</t>
        </is>
      </c>
    </row>
    <row r="881">
      <c r="A881" t="inlineStr">
        <is>
          <t>p24r_Tommy_Hilfiger_серый_кожа_тёмная</t>
        </is>
      </c>
      <c r="B881" t="inlineStr">
        <is>
          <t>Package</t>
        </is>
      </c>
      <c r="C881" t="inlineStr">
        <is>
          <t>8220208161</t>
        </is>
      </c>
      <c r="D881" t="inlineStr">
        <is>
          <t>Даниил</t>
        </is>
      </c>
      <c r="E881" t="inlineStr">
        <is>
          <t>79775236996</t>
        </is>
      </c>
      <c r="F881" t="inlineStr">
        <is>
          <t>Москва</t>
        </is>
      </c>
      <c r="G881" t="inlineStr">
        <is>
          <t>http://avito.ru/autoload/1/items-to-feed/images?imageSlug=/image/1/1.AtVKO7awrjx8jCwxQksbz1CbrDz6kqY2_A.v4pPHg5CNY91drQGfJudvSt0wuF8ytFPBfnA54X0GwA http://avito.ru/autoload/1/items-to-feed/images?imageSlug=/image/1/1.IapBtbawjUN3Ag9OD9E3sFsVj0PxHIVJ9w.PvL7n_pZ7P_-9yh_4qvQXflfKRljtL8OvikGMlZ22ao http://avito.ru/autoload/1/items-to-feed/images?imageSlug=/image/1/1.s6v_c7awH0LJxJ1PlR3Gr-XTHUJP2hdISQ.v7rVnGsh8bq_p24fiqY3iR-5284lY-XkmcxkP0XgVFQ http://avito.ru/autoload/1/items-to-feed/images?imageSlug=/image/1/1.pzS3qLawC92BH4nQ9f68Tq0ICd0HAQPXAQ.WFGqbwTdXGHYgVP1BjM3smOZ04mOfDsEcMVHvRqkOhQ http://avito.ru/autoload/1/items-to-feed/images?imageSlug=/image/1/1.G35h_bawt5dXSjWaW5FZdXxdtZfRVL-d1w.gvOyJzqZYxEfjYlqGDlWMqe5q_mcPm9GncKktmsxbhc http://avito.ru/autoload/1/items-to-feed/images?imageSlug=/image/1/1.sByNA7awHPW7tJ744W2wBZejHvU9qhT_Ow.G9qLlIHEG6pcNmiKHz_Km4OoLPPTGorwFZ98g4df2og</t>
        </is>
      </c>
      <c r="H881" t="inlineStr">
        <is>
          <t>По телефону и в сообщениях</t>
        </is>
      </c>
      <c r="I881" t="inlineStr">
        <is>
          <t>Часы Tommy Hilfiger серый мужские кожа кварц</t>
        </is>
      </c>
      <c r="J881"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тёмная кожа к серому циферблату&lt;br&gt;&lt;br&gt;📌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1" t="inlineStr">
        <is>
          <t>Часы и украшения</t>
        </is>
      </c>
      <c r="L881" t="inlineStr">
        <is>
          <t>ПВЗ | Курьер | Постамат | Самовывоз с онлайн-оплатой</t>
        </is>
      </c>
      <c r="M881" t="inlineStr">
        <is>
          <t>10915</t>
        </is>
      </c>
      <c r="N881" t="inlineStr">
        <is>
          <t>Часы</t>
        </is>
      </c>
      <c r="O881" t="inlineStr">
        <is>
          <t>Товар приобретен на продажу</t>
        </is>
      </c>
      <c r="P881" t="inlineStr">
        <is>
          <t>Новое</t>
        </is>
      </c>
      <c r="Q881" t="inlineStr">
        <is>
          <t>Tommy Hilfiger</t>
        </is>
      </c>
      <c r="R881" t="inlineStr">
        <is>
          <t>Серый</t>
        </is>
      </c>
      <c r="S881" t="inlineStr">
        <is>
          <t>Серый</t>
        </is>
      </c>
      <c r="T881" t="inlineStr">
        <is>
          <t>https://disk.yandex.ru/i/wWmh6rW0s54ayA</t>
        </is>
      </c>
      <c r="U881" t="inlineStr">
        <is>
          <t>Да</t>
        </is>
      </c>
      <c r="V881" t="inlineStr">
        <is>
          <t>Tommy Hilfiger 2</t>
        </is>
      </c>
      <c r="W881" t="inlineStr">
        <is>
          <t>Наручные или карманные</t>
        </is>
      </c>
      <c r="X881" t="inlineStr">
        <is>
          <t>Наручные часы</t>
        </is>
      </c>
      <c r="Y881" t="inlineStr">
        <is>
          <t>Мужские</t>
        </is>
      </c>
      <c r="Z881" t="inlineStr">
        <is>
          <t>Кварцевые</t>
        </is>
      </c>
      <c r="AA881" t="inlineStr">
        <is>
          <t>Водонепроницаемые</t>
        </is>
      </c>
      <c r="AB881" t="inlineStr">
        <is>
          <t>Кожаный</t>
        </is>
      </c>
      <c r="AC881" t="inlineStr">
        <is>
          <t>Даниил | Часовой клуб</t>
        </is>
      </c>
      <c r="AD881" t="inlineStr">
        <is>
          <t>stileshow72@gmail.com</t>
        </is>
      </c>
      <c r="AF881" t="inlineStr">
        <is>
          <t>не опт</t>
        </is>
      </c>
      <c r="AG881" t="inlineStr">
        <is>
          <t>2026-10-04T16:44:53+03:00</t>
        </is>
      </c>
      <c r="AH881" t="inlineStr">
        <is>
          <t>Активно</t>
        </is>
      </c>
      <c r="AI8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1" t="inlineStr">
        <is>
          <t>Не требуется</t>
        </is>
      </c>
      <c r="AL881" t="inlineStr">
        <is>
          <t>Подтверждаю</t>
        </is>
      </c>
    </row>
    <row r="882">
      <c r="A882" t="inlineStr">
        <is>
          <t>p21r_Pagani_Design_Diver_серый_тканевый_чёрный</t>
        </is>
      </c>
      <c r="B882" t="inlineStr">
        <is>
          <t>Package</t>
        </is>
      </c>
      <c r="C882" t="inlineStr">
        <is>
          <t>8220074099</t>
        </is>
      </c>
      <c r="D882" t="inlineStr">
        <is>
          <t>Даниил</t>
        </is>
      </c>
      <c r="E882" t="inlineStr">
        <is>
          <t>79775236996</t>
        </is>
      </c>
      <c r="F882" t="inlineStr">
        <is>
          <t>Москва</t>
        </is>
      </c>
      <c r="G882" t="inlineStr">
        <is>
          <t>http://avito.ru/autoload/1/items-to-feed/images?imageSlug=/image/1/1.XJCTELaw8Hmlp3J0p3Vw2IKw8nkjufhzJQ.hl_La2auOfHFyWL6UV0SVYSmbSguxvW8Z4b3YVmosoQ | http://avito.ru/autoload/1/items-to-feed/images?imageSlug=/image/1/1.6EUYX7awRKwu6MahREDQSgX_Rqyo9kymrg.Gun2T8S5u0HsGWoKQLGy82PwX1tmCW4LeKmN5U2ozCI | http://avito.ru/autoload/1/items-to-feed/images?imageSlug=/image/1/1.Qbconbaw7V4eKm9TJrhFgDU9716YNOVUng.D12t5RLl8xcTPw8dGapGPZ5QKneNynfqfDt7eQxQoBo | http://avito.ru/autoload/1/items-to-feed/images?imageSlug=/image/1/1.XdLp97aw8TvfQHM234plhPNX8ztZXvkxXw.TB_pWX0XhzEwsoQ80tZH-apM2cq1NbeaKeW2qZRVafg | http://avito.ru/autoload/1/items-to-feed/images?imageSlug=/image/1/1._j6Sd7awUtekwNDa4jCwV4LXUNci3lrdJA.cL3cpdSgWxvKzeK39skbvaJBcMc583Q08cyQxrxVmYc | http://avito.ru/autoload/1/items-to-feed/images?imageSlug=/image/1/1.lKzUSLawOEXi_7pI8H79pcnoOkVk4TBPYg.15RReE5IlbNVd-P4fMSkS9kyp4mIyrk3oZdhj5u6jNQ</t>
        </is>
      </c>
      <c r="H882" t="inlineStr">
        <is>
          <t>По телефону и в сообщениях</t>
        </is>
      </c>
      <c r="I882" t="inlineStr">
        <is>
          <t>Тёплая кожа — часы Pagani Design Diver серый</t>
        </is>
      </c>
      <c r="J882" t="inlineStr">
        <is>
          <t>⌚ Pagani Design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2" t="inlineStr">
        <is>
          <t>Часы и украшения</t>
        </is>
      </c>
      <c r="L882" t="inlineStr">
        <is>
          <t>ПВЗ | Курьер | Постамат | Самовывоз с онлайн-оплатой</t>
        </is>
      </c>
      <c r="M882" t="inlineStr">
        <is>
          <t>12990</t>
        </is>
      </c>
      <c r="N882" t="inlineStr">
        <is>
          <t>Часы</t>
        </is>
      </c>
      <c r="O882" t="inlineStr">
        <is>
          <t>Товар приобретен на продажу</t>
        </is>
      </c>
      <c r="P882" t="inlineStr">
        <is>
          <t>Новое</t>
        </is>
      </c>
      <c r="Q882" t="inlineStr">
        <is>
          <t>Без бренда</t>
        </is>
      </c>
      <c r="R882" t="inlineStr">
        <is>
          <t>Серый</t>
        </is>
      </c>
      <c r="S882" t="inlineStr">
        <is>
          <t>Чёрный</t>
        </is>
      </c>
      <c r="T882" t="inlineStr">
        <is>
          <t>https://disk.yandex.ru/i/CBSrgoSrEWDS0g</t>
        </is>
      </c>
      <c r="U882" t="inlineStr">
        <is>
          <t>Да</t>
        </is>
      </c>
      <c r="V882" t="inlineStr">
        <is>
          <t>Pagani Design Diver</t>
        </is>
      </c>
      <c r="W882" t="inlineStr">
        <is>
          <t>Наручные или карманные</t>
        </is>
      </c>
      <c r="X882" t="inlineStr">
        <is>
          <t>Наручные часы</t>
        </is>
      </c>
      <c r="Y882" t="inlineStr">
        <is>
          <t>Мужские</t>
        </is>
      </c>
      <c r="Z882" t="inlineStr">
        <is>
          <t>Механические</t>
        </is>
      </c>
      <c r="AA882" t="inlineStr">
        <is>
          <t>Водонепроницаемые | Автоподзавод | Календарь</t>
        </is>
      </c>
      <c r="AB882" t="inlineStr">
        <is>
          <t>Текстиль</t>
        </is>
      </c>
      <c r="AC882" t="inlineStr">
        <is>
          <t>Даниил | Часовой клуб</t>
        </is>
      </c>
      <c r="AD882" t="inlineStr">
        <is>
          <t>stileshow72@gmail.com</t>
        </is>
      </c>
      <c r="AF882" t="inlineStr">
        <is>
          <t>не опт</t>
        </is>
      </c>
      <c r="AG882" t="inlineStr">
        <is>
          <t>2026-10-04T16:44:52+03:00</t>
        </is>
      </c>
      <c r="AH882" t="inlineStr">
        <is>
          <t>Активно</t>
        </is>
      </c>
      <c r="AI882" t="inlineStr">
        <is>
          <t>9102 21 000 0 — Часы наручные прочие, имеющие или не имеющие встроенного секундомера: с автоматическим подзаводом</t>
        </is>
      </c>
      <c r="AJ882" t="inlineStr">
        <is>
          <t>Не требуется</t>
        </is>
      </c>
      <c r="AL882" t="inlineStr">
        <is>
          <t>Подтверждаю</t>
        </is>
      </c>
    </row>
    <row r="883">
      <c r="A883" t="inlineStr">
        <is>
          <t>Maserati Stile Chrono черн золото 14900</t>
        </is>
      </c>
      <c r="B883" t="inlineStr">
        <is>
          <t>Package</t>
        </is>
      </c>
      <c r="C883" t="inlineStr">
        <is>
          <t>8155918369</t>
        </is>
      </c>
      <c r="D883" t="inlineStr">
        <is>
          <t>Даниил</t>
        </is>
      </c>
      <c r="E883" t="inlineStr">
        <is>
          <t>79775236996</t>
        </is>
      </c>
      <c r="F883" t="inlineStr">
        <is>
          <t>Москва</t>
        </is>
      </c>
      <c r="G883" t="inlineStr">
        <is>
          <t>http://avito.ru/autoload/1/items-to-feed/images?imageSlug=/image/1/1.r5wAR7awA3U28IF4UlmThS3nAXWw7gt_tg.WySy_rb4s3qldGeSNpA2PJgo_rj9IfL4tWwqvVvc8to | http://avito.ru/autoload/1/items-to-feed/images?imageSlug=/image/1/1.IWHXkbawjYjhJg-FmdFVCf8xj4hnOIWCYQ.GjjvHoCW3nkXYtGGrbbm7UrWwPBfEJijbNY9obqgWEQ | http://avito.ru/autoload/1/items-to-feed/images?imageSlug=/image/1/1.ONQBprawlD03ERYwfYIpvykGlj2xD5w3tw.QdZ-Dm0DQLJ9xO_u_BIwLZoVDDZw9QxlKTc9X_qFS7c | http://avito.ru/autoload/1/items-to-feed/images?imageSlug=/image/1/1.K3gui7awh5EYPAWcdK9oSDwrhZGeIo-bmA.2JWBswcCkUrJ1kFbe6rdYD4prJnVmVqcapLrrDYKJbI | http://avito.ru/autoload/1/items-to-feed/images?imageSlug=/image/1/1.grunpLawLlKRE6xfr6bmjo0ELFIXDSZYEQ.PbxB7fAMgqjSVv_ptdjl82WxLLGimxaAUUpNj68rpvM | http://avito.ru/autoload/1/items-to-feed/images?imageSlug=/image/1/1.vM_jMLawECbVh5Irl0L9vcuQEiZTmRgsVQ.WtRuR_c04vene5aeIoLSNlYweq73XR-T58vLE-IfjSQ | http://avito.ru/autoload/1/items-to-feed/images?imageSlug=/image/1/1.DDG5YbawoNiP1iLVrW1uKqPBotgJyKjSDw.kIlcVxuvfEuUX1TDwsWnZPKlyMrjcm-EshpvWSyv05U | http://avito.ru/autoload/1/items-to-feed/images?imageSlug=/image/1/1.9NwUy7awWDUifNo4cKjD8QNrWjWkYlA_og.nbwl7hxIgRTH7IDwghJtjsZ-urDM2muoXmTaAEWKymE</t>
        </is>
      </c>
      <c r="H883" t="inlineStr">
        <is>
          <t>По телефону и в сообщениях</t>
        </is>
      </c>
      <c r="I883" t="inlineStr">
        <is>
          <t>Спокойная сила — часы Maserati Chronograph золотой</t>
        </is>
      </c>
      <c r="J883" t="inlineStr">
        <is>
          <t>⌚ Maserati Chronograph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страсть на запястье&lt;br&gt;&lt;br&gt;📌 Уточняйте наличие часов перед заказом&lt;br&gt;&lt;br&gt;Maserati — это не просто часы, это кусочек автомобильной легенды на вашей руке. Тот самый трезубец, который мчится по автобанам с 1914 года, теперь отсчитывает ваше время. В 90% случаев люди сначала смотрят на запястье, потом на лицо — с этими часами вы точно в выигрыше. Золотой корпус ловит взгляды как магнит. Надел — и понял, что снимать не хочется. Вас будут спрашивать только одно: где взял?&lt;br&gt;&lt;br&gt;✅ Корпус: нержавеющая сталь с золотым PVD-покрытием&lt;br&gt;✅ Сапфировое стекло с антибликовым покрытием — царапинам не подвластно&lt;br&gt;✅ Циферблат: глубокий черный с золотыми индексами и тремя счетчиками хронографа&lt;br&gt;✅ Хронограф — замер времени до 60 минут&lt;br&gt;✅ Календарь — окошко даты на 3 часах&lt;br&gt;✅ Водонепроницаемость: 10 ATM (100 метров)&lt;br&gt;✅ Браслет: стальной с золотым покрытием, застежка-бабочка&lt;br&gt;✅ Диаметр корпуса: 45 мм — мужской характер&lt;br&gt;✅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3" t="inlineStr">
        <is>
          <t>Часы и украшения</t>
        </is>
      </c>
      <c r="L883" t="inlineStr">
        <is>
          <t>ПВЗ | Курьер | Постамат | Самовывоз с онлайн-оплатой</t>
        </is>
      </c>
      <c r="M883" t="inlineStr">
        <is>
          <t>15900</t>
        </is>
      </c>
      <c r="N883" t="inlineStr">
        <is>
          <t>Часы</t>
        </is>
      </c>
      <c r="O883" t="inlineStr">
        <is>
          <t>Товар приобретен на продажу</t>
        </is>
      </c>
      <c r="P883" t="inlineStr">
        <is>
          <t>Новое</t>
        </is>
      </c>
      <c r="Q883" t="inlineStr">
        <is>
          <t>Maserati</t>
        </is>
      </c>
      <c r="R883" t="inlineStr">
        <is>
          <t>Золотой</t>
        </is>
      </c>
      <c r="S883" t="inlineStr">
        <is>
          <t>Золотой</t>
        </is>
      </c>
      <c r="T883" t="inlineStr">
        <is>
          <t>https://disk.yandex.ru/i/LVpfMka5oMl51g</t>
        </is>
      </c>
      <c r="U883" t="inlineStr">
        <is>
          <t>Да</t>
        </is>
      </c>
      <c r="V883" t="inlineStr">
        <is>
          <t>Maserati Chronograph</t>
        </is>
      </c>
      <c r="W883" t="inlineStr">
        <is>
          <t>Наручные или карманные</t>
        </is>
      </c>
      <c r="X883" t="inlineStr">
        <is>
          <t>Наручные часы</t>
        </is>
      </c>
      <c r="Y883" t="inlineStr">
        <is>
          <t>Мужские</t>
        </is>
      </c>
      <c r="Z883" t="inlineStr">
        <is>
          <t>Кварцевые</t>
        </is>
      </c>
      <c r="AA883" t="inlineStr">
        <is>
          <t>Водонепроницаемые | Хронограф | Календарь | Секундомер</t>
        </is>
      </c>
      <c r="AB883" t="inlineStr">
        <is>
          <t>Сталь</t>
        </is>
      </c>
      <c r="AC883" t="inlineStr">
        <is>
          <t>Даниил | Часовой клуб</t>
        </is>
      </c>
      <c r="AD883" t="inlineStr">
        <is>
          <t>stileshow72@gmail.com</t>
        </is>
      </c>
      <c r="AF883" t="inlineStr">
        <is>
          <t>не опт</t>
        </is>
      </c>
      <c r="AG883" t="inlineStr">
        <is>
          <t>2026-09-21T20:13:08+03:00</t>
        </is>
      </c>
      <c r="AH883" t="inlineStr">
        <is>
          <t>Активно</t>
        </is>
      </c>
      <c r="AI8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3" t="inlineStr">
        <is>
          <t>Не требуется</t>
        </is>
      </c>
      <c r="AL883" t="inlineStr">
        <is>
          <t>Подтверждаю</t>
        </is>
      </c>
    </row>
    <row r="884">
      <c r="A884" t="inlineStr">
        <is>
          <t>c0917_JLC_Reverso_rose_blue_bracelet</t>
        </is>
      </c>
      <c r="B884" t="inlineStr">
        <is>
          <t>Package</t>
        </is>
      </c>
      <c r="C884" t="inlineStr">
        <is>
          <t>8403377310</t>
        </is>
      </c>
      <c r="D884" t="inlineStr">
        <is>
          <t>Даниил</t>
        </is>
      </c>
      <c r="E884" t="inlineStr">
        <is>
          <t>79775236996</t>
        </is>
      </c>
      <c r="F884" t="inlineStr">
        <is>
          <t>Москва</t>
        </is>
      </c>
      <c r="G884" t="inlineStr">
        <is>
          <t>http://avito.ru/autoload/1/items-to-feed/images?imageSlug=/image/1/1.JpI0prawinsCEQh2dJZqli4GiHuED4Jxgg.8vKSRyp89Z9aJXwblnqTkDjyKpdw666dDE2-CyB3dPE | http://avito.ru/autoload/1/items-to-feed/images?imageSlug=/image/1/1.yR3eYrawZfTo1ef5wHHIB8TCZ_Ruy23-aA.UDZWbdX05mgdyosyHAddozTKTRefQH7rSapLSRtK-1E | http://avito.ru/autoload/1/items-to-feed/images?imageSlug=/image/1/1.Ylyug7awzrWYNEy45pJeWLQjzLUeKsa_GA.PA7IkGVjchP2p2673fOY4tVgzBSlE434_pJ2Ptx6bqQ | http://avito.ru/autoload/1/items-to-feed/images?imageSlug=/image/1/1.TWbKvLaw4Y_8C2OC3NUnfdAc4496FemFfA.wgvYzq6MqXXp_BBm9RL3ICQo3zfcxah0fz-g-wnNAQY | http://avito.ru/autoload/1/items-to-feed/images?imageSlug=/image/1/1.n-xWjLawMwVgO7EIZIb490wsMQXmJTsP4A.esbuWXMlMzazpvexgo4j7JedOY0gLLu98kvTcTFcJpY | http://avito.ru/autoload/1/items-to-feed/images?imageSlug=/image/1/1.eItBzLaw1GJ3e1ZvPe1yklts1mLxZdxo9w.8eFP5GLuGf6Niu3B8Rtl53DZugcJWJdZZJgpfOsV3EE | http://avito.ru/autoload/1/items-to-feed/images?imageSlug=/image/1/1.ZbJqs7awyVtcBEtWLIpbtnATy1vaGsFR3A.vUTAVeNgJMoBjzCTM0nWclXUXass3d2RVDMsu2790NI | http://avito.ru/autoload/1/items-to-feed/images?imageSlug=/image/1/1.stSia7awHj2U3Jwwyg3fz7jLHD0SwhY3FA.3H9h-j1B1r-GIBlmn1gkEesaYCJ2WIBCiVp77ZkGlL8</t>
        </is>
      </c>
      <c r="H884" t="inlineStr">
        <is>
          <t>По телефону и в сообщениях</t>
        </is>
      </c>
      <c r="I884" t="inlineStr">
        <is>
          <t>Синий вечер — часы Jaeger Reverso золото браслет</t>
        </is>
      </c>
      <c r="J884" t="inlineStr">
        <is>
          <t>⌚ Jaeger-LeCoultre Reverso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синий,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4" t="inlineStr">
        <is>
          <t>Часы и украшения</t>
        </is>
      </c>
      <c r="L884" t="inlineStr">
        <is>
          <t>ПВЗ | Курьер | Постамат | Самовывоз с онлайн-оплатой</t>
        </is>
      </c>
      <c r="M884" t="inlineStr">
        <is>
          <t>16990</t>
        </is>
      </c>
      <c r="N884" t="inlineStr">
        <is>
          <t>Часы</t>
        </is>
      </c>
      <c r="O884" t="inlineStr">
        <is>
          <t>Товар приобретен на продажу</t>
        </is>
      </c>
      <c r="P884" t="inlineStr">
        <is>
          <t>Новое</t>
        </is>
      </c>
      <c r="Q884" t="inlineStr">
        <is>
          <t>Jaeger-LeCoultre</t>
        </is>
      </c>
      <c r="R884" t="inlineStr">
        <is>
          <t>Синий</t>
        </is>
      </c>
      <c r="S884" t="inlineStr">
        <is>
          <t>Золотой</t>
        </is>
      </c>
      <c r="T884" t="inlineStr">
        <is>
          <t>https://disk.yandex.ru/i/yGca3h_4M5_F0g</t>
        </is>
      </c>
      <c r="U884" t="inlineStr">
        <is>
          <t>Да</t>
        </is>
      </c>
      <c r="V884" t="inlineStr">
        <is>
          <t>Jaeger-LeCoultre Reverso Rose</t>
        </is>
      </c>
      <c r="W884" t="inlineStr">
        <is>
          <t>Наручные или карманные</t>
        </is>
      </c>
      <c r="X884" t="inlineStr">
        <is>
          <t>Наручные часы</t>
        </is>
      </c>
      <c r="Y884" t="inlineStr">
        <is>
          <t>Мужские</t>
        </is>
      </c>
      <c r="Z884" t="inlineStr">
        <is>
          <t>Кварцевые</t>
        </is>
      </c>
      <c r="AA884" t="inlineStr">
        <is>
          <t>Водонепроницаемые</t>
        </is>
      </c>
      <c r="AB884" t="inlineStr">
        <is>
          <t>Браслет</t>
        </is>
      </c>
      <c r="AC884" t="inlineStr">
        <is>
          <t>Даниил | Часовой клуб</t>
        </is>
      </c>
      <c r="AD884" t="inlineStr">
        <is>
          <t>stileshow72@gmail.com</t>
        </is>
      </c>
      <c r="AF884" t="inlineStr">
        <is>
          <t>не опт</t>
        </is>
      </c>
      <c r="AG884" t="inlineStr">
        <is>
          <t>2026-10-16T21:32:53+03:00</t>
        </is>
      </c>
      <c r="AH884" t="inlineStr">
        <is>
          <t>Активно</t>
        </is>
      </c>
      <c r="AI8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4" t="inlineStr">
        <is>
          <t>Не требуется</t>
        </is>
      </c>
      <c r="AL884" t="inlineStr">
        <is>
          <t>Подтверждаю</t>
        </is>
      </c>
    </row>
    <row r="885">
      <c r="A885" t="inlineStr">
        <is>
          <t>p05_Patek_Philippe_Aquanaut_белый_серебро_белая_р</t>
        </is>
      </c>
      <c r="B885" t="inlineStr">
        <is>
          <t>Package</t>
        </is>
      </c>
      <c r="C885" t="inlineStr">
        <is>
          <t>8187905985</t>
        </is>
      </c>
      <c r="D885" t="inlineStr">
        <is>
          <t>Даниил</t>
        </is>
      </c>
      <c r="E885" t="inlineStr">
        <is>
          <t>79775236996</t>
        </is>
      </c>
      <c r="F885" t="inlineStr">
        <is>
          <t>Москва, пр. Воскресенские Ворота</t>
        </is>
      </c>
      <c r="G885" t="inlineStr">
        <is>
          <t>http://avito.ru/autoload/1/items-to-feed/images?imageSlug=/image/1/1.CeX_q7awpQzJHCcB4b9-iNYLpwxPAq0GSQ.QdIoIKs-UFmWRkMRHztSX0FAWO84RedLyaZ0oNmUjO8 | http://avito.ru/autoload/1/items-to-feed/images?imageSlug=/image/1/1.SJRzObaw5H1FjmZwbxBg1luZ5n3DkOx3xQ.t9wiIgY4AbiznyIJy3RnSppN9W8sGfoOKduL8-Gaq3A | http://avito.ru/autoload/1/items-to-feed/images?imageSlug=/image/1/1.bv3L9bawwhT9QkAZm_hjvuNVwBR7XMoefQ.84J49RfvaXswrYuNhR_37tBRalIvBQA5miMpNb-MgI4 | http://avito.ru/autoload/1/items-to-feed/images?imageSlug=/image/1/1.60vJfrawR6L_ycWvkx37UOPeRaJ510-ofw.1NOkJit_mnxoZATAh0fnbcM16RH5Q31YbW4B8HWOijo | http://avito.ru/autoload/1/items-to-feed/images?imageSlug=/image/1/1.G9vUkLawtzLiJzU_7sgw5vwwtTJkOb84Yg.ZLzc28COdlwpaL1xz_eAIsxkI216ZKtOFYo23S_exIo | http://avito.ru/autoload/1/items-to-feed/images?imageSlug=/image/1/1.36mNILawc0C7l_FNv3O10aSAcUA9iXtKOw.O7NDFp1nNtlNUGILVqi2V-6uFlkknd-VdqdRwFj5F48 | http://avito.ru/autoload/1/items-to-feed/images?imageSlug=/image/1/1.gO_X0LawLAbhZ64L27bJ0_9wLgZneSQMYQ.Fgq7NM3wdpkp-e19C8FvEodrdvsf3IWS-9BTdPe-bBw</t>
        </is>
      </c>
      <c r="H885" t="inlineStr">
        <is>
          <t>По телефону и в сообщениях</t>
        </is>
      </c>
      <c r="I885" t="inlineStr">
        <is>
          <t>Часы Patek Philippe Aquanaut белый каучук механика</t>
        </is>
      </c>
      <c r="J885" t="inlineStr">
        <is>
          <t>⌚ Patek Philippe Aquanaut — белый, сталь, белая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Aquanaut — самые заметные часы этого лета&lt;br&gt;&lt;br&gt;📌 Уточняйте наличие часов перед заказом&lt;br&gt;&lt;br&gt;Aquanaut появился в 1997 году как более спортивная и молодёжная альтернатива Nautilus — с тем же духом, но на резиновом ремешке с фирменным тканым узором. Белый циферблат и стальной корпус выглядят свежо и заметно на любом фоне. Модель полюбили за лёгкость — она одинаково хороша в офисе и на яхте.&lt;br&gt;&lt;br&gt;✅ Корпус: нержавеющая сталь, скруглённая октагональная форма, 40 мм&lt;br&gt;✅ Циферблат: белый, фактурный узор&lt;br&gt;✅ Ремешок: каучуковый, белый,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5" t="inlineStr">
        <is>
          <t>Часы и украшения</t>
        </is>
      </c>
      <c r="L885" t="inlineStr">
        <is>
          <t>ПВЗ | Курьер | Постамат | Самовывоз с онлайн-оплатой</t>
        </is>
      </c>
      <c r="M885" t="inlineStr">
        <is>
          <t>14900</t>
        </is>
      </c>
      <c r="N885" t="inlineStr">
        <is>
          <t>Часы</t>
        </is>
      </c>
      <c r="O885" t="inlineStr">
        <is>
          <t>Товар приобретен на продажу</t>
        </is>
      </c>
      <c r="P885" t="inlineStr">
        <is>
          <t>Новое</t>
        </is>
      </c>
      <c r="Q885" t="inlineStr">
        <is>
          <t>Patek Philippe</t>
        </is>
      </c>
      <c r="R885" t="inlineStr">
        <is>
          <t>Белый</t>
        </is>
      </c>
      <c r="S885" t="inlineStr">
        <is>
          <t>Белый</t>
        </is>
      </c>
      <c r="U885" t="inlineStr">
        <is>
          <t>Да</t>
        </is>
      </c>
      <c r="V885" t="inlineStr">
        <is>
          <t>Patek Philippe Aquanaut</t>
        </is>
      </c>
      <c r="W885" t="inlineStr">
        <is>
          <t>Наручные или карманные</t>
        </is>
      </c>
      <c r="X885" t="inlineStr">
        <is>
          <t>Наручные часы</t>
        </is>
      </c>
      <c r="Y885" t="inlineStr">
        <is>
          <t>Мужские</t>
        </is>
      </c>
      <c r="Z885" t="inlineStr">
        <is>
          <t>Механические</t>
        </is>
      </c>
      <c r="AA885" t="inlineStr">
        <is>
          <t>Водонепроницаемые | Автоподзавод | Календарь</t>
        </is>
      </c>
      <c r="AB885" t="inlineStr">
        <is>
          <t>Каучуковый</t>
        </is>
      </c>
      <c r="AC885" t="inlineStr">
        <is>
          <t>Даниил | Часовой клуб</t>
        </is>
      </c>
      <c r="AD885" t="inlineStr">
        <is>
          <t>stileshow72@gmail.com</t>
        </is>
      </c>
      <c r="AF885" t="inlineStr">
        <is>
          <t>не опт</t>
        </is>
      </c>
      <c r="AG885" t="inlineStr">
        <is>
          <t>2026-10-11T11:02:03+03:00</t>
        </is>
      </c>
      <c r="AH885" t="inlineStr">
        <is>
          <t>Активно</t>
        </is>
      </c>
      <c r="AI885" t="inlineStr">
        <is>
          <t>9102 21 000 0 — Часы наручные прочие, имеющие или не имеющие встроенного секундомера: с автоматическим подзаводом</t>
        </is>
      </c>
      <c r="AJ885" t="inlineStr">
        <is>
          <t>Не требуется</t>
        </is>
      </c>
      <c r="AL885" t="inlineStr">
        <is>
          <t>Подтверждаю</t>
        </is>
      </c>
    </row>
    <row r="886">
      <c r="A886" t="inlineStr">
        <is>
          <t>p18_Emporio_Armani_Meccanico_чёрный_белый_кожа</t>
        </is>
      </c>
      <c r="B886" t="inlineStr">
        <is>
          <t>Package</t>
        </is>
      </c>
      <c r="C886" t="inlineStr">
        <is>
          <t>8220248085</t>
        </is>
      </c>
      <c r="D886" t="inlineStr">
        <is>
          <t>Даниил</t>
        </is>
      </c>
      <c r="E886" t="inlineStr">
        <is>
          <t>79775236996</t>
        </is>
      </c>
      <c r="F886" t="inlineStr">
        <is>
          <t>Москва</t>
        </is>
      </c>
      <c r="G886" t="inlineStr">
        <is>
          <t>http://avito.ru/autoload/1/items-to-feed/images?imageSlug=/image/1/1.Strqabaw5jPc3mQ-8mg1tPnJ5DNawO45XA.w0jYdj8y77xGFeYNwSSxbNEK01z2wy9hKAjnhBDmQM4 | http://avito.ru/autoload/1/items-to-feed/images?imageSlug=/image/1/1.K3um3rawh5KQaQWf_IooYbx-hZIWd4-YEA.EAMQqxOjPB2hb9EuER3aP-KLEWw7vBnHEkp-WoXJyIg | http://avito.ru/autoload/1/items-to-feed/images?imageSlug=/image/1/1.F2CxfLawu4mHyzmEkzwOeqvcuYkB1bODBw.jhOrzWseVPDDFOAps8-yZZfyHCvZ_YZzFgp5Aogl0WA | http://avito.ru/autoload/1/items-to-feed/images?imageSlug=/image/1/1.kZ5Zz7awPXdveL96d7Wx10hvP3fpZjV97w.MgYMJHT7CjZF6IB0MxRRNw3TzAgfX7V2BEdpgSGlFV8 | http://avito.ru/autoload/1/items-to-feed/images?imageSlug=/image/1/1.qtZ4a7awBj9O3IQyIA2qz2LLBD_Iwg41zg.q2JEAkXDKqbmocs7p-QATkx_TG6orYFe6xHyaq0AEJc | http://avito.ru/autoload/1/items-to-feed/images?imageSlug=/image/1/1.BO97JLawqAZNkyoLf3R42GmEqgbLjaAMzQ.B4pRW_Lu7_e6BFouQWifk2IqpNS69kpt76vScW3_3Zw</t>
        </is>
      </c>
      <c r="H886" t="inlineStr">
        <is>
          <t>По телефону и в сообщениях</t>
        </is>
      </c>
      <c r="I886" t="inlineStr">
        <is>
          <t>Без — часы Emporio Armani Meccanico чёрный кожа</t>
        </is>
      </c>
      <c r="J886"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на светлой коже — контраст в деталях&lt;br&gt;&lt;br&gt;📌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6" t="inlineStr">
        <is>
          <t>Часы и украшения</t>
        </is>
      </c>
      <c r="L886" t="inlineStr">
        <is>
          <t>ПВЗ | Курьер | Постамат | Самовывоз с онлайн-оплатой</t>
        </is>
      </c>
      <c r="M886" t="inlineStr">
        <is>
          <t>17500</t>
        </is>
      </c>
      <c r="N886" t="inlineStr">
        <is>
          <t>Часы</t>
        </is>
      </c>
      <c r="O886" t="inlineStr">
        <is>
          <t>Товар приобретен на продажу</t>
        </is>
      </c>
      <c r="P886" t="inlineStr">
        <is>
          <t>Новое</t>
        </is>
      </c>
      <c r="Q886" t="inlineStr">
        <is>
          <t>Emporio Armani</t>
        </is>
      </c>
      <c r="R886" t="inlineStr">
        <is>
          <t>Чёрный</t>
        </is>
      </c>
      <c r="S886" t="inlineStr">
        <is>
          <t>Чёрный</t>
        </is>
      </c>
      <c r="T886" t="inlineStr">
        <is>
          <t>https://disk.yandex.ru/i/t9Ejuk7YQ0eP2w</t>
        </is>
      </c>
      <c r="U886" t="inlineStr">
        <is>
          <t>Да</t>
        </is>
      </c>
      <c r="V886" t="inlineStr">
        <is>
          <t>Emporio Armani Meccanico 2</t>
        </is>
      </c>
      <c r="W886" t="inlineStr">
        <is>
          <t>Наручные или карманные</t>
        </is>
      </c>
      <c r="X886" t="inlineStr">
        <is>
          <t>Наручные часы</t>
        </is>
      </c>
      <c r="Y886" t="inlineStr">
        <is>
          <t>Мужские</t>
        </is>
      </c>
      <c r="Z886" t="inlineStr">
        <is>
          <t>Механические</t>
        </is>
      </c>
      <c r="AA886" t="inlineStr">
        <is>
          <t>Водонепроницаемые | Автоподзавод</t>
        </is>
      </c>
      <c r="AB886" t="inlineStr">
        <is>
          <t>Кожаный</t>
        </is>
      </c>
      <c r="AC886" t="inlineStr">
        <is>
          <t>Даниил | Часовой клуб</t>
        </is>
      </c>
      <c r="AD886" t="inlineStr">
        <is>
          <t>stileshow72@gmail.com</t>
        </is>
      </c>
      <c r="AF886" t="inlineStr">
        <is>
          <t>не опт</t>
        </is>
      </c>
      <c r="AG886" t="inlineStr">
        <is>
          <t>2026-10-03T18:54:31+03:00</t>
        </is>
      </c>
      <c r="AH886" t="inlineStr">
        <is>
          <t>Активно</t>
        </is>
      </c>
      <c r="AI886" t="inlineStr">
        <is>
          <t>9102 21 000 0 — Часы наручные прочие, имеющие или не имеющие встроенного секундомера: с автоматическим подзаводом</t>
        </is>
      </c>
      <c r="AJ886" t="inlineStr">
        <is>
          <t>Не требуется</t>
        </is>
      </c>
      <c r="AL886" t="inlineStr">
        <is>
          <t>Подтверждаю</t>
        </is>
      </c>
    </row>
    <row r="887">
      <c r="A887" t="inlineStr">
        <is>
          <t>p12n_Armani_Exchange_классика_гранит_синий_камуфля</t>
        </is>
      </c>
      <c r="B887" t="inlineStr">
        <is>
          <t>Package</t>
        </is>
      </c>
      <c r="C887" t="inlineStr">
        <is>
          <t>8188008043</t>
        </is>
      </c>
      <c r="D887" t="inlineStr">
        <is>
          <t>Даниил</t>
        </is>
      </c>
      <c r="E887" t="inlineStr">
        <is>
          <t>79775236996</t>
        </is>
      </c>
      <c r="F887" t="inlineStr">
        <is>
          <t>Москва</t>
        </is>
      </c>
      <c r="G887" t="inlineStr">
        <is>
          <t>http://avito.ru/autoload/1/items-to-feed/images?imageSlug=/image/1/1.dxRBVraw2_134VnwI2tPT1T22f3x_9P39w.14ok8G4lGcwqpe_I2wW3LJ7hLZsSPa1Xi-py2uatNwg | http://avito.ru/autoload/1/items-to-feed/images?imageSlug=/image/1/1.YjtOnrawztJ4KUzfBvdtIlQ-zNL-N8bY-A.VMTjB9r4KczynNCPspIv3S0QDOVh9fT5-B3wTBback4 | http://avito.ru/autoload/1/items-to-feed/images?imageSlug=/image/1/1.s7J5PbawH1tPip1WExunum2dHVvJlBdRzw.qDa93cNNibt7NSQrcmP4Vma55uYEFICIq-fRp6rScZg | http://avito.ru/autoload/1/items-to-feed/images?imageSlug=/image/1/1.KXLqIrawhZvclQeWtD5XRveCh5tai42RXA.aRwFzbPdgbq8Dft04vs9zfjwvzFvSrwQ--IxGO2Fq2w | http://avito.ru/autoload/1/items-to-feed/images?imageSlug=/image/1/1.JAm-qrawiOCIHQrt-p5QDaQKiuAOA4DqCA.rcmdg5-SAryhW5SCO8B3TM_EXcRU8D0PqBy03lEJfMU | http://avito.ru/autoload/1/items-to-feed/images?imageSlug=/image/1/1.BRpK7LawqfN8Wyv-TJweXV9Mq_P6RaH5_A.7gsrw_hDdP7fCGOfPb2zhXy_fXg0ll985eWgBbF-hLk</t>
        </is>
      </c>
      <c r="H887" t="inlineStr">
        <is>
          <t>По телефону и в сообщениях</t>
        </is>
      </c>
      <c r="I887" t="inlineStr">
        <is>
          <t>Огонь на руке— часы Armani Exchange AX2413 мужские</t>
        </is>
      </c>
      <c r="J887"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который меняет вид от угла&lt;br&gt;&lt;br&gt; 📌 Уточняйте наличие часов перед заказом&lt;br&gt;&lt;br&gt; Гранитная текстура циферблата под камуфляжным рисунком — редкий случай, когда фэшн-часы выглядят по-разному в зависимости от освещения. Каучуковый ремешок не пахнет и не липнет к руке летом, в отличие от кожи.&lt;br&gt;&lt;br&gt; ✅ Ремешок: каучуковый&lt;br&gt;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7" t="inlineStr">
        <is>
          <t>Часы и украшения</t>
        </is>
      </c>
      <c r="L887" t="inlineStr">
        <is>
          <t>ПВЗ | Курьер | Постамат | Самовывоз с онлайн-оплатой</t>
        </is>
      </c>
      <c r="M887" t="inlineStr">
        <is>
          <t>14800</t>
        </is>
      </c>
      <c r="N887" t="inlineStr">
        <is>
          <t>Часы</t>
        </is>
      </c>
      <c r="O887" t="inlineStr">
        <is>
          <t>Товар приобретен на продажу</t>
        </is>
      </c>
      <c r="P887" t="inlineStr">
        <is>
          <t>Новое</t>
        </is>
      </c>
      <c r="Q887" t="inlineStr">
        <is>
          <t>Armani Exchange</t>
        </is>
      </c>
      <c r="R887" t="inlineStr">
        <is>
          <t>Чёрный</t>
        </is>
      </c>
      <c r="S887" t="inlineStr">
        <is>
          <t>Чёрный</t>
        </is>
      </c>
      <c r="T887" t="inlineStr">
        <is>
          <t>https://disk.yandex.ru/i/c2Eg0zWs8UIorQ</t>
        </is>
      </c>
      <c r="U887" t="inlineStr">
        <is>
          <t>Да</t>
        </is>
      </c>
      <c r="V887" t="inlineStr">
        <is>
          <t>Armani Exchange</t>
        </is>
      </c>
      <c r="W887" t="inlineStr">
        <is>
          <t>Наручные или карманные</t>
        </is>
      </c>
      <c r="X887" t="inlineStr">
        <is>
          <t>Наручные часы</t>
        </is>
      </c>
      <c r="Y887" t="inlineStr">
        <is>
          <t>Мужские</t>
        </is>
      </c>
      <c r="Z887" t="inlineStr">
        <is>
          <t>Кварцевые</t>
        </is>
      </c>
      <c r="AA887" t="inlineStr">
        <is>
          <t>Водонепроницаемые</t>
        </is>
      </c>
      <c r="AB887" t="inlineStr">
        <is>
          <t>Каучуковый</t>
        </is>
      </c>
      <c r="AC887" t="inlineStr">
        <is>
          <t>Даниил | Часовой клуб</t>
        </is>
      </c>
      <c r="AD887" t="inlineStr">
        <is>
          <t>stileshow72@gmail.com</t>
        </is>
      </c>
      <c r="AE887" t="inlineStr">
        <is>
          <t>2026-10-01</t>
        </is>
      </c>
      <c r="AF887" t="inlineStr">
        <is>
          <t>не опт</t>
        </is>
      </c>
      <c r="AG887" t="inlineStr">
        <is>
          <t>2026-09-22T19:40:27+03:00</t>
        </is>
      </c>
      <c r="AH887" t="inlineStr">
        <is>
          <t>Активно</t>
        </is>
      </c>
      <c r="AI8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7" t="inlineStr">
        <is>
          <t>Не требуется</t>
        </is>
      </c>
      <c r="AL887" t="inlineStr">
        <is>
          <t>Подтверждаю</t>
        </is>
      </c>
    </row>
    <row r="888">
      <c r="A888" t="inlineStr">
        <is>
          <t>p17_Armani_Exchange_чёрный_сталь_браслет</t>
        </is>
      </c>
      <c r="B888" t="inlineStr">
        <is>
          <t>Package</t>
        </is>
      </c>
      <c r="C888" t="inlineStr">
        <is>
          <t>8220110137</t>
        </is>
      </c>
      <c r="D888" t="inlineStr">
        <is>
          <t>Даниил</t>
        </is>
      </c>
      <c r="E888" t="inlineStr">
        <is>
          <t>79775236996</t>
        </is>
      </c>
      <c r="F888" t="inlineStr">
        <is>
          <t>Москва</t>
        </is>
      </c>
      <c r="G888" t="inlineStr">
        <is>
          <t>http://avito.ru/autoload/1/items-to-feed/images?imageSlug=/image/1/1.MOUZQrawnAwv9R4BdX52uQTingyp65QGrw.DOg0kuLOYpHEBDjigt-SRqnt9WuuX7tIhN18kve_KE0 | http://avito.ru/autoload/1/items-to-feed/images?imageSlug=/image/1/1.pJrwrLawCHPGG4p-tL6hg-oMCnNABQB5Rg.jBrbYAz3DOVlfzejUg_ZyhKL5ovFgJIhGIlEz3zW1RA | http://avito.ru/autoload/1/items-to-feed/images?imageSlug=/image/1/1.nmm9RbawMoCL8rCNjQumbaflMIAN7DqKCw.Yd-n99G2A_R8vO47kDdAUz8JhnKEALRaKW1sX0570u8 | http://avito.ru/autoload/1/items-to-feed/images?imageSlug=/image/1/1.KXlQ8rawhZBmRQedDrJXF0NSh5DgW42a5g.K3guwW72Mwz_3acefitdPdR_AyUBHnF9UN-O4cujD-M | http://avito.ru/autoload/1/items-to-feed/images?imageSlug=/image/1/1.C5vLWrawp3L97SV_0SISgdH6pXJ78694fQ.XAoz16dF6gCLakleVPVJPtjf9hNbi9b_pakLdaA9fnc | http://avito.ru/autoload/1/items-to-feed/images?imageSlug=/image/1/1.q3iaubawB5GsDoWcwO-HFYoZBZEqEA-bLA.55Of-P57rML1x3RQkbFzp4aAv-38ve0RIPT7ZWLJ9Ws</t>
        </is>
      </c>
      <c r="H888" t="inlineStr">
        <is>
          <t>По телефону и в сообщениях</t>
        </is>
      </c>
      <c r="I888" t="inlineStr">
        <is>
          <t>Подарок себе — часы Armani Exchange AX2103 мужские</t>
        </is>
      </c>
      <c r="J888"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чёрный циферблат — самый ходовой вариант Armani Exchange&lt;br&gt;&lt;br&gt;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8" t="inlineStr">
        <is>
          <t>Часы и украшения</t>
        </is>
      </c>
      <c r="L888" t="inlineStr">
        <is>
          <t>ПВЗ | Курьер | Постамат | Самовывоз с онлайн-оплатой</t>
        </is>
      </c>
      <c r="M888" t="inlineStr">
        <is>
          <t>15500</t>
        </is>
      </c>
      <c r="N888" t="inlineStr">
        <is>
          <t>Часы</t>
        </is>
      </c>
      <c r="O888" t="inlineStr">
        <is>
          <t>Товар приобретен на продажу</t>
        </is>
      </c>
      <c r="P888" t="inlineStr">
        <is>
          <t>Новое</t>
        </is>
      </c>
      <c r="Q888" t="inlineStr">
        <is>
          <t>Armani Exchange</t>
        </is>
      </c>
      <c r="R888" t="inlineStr">
        <is>
          <t>Чёрный</t>
        </is>
      </c>
      <c r="S888" t="inlineStr">
        <is>
          <t>Чёрный</t>
        </is>
      </c>
      <c r="U888" t="inlineStr">
        <is>
          <t>Да</t>
        </is>
      </c>
      <c r="V888" t="inlineStr">
        <is>
          <t>Armani Exchange 3</t>
        </is>
      </c>
      <c r="W888" t="inlineStr">
        <is>
          <t>Наручные или карманные</t>
        </is>
      </c>
      <c r="X888" t="inlineStr">
        <is>
          <t>Наручные часы</t>
        </is>
      </c>
      <c r="Y888" t="inlineStr">
        <is>
          <t>Мужские</t>
        </is>
      </c>
      <c r="Z888" t="inlineStr">
        <is>
          <t>Кварцевые</t>
        </is>
      </c>
      <c r="AA888" t="inlineStr">
        <is>
          <t>Водонепроницаемые</t>
        </is>
      </c>
      <c r="AB888" t="inlineStr">
        <is>
          <t>Сталь</t>
        </is>
      </c>
      <c r="AC888" t="inlineStr">
        <is>
          <t>Даниил | Часовой клуб</t>
        </is>
      </c>
      <c r="AD888" t="inlineStr">
        <is>
          <t>stileshow72@gmail.com</t>
        </is>
      </c>
      <c r="AF888" t="inlineStr">
        <is>
          <t>не опт</t>
        </is>
      </c>
      <c r="AG888" t="inlineStr">
        <is>
          <t>2026-10-03T18:54:43+03:00</t>
        </is>
      </c>
      <c r="AH888" t="inlineStr">
        <is>
          <t>Активно</t>
        </is>
      </c>
      <c r="AI8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8" t="inlineStr">
        <is>
          <t>Не требуется</t>
        </is>
      </c>
      <c r="AL888" t="inlineStr">
        <is>
          <t>Подтверждаю</t>
        </is>
      </c>
    </row>
    <row r="889">
      <c r="A889" t="inlineStr">
        <is>
          <t>p16_Tiffany_Co_белый_сапфиры_атлас</t>
        </is>
      </c>
      <c r="B889" t="inlineStr">
        <is>
          <t>Package</t>
        </is>
      </c>
      <c r="C889" t="inlineStr">
        <is>
          <t>8188145350</t>
        </is>
      </c>
      <c r="D889" t="inlineStr">
        <is>
          <t>Даниил</t>
        </is>
      </c>
      <c r="E889" t="inlineStr">
        <is>
          <t>79775236996</t>
        </is>
      </c>
      <c r="F889" t="inlineStr">
        <is>
          <t>Москва</t>
        </is>
      </c>
      <c r="G889" t="inlineStr">
        <is>
          <t>http://avito.ru/autoload/1/items-to-feed/images?imageSlug=/image/1/1.wPrWX7awbBPg6O4e2hyl4cz_bhNm9mQZYA.ahGU8wz_LO5of0n8ig6XZ_8eL0aGcN0WgUjYGkfjgHk | http://avito.ru/autoload/1/items-to-feed/images?imageSlug=/image/1/1.ZwpTpLawy-NlE0nuEbkHEUkEyePjDcPp5Q.pAUelB0kUFWtKeLLIvbYG-G_dp3g9N2lkEKGgCB9-kc | http://avito.ru/autoload/1/items-to-feed/images?imageSlug=/image/1/1.1Bb46LaweP_OX_ry3PevR-1Iev9IQXD1Tg.ML-QwBBps9IBscLq9jo2fECdyuBsjxlSc1ZFUUcKHFM | http://avito.ru/autoload/1/items-to-feed/images?imageSlug=/image/1/1.1hkK57awevA8UPj9KqDTFh5HePC6TnL6vA.8EZv3ebpDYednwIH8eR2f__LOVPhaSCtS99etP0AaKI | http://avito.ru/autoload/1/items-to-feed/images?imageSlug=/image/1/1.dX947Law2ZZOW1ubHp1ccmxM25bIRdGczg.5NCcbLzchgBZMBVODb1Tw2Qvv5avqXQV0qSElzVIi9U | http://avito.ru/autoload/1/items-to-feed/images?imageSlug=/image/1/1.TYOpDbaw4WqfumNnv1RC-72t42oZpOlgHw.zNX8NQxavTyQHWZmOpVP6gLZr-kWJ_O_dXnVrvzEYIQ</t>
        </is>
      </c>
      <c r="H889" t="inlineStr">
        <is>
          <t>По телефону и в сообщениях</t>
        </is>
      </c>
      <c r="I889" t="inlineStr">
        <is>
          <t>Легенда на руке — часы Tiffany &amp; Co. Diamond синий</t>
        </is>
      </c>
      <c r="J889" t="inlineStr">
        <is>
          <t>⌚ Tiffany &amp;amp; Co. — перламутровый циферблат, сапфировые метки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вместо бриллиантов на циферблате — синие сапфиры&lt;br&gt;&lt;br&gt;📌 Уточняйте наличие часов перед заказом&lt;br&gt;&lt;br&gt;Белое золото, бриллиантовый безель, а часовые метки выложены синими сапфирами вместо привычных бриллиантов — редкое и заметное решение. Сапфировое сердце на 12 часах довершает образ.&lt;br&gt;&lt;br&gt;✅ Корпус: белое золото, безель полностью в бриллиантах&lt;br&gt;✅ Ремешок: атласный, чёрный&lt;br&gt;✅ Циферблат: перламутровый, метки из сапфиров, сапфировое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89" t="inlineStr">
        <is>
          <t>Часы и украшения</t>
        </is>
      </c>
      <c r="L889" t="inlineStr">
        <is>
          <t>ПВЗ | Курьер | Постамат | Самовывоз с онлайн-оплатой</t>
        </is>
      </c>
      <c r="M889" t="inlineStr">
        <is>
          <t>18500</t>
        </is>
      </c>
      <c r="N889" t="inlineStr">
        <is>
          <t>Часы</t>
        </is>
      </c>
      <c r="O889" t="inlineStr">
        <is>
          <t>Товар приобретен на продажу</t>
        </is>
      </c>
      <c r="P889" t="inlineStr">
        <is>
          <t>Новое</t>
        </is>
      </c>
      <c r="Q889" t="inlineStr">
        <is>
          <t>Tiffany &amp; Co.</t>
        </is>
      </c>
      <c r="R889" t="inlineStr">
        <is>
          <t>Синий</t>
        </is>
      </c>
      <c r="S889" t="inlineStr">
        <is>
          <t>Белый</t>
        </is>
      </c>
      <c r="T889" t="inlineStr">
        <is>
          <t>https://disk.yandex.ru/i/hIL8b-whXFQ1yg</t>
        </is>
      </c>
      <c r="U889" t="inlineStr">
        <is>
          <t>Да</t>
        </is>
      </c>
      <c r="W889" t="inlineStr">
        <is>
          <t>Наручные или карманные</t>
        </is>
      </c>
      <c r="X889" t="inlineStr">
        <is>
          <t>Наручные часы</t>
        </is>
      </c>
      <c r="Y889" t="inlineStr">
        <is>
          <t>Женские</t>
        </is>
      </c>
      <c r="Z889" t="inlineStr">
        <is>
          <t>Кварцевые</t>
        </is>
      </c>
      <c r="AA889" t="inlineStr">
        <is>
          <t>Водонепроницаемые</t>
        </is>
      </c>
      <c r="AB889" t="inlineStr">
        <is>
          <t>Атласный</t>
        </is>
      </c>
      <c r="AC889" t="inlineStr">
        <is>
          <t>Даниил | Часовой клуб</t>
        </is>
      </c>
      <c r="AD889" t="inlineStr">
        <is>
          <t>stileshow72@gmail.com</t>
        </is>
      </c>
      <c r="AF889" t="inlineStr">
        <is>
          <t>не опт</t>
        </is>
      </c>
      <c r="AG889" t="inlineStr">
        <is>
          <t>2026-09-24T18:01:06+03:00</t>
        </is>
      </c>
      <c r="AH889" t="inlineStr">
        <is>
          <t>Активно</t>
        </is>
      </c>
      <c r="AI8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9" t="inlineStr">
        <is>
          <t>Не требуется</t>
        </is>
      </c>
      <c r="AL889" t="inlineStr">
        <is>
          <t>Подтверждаю</t>
        </is>
      </c>
    </row>
    <row r="890">
      <c r="A890" t="inlineStr">
        <is>
          <t>Pagani Design аквонавт черн золото 11490</t>
        </is>
      </c>
      <c r="B890" t="inlineStr">
        <is>
          <t>Package</t>
        </is>
      </c>
      <c r="C890" t="inlineStr">
        <is>
          <t>8156324563</t>
        </is>
      </c>
      <c r="D890" t="inlineStr">
        <is>
          <t>Даниил</t>
        </is>
      </c>
      <c r="E890" t="inlineStr">
        <is>
          <t>79775236996</t>
        </is>
      </c>
      <c r="F890" t="inlineStr">
        <is>
          <t>Москва</t>
        </is>
      </c>
      <c r="G890" t="inlineStr">
        <is>
          <t>http://avito.ru/autoload/1/items-to-feed/images?imageSlug=/image/1/1.4TQhI7awTd0XlM_Qb0j_CwuDT92RikXXlw.ysgZtHW9-QwQIV_0iA5IQhpEUc3ULYcY-8v5Hi8PZ9s | http://avito.ru/autoload/1/items-to-feed/images?imageSlug=/image/1/1.6Gs_vbawRIIJCsaPY4KsbRUdRoKPFEyIiQ.Jmv6gIM6CLuiw5LSYKuEyM_4ASiijnZcPj5tIK5KeOM | http://avito.ru/autoload/1/items-to-feed/images?imageSlug=/image/1/1.8-uL3LawXwK9a90P4evL0aF8XQI7dVcIPQ.QnVQoLZqMtU2Um3ZHN-zPwUf_eGbG2WO7NOucC1VEmQ | http://avito.ru/autoload/1/items-to-feed/images?imageSlug=/image/1/1.PfyTc7awkRWlxBMY5U9_9rnTkxUj2pkfJQ.SPqtbW_BVDmGezFKULyKhxE4tnRLtc5OxraOqNBRqN4 | http://avito.ru/autoload/1/items-to-feed/images?imageSlug=/image/1/1.ZYmvfLawyWCZy0tt6SVgk4Lcy2Af1cFqGQ._10EwnDsrMVaeLrjzrNCJB1aIEcks6TpwwrdDMRGo5A | http://avito.ru/autoload/1/items-to-feed/images?imageSlug=/image/1/1.mJsip7awNHIUELZ_HrHtowoHNnKSDjx4lA.B8SO2jg1R6scB2Sq0m9dqdz2y9KNSLiHh9k3Abppx_o | http://avito.ru/autoload/1/items-to-feed/images?imageSlug=/image/1/1.wrXGgbawblzwNuxRzsqKs-whbFx2KGZWcA.yCRUILtTSoUN-2v5AGA4_doNo7-q3T2f0G7jW-JSGl0</t>
        </is>
      </c>
      <c r="H890" t="inlineStr">
        <is>
          <t>По телефону и в сообщениях</t>
        </is>
      </c>
      <c r="I890" t="inlineStr">
        <is>
          <t>Часы Pagani Design PD-YS031 чёрный чёрный безель</t>
        </is>
      </c>
      <c r="J890" t="inlineStr">
        <is>
          <t>⌚ Pagani Design Automatic Field Watch — Чёрный циферблат с люминесцентными стрелками&lt;br&gt;&lt;br&gt;💬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Полевые часы в стиле военных хронометров, которые носят в Кремниевой долине&lt;br&gt;&lt;br&gt;📌 Уточняйте наличие часов перед заказом&lt;br&gt;&lt;br&gt;Эти часы родились из легенды о военных полевых хронометрах 1940-х, когда точность решала исход операций. Сегодня их носят предприниматели и путешественники — те, кто ценит надёжность без пафоса. Надел — не снял: Pagani Design взяли брутальность армейских часов и добавили японский автоподзавод. Чёрный циферблат с крупными цифрами читается в темноте за секунду. Вас будут спрашивать только одно: где взял?&lt;br&gt;&lt;br&gt;✅ Корпус: нержавеющая сталь 316L (хирургическая сталь)&lt;br&gt;✅ Сапфировое стекло с антибликовым покрытием&lt;br&gt;✅ Циферблат: матовый чёрный с белыми люминесцентными стрелками и арабскими цифрами&lt;br&gt;✅ Водонепроницаемость: 100 метров (10 ATM)&lt;br&gt;✅ Автоподзавод при ношении на руке&lt;br&gt;✅ Календарь с датой на 3 часах&lt;br&gt;✅ Ремешок: натуральная кожа с контрастной строчкой&lt;br&gt;✅ Диаметр корпуса: 40 мм (идеально для запястья 16-20 см)&lt;br&gt;✅ Механизм: автоподзавод NH35A (Японский аналог, запас хода 41 час)&lt;br&gt;&lt;br&gt;❗️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890" t="inlineStr">
        <is>
          <t>Часы и украшения</t>
        </is>
      </c>
      <c r="L890" t="inlineStr">
        <is>
          <t>ПВЗ | Курьер | Постамат | Самовывоз с онлайн-оплатой</t>
        </is>
      </c>
      <c r="M890" t="inlineStr">
        <is>
          <t>12490</t>
        </is>
      </c>
      <c r="N890" t="inlineStr">
        <is>
          <t>Часы</t>
        </is>
      </c>
      <c r="O890" t="inlineStr">
        <is>
          <t>Товар приобретен на продажу</t>
        </is>
      </c>
      <c r="P890" t="inlineStr">
        <is>
          <t>Новое</t>
        </is>
      </c>
      <c r="Q890" t="inlineStr">
        <is>
          <t>Без бренда</t>
        </is>
      </c>
      <c r="R890" t="inlineStr">
        <is>
          <t>Чёрный</t>
        </is>
      </c>
      <c r="S890" t="inlineStr">
        <is>
          <t>Чёрный</t>
        </is>
      </c>
      <c r="T890" t="inlineStr">
        <is>
          <t>https://disk.yandex.ru/i/AFlYI5qOP7kgBw</t>
        </is>
      </c>
      <c r="U890" t="inlineStr">
        <is>
          <t>Да</t>
        </is>
      </c>
      <c r="V890" t="inlineStr">
        <is>
          <t>Automatic Field Watch</t>
        </is>
      </c>
      <c r="W890" t="inlineStr">
        <is>
          <t>Наручные или карманные</t>
        </is>
      </c>
      <c r="X890" t="inlineStr">
        <is>
          <t>Наручные часы</t>
        </is>
      </c>
      <c r="Y890" t="inlineStr">
        <is>
          <t>Мужские</t>
        </is>
      </c>
      <c r="Z890" t="inlineStr">
        <is>
          <t>Механические</t>
        </is>
      </c>
      <c r="AA890" t="inlineStr">
        <is>
          <t>Водонепроницаемые | Автоподзавод</t>
        </is>
      </c>
      <c r="AB890" t="inlineStr">
        <is>
          <t>Каучуковый</t>
        </is>
      </c>
      <c r="AC890" t="inlineStr">
        <is>
          <t>Даниил | Часовой клуб</t>
        </is>
      </c>
      <c r="AD890" t="inlineStr">
        <is>
          <t>stileshow72@gmail.com</t>
        </is>
      </c>
      <c r="AF890" t="inlineStr">
        <is>
          <t>не опт</t>
        </is>
      </c>
      <c r="AG890" t="inlineStr">
        <is>
          <t>2026-09-23T18:38:57+03:00</t>
        </is>
      </c>
      <c r="AH890" t="inlineStr">
        <is>
          <t>Активно</t>
        </is>
      </c>
      <c r="AI890" t="inlineStr">
        <is>
          <t>9102 21 000 0 — Часы наручные прочие, имеющие или не имеющие встроенного секундомера: с автоматическим подзаводом</t>
        </is>
      </c>
      <c r="AJ890" t="inlineStr">
        <is>
          <t>Не требуется</t>
        </is>
      </c>
      <c r="AL890" t="inlineStr">
        <is>
          <t>Подтверждаю</t>
        </is>
      </c>
    </row>
    <row r="891">
      <c r="A891" t="inlineStr">
        <is>
          <t>p04_Pagani_Design_Daytona_серебро_синий_браслет</t>
        </is>
      </c>
      <c r="B891" t="inlineStr">
        <is>
          <t>Package</t>
        </is>
      </c>
      <c r="C891" t="inlineStr">
        <is>
          <t>8188511793</t>
        </is>
      </c>
      <c r="D891" t="inlineStr">
        <is>
          <t>Даниил</t>
        </is>
      </c>
      <c r="E891" t="inlineStr">
        <is>
          <t>79775236996</t>
        </is>
      </c>
      <c r="F891" t="inlineStr">
        <is>
          <t>Москва</t>
        </is>
      </c>
      <c r="G891" t="inlineStr">
        <is>
          <t>http://avito.ru/autoload/1/items-to-feed/images?imageSlug=/image/1/1.DzJT2Lawo9tlbyHWQbwHPUd4odvjcavR5Q.LCQdk_5f7_yGARNz9d1I0DW8B8teOKDHQ9pMTEGrwC4 | http://avito.ru/autoload/1/items-to-feed/images?imageSlug=/image/1/1.G_w1MLawtxUDhzUYDxQ5kRyQtRWFmb8fgw.sFVRFoArTMy7YsMLVhtsgooSs4t0Z9Gf-2tcLszWdps | http://avito.ru/autoload/1/items-to-feed/images?imageSlug=/image/1/1.857w0LawX3fGZ916muuIme9wXXdAeVd9Rg.JJlNdoer81wPm6Fkmg9ukV2-9P-1JgfYKwwK0aCpAGA | http://avito.ru/autoload/1/items-to-feed/images?imageSlug=/image/1/1.EK1mFLawvERQoz5JSjRhvU-0vkTWvbRO0A.1ZDTDdlpGNXuG6k36BejkWnbSHGWrXBhk4cBMyjupQY | http://avito.ru/autoload/1/items-to-feed/images?imageSlug=/image/1/1.ySk3K7awZcABnOfNKXCGFR-LZ8CHgm3KgQ.C5A6XntGqYq93ki9uwMXAfM3aC9OkFhBnWh3AEF8kGM | http://avito.ru/autoload/1/items-to-feed/images?imageSlug=/image/1/1.1v7k9LawehfSQ_gaxP-jj8xUeBdUXXIdUg.DIwCHdT1tz5Lagzea4nzeAD0KzSu4Qw_l75XvDHYATw | http://avito.ru/autoload/1/items-to-feed/images?imageSlug=/image/1/1.Qurilbaw7gPUImwO6sA-mso17ANSPOYJVA.pZrn36DqO1unSb-UZlmZVeMf2buDOHtrBr631eH0PU4</t>
        </is>
      </c>
      <c r="H891" t="inlineStr">
        <is>
          <t>По телефону и в сообщениях</t>
        </is>
      </c>
      <c r="I891" t="inlineStr">
        <is>
          <t>Часы Pagani Design PD-1644 серебряный</t>
        </is>
      </c>
      <c r="J891" t="inlineStr">
        <is>
          <t>⌚ Pagani Design Daytona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спокойном синем&lt;br&gt;&lt;br&gt;📌 Уточняйте наличие часов перед заказом&lt;br&gt;&lt;br&gt;Синий циферблат смягчает агрессивный гоночный характер Daytona, не теряя при этом узнаваемого силуэта тахиметрического безеля. Это часы, которые одинаково уместны на воскресном автопробеге и на деловом ужине — они умеют быть и спортивными, и элегантными одновременно. Серебристая сталь браслета добавляет холодного благородного блеска.&lt;br&gt;&lt;br&gt;✅ Корпус: нержавеющая сталь, 40 мм&lt;br&gt;✅ Безель: тахиметрическая шкала&lt;br&gt;✅ Циферблат: синий, контрастные счётчики&lt;br&gt;✅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1" t="inlineStr">
        <is>
          <t>Часы и украшения</t>
        </is>
      </c>
      <c r="L891" t="inlineStr">
        <is>
          <t>ПВЗ | Курьер | Постамат | Самовывоз с онлайн-оплатой</t>
        </is>
      </c>
      <c r="M891" t="inlineStr">
        <is>
          <t>14000</t>
        </is>
      </c>
      <c r="N891" t="inlineStr">
        <is>
          <t>Часы</t>
        </is>
      </c>
      <c r="O891" t="inlineStr">
        <is>
          <t>Товар приобретен на продажу</t>
        </is>
      </c>
      <c r="P891" t="inlineStr">
        <is>
          <t>Новое</t>
        </is>
      </c>
      <c r="Q891" t="inlineStr">
        <is>
          <t>Без бренда</t>
        </is>
      </c>
      <c r="R891" t="inlineStr">
        <is>
          <t>Серебряный</t>
        </is>
      </c>
      <c r="S891" t="inlineStr">
        <is>
          <t>Синий</t>
        </is>
      </c>
      <c r="T891" t="inlineStr">
        <is>
          <t>https://disk.yandex.ru/i/yChMuZ43Vhz5HQ</t>
        </is>
      </c>
      <c r="U891" t="inlineStr">
        <is>
          <t>Да</t>
        </is>
      </c>
      <c r="V891" t="inlineStr">
        <is>
          <t>Daytona</t>
        </is>
      </c>
      <c r="W891" t="inlineStr">
        <is>
          <t>Наручные или карманные</t>
        </is>
      </c>
      <c r="X891" t="inlineStr">
        <is>
          <t>Наручные часы</t>
        </is>
      </c>
      <c r="Y891" t="inlineStr">
        <is>
          <t>Мужские</t>
        </is>
      </c>
      <c r="Z891" t="inlineStr">
        <is>
          <t>Механические</t>
        </is>
      </c>
      <c r="AA891" t="inlineStr">
        <is>
          <t>Водонепроницаемые | Автоподзавод | Хронограф | Секундомер</t>
        </is>
      </c>
      <c r="AB891" t="inlineStr">
        <is>
          <t>Браслет</t>
        </is>
      </c>
      <c r="AC891" t="inlineStr">
        <is>
          <t>Даниил | Часовой клуб</t>
        </is>
      </c>
      <c r="AD891" t="inlineStr">
        <is>
          <t>stileshow72@gmail.com</t>
        </is>
      </c>
      <c r="AF891" t="inlineStr">
        <is>
          <t>не опт</t>
        </is>
      </c>
      <c r="AG891" t="inlineStr">
        <is>
          <t>2026-10-11T11:01:41+03:00</t>
        </is>
      </c>
      <c r="AH891" t="inlineStr">
        <is>
          <t>Активно</t>
        </is>
      </c>
      <c r="AI891" t="inlineStr">
        <is>
          <t>9102 21 000 0 — Часы наручные прочие, имеющие или не имеющие встроенного секундомера: с автоматическим подзаводом</t>
        </is>
      </c>
      <c r="AJ891" t="inlineStr">
        <is>
          <t>Не требуется</t>
        </is>
      </c>
      <c r="AL891" t="inlineStr">
        <is>
          <t>Подтверждаю</t>
        </is>
      </c>
    </row>
    <row r="892">
      <c r="A892" t="inlineStr">
        <is>
          <t>p05_Patek_Philippe_Grand_Complications_серебро_ар_2</t>
        </is>
      </c>
      <c r="B892" t="inlineStr">
        <is>
          <t>Package</t>
        </is>
      </c>
      <c r="C892" t="inlineStr">
        <is>
          <t>8188394062</t>
        </is>
      </c>
      <c r="D892" t="inlineStr">
        <is>
          <t>Даниил</t>
        </is>
      </c>
      <c r="E892" t="inlineStr">
        <is>
          <t>79775236996</t>
        </is>
      </c>
      <c r="F892" t="inlineStr">
        <is>
          <t>Москва</t>
        </is>
      </c>
      <c r="G892" t="inlineStr">
        <is>
          <t>http://avito.ru/autoload/1/items-to-feed/images?imageSlug=/image/1/1.iLKxg7awJFuHNKZWrcXk3pgjJlsBKixRBw.ygmT1tyvkF_lxCeryeV0YOotJb_C8bvM3o-KMj5FSs0 | http://avito.ru/autoload/1/items-to-feed/images?imageSlug=/image/1/1.58dk77awSy5SWMkjJqDJhUxPSS7URkMk0g.tMleFEho5ccdPRL5-A1qTFs-6ACCRbqsa501zMrDpJ4 | http://avito.ru/autoload/1/items-to-feed/images?imageSlug=/image/1/1.DWs4DbawoYIOuiOPLhlEUhCto4KIpKmIjg.-tlNs4CGbT7PkghVPrvoEInVwEDNY2SUxpxfIGeBExE | http://avito.ru/autoload/1/items-to-feed/images?imageSlug=/image/1/1.N61imLawm0RULxlJAORL00s4mUTSMZNO1A.Bz9hOni3F-ygzF5Fuiy9j5FfyGS-Jb-IxPWcTcXL9VA | http://avito.ru/autoload/1/items-to-feed/images?imageSlug=/image/1/1.FNP2_bawuDrASjo30pFP9t5dujpGVLAwQA.Lb57Tt6q3gDs3DjuwLLR3qaRkHSteMgxuDfukyxmo_I | http://avito.ru/autoload/1/items-to-feed/images?imageSlug=/image/1/1.UXM3o7aw_ZoBFH-XGbI_dx0D_5qHCvWQgQ.OEn11mv_RdrDZa5F3mKR5CQx6hJQQ6n3WYeL7tzuuAg | http://avito.ru/autoload/1/items-to-feed/images?imageSlug=/image/1/1.tmhq8LawGoFcR5iMCuqzcXBQGIHaWRKL3A.Mu6jXKq5w6CX8YMTnUfMicEoor9T-7jgf4-k4i-kG1s</t>
        </is>
      </c>
      <c r="H892" t="inlineStr">
        <is>
          <t>По телефону и в сообщениях</t>
        </is>
      </c>
      <c r="I892" t="inlineStr">
        <is>
          <t>Часы Patek Grand золото серебристый луна и звёзды</t>
        </is>
      </c>
      <c r="J892"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в розовом золоте — беспроигрышная база&lt;br&gt;&lt;br&gt;📌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с арабскими цифрами читается моментально и уверенно, а корпус из розового золота придаёт часам благородный, но не кричащий блеск. Универсальный выбор для тех, кто хочет статус на каждый день.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2" t="inlineStr">
        <is>
          <t>Часы и украшения</t>
        </is>
      </c>
      <c r="L892" t="inlineStr">
        <is>
          <t>ПВЗ | Курьер | Постамат | Самовывоз с онлайн-оплатой</t>
        </is>
      </c>
      <c r="M892" t="inlineStr">
        <is>
          <t>12900</t>
        </is>
      </c>
      <c r="N892" t="inlineStr">
        <is>
          <t>Часы</t>
        </is>
      </c>
      <c r="O892" t="inlineStr">
        <is>
          <t>Товар приобретен на продажу</t>
        </is>
      </c>
      <c r="P892" t="inlineStr">
        <is>
          <t>Новое</t>
        </is>
      </c>
      <c r="Q892" t="inlineStr">
        <is>
          <t>Patek Philippe</t>
        </is>
      </c>
      <c r="R892" t="inlineStr">
        <is>
          <t>Серебряный</t>
        </is>
      </c>
      <c r="S892" t="inlineStr">
        <is>
          <t>Серебряный</t>
        </is>
      </c>
      <c r="U892" t="inlineStr">
        <is>
          <t>Да</t>
        </is>
      </c>
      <c r="V892" t="inlineStr">
        <is>
          <t>Patek Philippe Grand Complications 3</t>
        </is>
      </c>
      <c r="W892" t="inlineStr">
        <is>
          <t>Наручные или карманные</t>
        </is>
      </c>
      <c r="X892" t="inlineStr">
        <is>
          <t>Наручные часы</t>
        </is>
      </c>
      <c r="Y892" t="inlineStr">
        <is>
          <t>Мужские</t>
        </is>
      </c>
      <c r="Z892" t="inlineStr">
        <is>
          <t>Механические</t>
        </is>
      </c>
      <c r="AA892" t="inlineStr">
        <is>
          <t>Водонепроницаемые | Автоподзавод | Хронограф | Календарь | Секундомер</t>
        </is>
      </c>
      <c r="AB892" t="inlineStr">
        <is>
          <t>Кожаный</t>
        </is>
      </c>
      <c r="AC892" t="inlineStr">
        <is>
          <t>Даниил | Часовой клуб</t>
        </is>
      </c>
      <c r="AD892" t="inlineStr">
        <is>
          <t>stileshow72@gmail.com</t>
        </is>
      </c>
      <c r="AF892" t="inlineStr">
        <is>
          <t>не опт</t>
        </is>
      </c>
      <c r="AG892" t="inlineStr">
        <is>
          <t>2026-10-11T11:02:05+03:00</t>
        </is>
      </c>
      <c r="AH892" t="inlineStr">
        <is>
          <t>Активно</t>
        </is>
      </c>
      <c r="AI892" t="inlineStr">
        <is>
          <t>9102 21 000 0 — Часы наручные прочие, имеющие или не имеющие встроенного секундомера: с автоматическим подзаводом</t>
        </is>
      </c>
      <c r="AJ892" t="inlineStr">
        <is>
          <t>Не требуется</t>
        </is>
      </c>
      <c r="AL892" t="inlineStr">
        <is>
          <t>Подтверждаю</t>
        </is>
      </c>
    </row>
    <row r="893">
      <c r="A893" t="inlineStr">
        <is>
          <t>p17_Breitling_Bentley_чёрный_сталь_синий_браслет</t>
        </is>
      </c>
      <c r="B893" t="inlineStr">
        <is>
          <t>Package</t>
        </is>
      </c>
      <c r="C893" t="inlineStr">
        <is>
          <t>8220644069</t>
        </is>
      </c>
      <c r="D893" t="inlineStr">
        <is>
          <t>Даниил</t>
        </is>
      </c>
      <c r="E893" t="inlineStr">
        <is>
          <t>79775236996</t>
        </is>
      </c>
      <c r="F893" t="inlineStr">
        <is>
          <t>Москва</t>
        </is>
      </c>
      <c r="G893" t="inlineStr">
        <is>
          <t>http://avito.ru/autoload/1/items-to-feed/images?imageSlug=/image/1/1.25xG8Lawd3VwR_V4fMuowFtQdXX2WX9_8A.gHimlKnEI_4xPgHO6Ic5js403CFJOeqXQ1hO8MO8Qe0 | http://avito.ru/autoload/1/items-to-feed/images?imageSlug=/image/1/1.ihY-nbawJv8IKqTyJquTDCQ9JP-ONC71iA.5l1-8DqRO7ZBrBdNMOdJh8XzXRsr4N8xISUTk5HATN4 | http://avito.ru/autoload/1/items-to-feed/images?imageSlug=/image/1/1.ZESov7awyK2eCEqg7PZdErIfyq0YFsCnHg.kCdfEwF_4hg_HfLXqPEhagg2YXHIOYXFDF252_xFgeo | http://avito.ru/autoload/1/items-to-feed/images?imageSlug=/image/1/1.3V2_qbawcbSJHvO5iaawa60Jc7QPAHm-CQ.VX1dur1R4PlTPfL396kdOpyBjMXGDs8ULKu70xkNIHs | http://avito.ru/autoload/1/items-to-feed/images?imageSlug=/image/1/1.I7vNGrawj1L7rQ1fh2Yqote6jVJ9s4dYew.xsyPBT7MbqYm9jKReVCEmTQI-ouhSfs3AX_x-YlhUSc | http://avito.ru/autoload/1/items-to-feed/images?imageSlug=/image/1/1.nmhrPLawMoFdi7CMWxaVcXGcMIHblTqL3Q.cnc7tiL8z7gYrARA4ZDM-k0Z3mKfjAwIOf0u-7goZ54</t>
        </is>
      </c>
      <c r="H893" t="inlineStr">
        <is>
          <t>По телефону и в сообщениях</t>
        </is>
      </c>
      <c r="I893" t="inlineStr">
        <is>
          <t>Топ — часы Breitling Bentley чёрный мужские сталь</t>
        </is>
      </c>
      <c r="J893"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синим акцентом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3" t="inlineStr">
        <is>
          <t>Часы и украшения</t>
        </is>
      </c>
      <c r="L893" t="inlineStr">
        <is>
          <t>ПВЗ | Курьер | Постамат | Самовывоз с онлайн-оплатой</t>
        </is>
      </c>
      <c r="M893" t="inlineStr">
        <is>
          <t>14995</t>
        </is>
      </c>
      <c r="N893" t="inlineStr">
        <is>
          <t>Часы</t>
        </is>
      </c>
      <c r="O893" t="inlineStr">
        <is>
          <t>Товар приобретен на продажу</t>
        </is>
      </c>
      <c r="P893" t="inlineStr">
        <is>
          <t>Новое</t>
        </is>
      </c>
      <c r="Q893" t="inlineStr">
        <is>
          <t>Breitling</t>
        </is>
      </c>
      <c r="R893" t="inlineStr">
        <is>
          <t>Чёрный</t>
        </is>
      </c>
      <c r="S893" t="inlineStr">
        <is>
          <t>Чёрный</t>
        </is>
      </c>
      <c r="T893" t="inlineStr">
        <is>
          <t>https://disk.yandex.ru/i/YtqH6QmWRhWg4g</t>
        </is>
      </c>
      <c r="U893" t="inlineStr">
        <is>
          <t>Да</t>
        </is>
      </c>
      <c r="V893" t="inlineStr">
        <is>
          <t>Breitling Bentley 2</t>
        </is>
      </c>
      <c r="W893" t="inlineStr">
        <is>
          <t>Наручные или карманные</t>
        </is>
      </c>
      <c r="X893" t="inlineStr">
        <is>
          <t>Наручные часы</t>
        </is>
      </c>
      <c r="Y893" t="inlineStr">
        <is>
          <t>Мужские</t>
        </is>
      </c>
      <c r="Z893" t="inlineStr">
        <is>
          <t>Механические</t>
        </is>
      </c>
      <c r="AA893" t="inlineStr">
        <is>
          <t>Водонепроницаемые | Автоподзавод | Хронограф | Календарь | Секундомер</t>
        </is>
      </c>
      <c r="AB893" t="inlineStr">
        <is>
          <t>Сталь</t>
        </is>
      </c>
      <c r="AC893" t="inlineStr">
        <is>
          <t>Даниил | Часовой клуб</t>
        </is>
      </c>
      <c r="AD893" t="inlineStr">
        <is>
          <t>stileshow72@gmail.com</t>
        </is>
      </c>
      <c r="AF893" t="inlineStr">
        <is>
          <t>не опт</t>
        </is>
      </c>
      <c r="AG893" t="inlineStr">
        <is>
          <t>2026-10-03T18:54:38+03:00</t>
        </is>
      </c>
      <c r="AH893" t="inlineStr">
        <is>
          <t>Активно</t>
        </is>
      </c>
      <c r="AI893" t="inlineStr">
        <is>
          <t>9102 21 000 0 — Часы наручные прочие, имеющие или не имеющие встроенного секундомера: с автоматическим подзаводом</t>
        </is>
      </c>
      <c r="AJ893" t="inlineStr">
        <is>
          <t>Не требуется</t>
        </is>
      </c>
      <c r="AL893" t="inlineStr">
        <is>
          <t>Подтверждаю</t>
        </is>
      </c>
    </row>
    <row r="894">
      <c r="A894" t="inlineStr">
        <is>
          <t>p03_Hermes_Nantucket_белый_серебро_браслет_цепочк</t>
        </is>
      </c>
      <c r="B894" t="inlineStr">
        <is>
          <t>Package</t>
        </is>
      </c>
      <c r="C894" t="inlineStr">
        <is>
          <t>8188648467</t>
        </is>
      </c>
      <c r="D894" t="inlineStr">
        <is>
          <t>Даниил</t>
        </is>
      </c>
      <c r="E894" t="inlineStr">
        <is>
          <t>79775236996</t>
        </is>
      </c>
      <c r="F894" t="inlineStr">
        <is>
          <t>Москва</t>
        </is>
      </c>
      <c r="G894" t="inlineStr">
        <is>
          <t>http://avito.ru/autoload/1/items-to-feed/images?imageSlug=/image/1/1.hienMLawKs6Rh6jDp1b_Go-QKM4XmSLEEQ.cJ3exNSFSqmue3v9DjXVaLeuj68pNJ2d0RmM6xRqdLM | http://avito.ru/autoload/1/items-to-feed/images?imageSlug=/image/1/1.VSL2L7aw-cvAmHvG0Fp7H96P-8tGhvHBQA.RS6_7mOUd2LmVBfe80i4XeSNJkUicCL56-HgeDy1nQU | http://avito.ru/autoload/1/items-to-feed/images?imageSlug=/image/1/1.U0CUcbaw_6mixn2kvkAeDbzR_akk2PejIg.27WsUOlAOwWuNJ_plffZBcFhr8ZdMjbz2HR1X1tq2gk | http://avito.ru/autoload/1/items-to-feed/images?imageSlug=/image/1/1.JaQb77awiU0tWAtAXZ8O2g9Pi02rRoFHrQ.unWCpPIXQ-crMRRgm1kF-Y3p8-EZHT9gpXt7XYEi4Z8 | http://avito.ru/autoload/1/items-to-feed/images?imageSlug=/image/1/1.ZpMdtbawynorAkh3XcxE0DUVyHqtHMJwqw.nSOncvlTNRuik4wSNWwXSskHUvcnIIsoH4QVq7g_wlk | http://avito.ru/autoload/1/items-to-feed/images?imageSlug=/image/1/1.X8dZV7aw8y5v4HEja2oHhHH38S7p_vsk7w.Z_cBXY77V9_7TTnlHpJtqFDXQuwbRApyedqiY6X1RWo</t>
        </is>
      </c>
      <c r="H894" t="inlineStr">
        <is>
          <t>По телефону и в сообщениях</t>
        </is>
      </c>
      <c r="I894" t="inlineStr">
        <is>
          <t>Тихий люкс — часы Hermes Nantucket белый женские</t>
        </is>
      </c>
      <c r="J894" t="inlineStr">
        <is>
          <t>⌚ Hermès Nantucket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за который платят репутацией дома&lt;br&gt;&lt;br&gt;📌 Уточняйте наличие часов перед заказом&lt;br&gt;&lt;br&gt;Hermès — дом, придумавший сумку Birkin и легенду о ручной работе, которая живёт полвека. Nantucket в серебре — версия для тех, кто выбирает сдержанность вместо блеска: гранёный корпус, цепочка-браслет, узнаваемый силуэт без лишних деталей. Это часы, которые носят под рукав рубашки и достают в нужный момент. Джейн Биркин, чьё имя носит культовая сумка дома, — символ той самой лёгкой французской элегантности, которую Hermès транслирует десятилетиями.&lt;br&gt;&lt;br&gt;✅ Корпус: сталь, 29 мм&lt;br&gt;✅ Циферблат: белый&lt;br&gt;✅ Безель: гранёный, фирменная форма Nantucket&lt;br&gt;✅ Браслет: цепочка, сталь&lt;br&gt;✅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4" t="inlineStr">
        <is>
          <t>Часы и украшения</t>
        </is>
      </c>
      <c r="L894" t="inlineStr">
        <is>
          <t>ПВЗ | Курьер | Постамат | Самовывоз с онлайн-оплатой</t>
        </is>
      </c>
      <c r="M894" t="inlineStr">
        <is>
          <t>13005</t>
        </is>
      </c>
      <c r="N894" t="inlineStr">
        <is>
          <t>Часы</t>
        </is>
      </c>
      <c r="O894" t="inlineStr">
        <is>
          <t>Товар приобретен на продажу</t>
        </is>
      </c>
      <c r="P894" t="inlineStr">
        <is>
          <t>Новое</t>
        </is>
      </c>
      <c r="Q894" t="inlineStr">
        <is>
          <t>Hermes</t>
        </is>
      </c>
      <c r="R894" t="inlineStr">
        <is>
          <t>Белый</t>
        </is>
      </c>
      <c r="S894" t="inlineStr">
        <is>
          <t>Белый</t>
        </is>
      </c>
      <c r="U894" t="inlineStr">
        <is>
          <t>Да</t>
        </is>
      </c>
      <c r="V894" t="inlineStr">
        <is>
          <t>Hermes Nantucket</t>
        </is>
      </c>
      <c r="W894" t="inlineStr">
        <is>
          <t>Наручные или карманные</t>
        </is>
      </c>
      <c r="X894" t="inlineStr">
        <is>
          <t>Наручные часы</t>
        </is>
      </c>
      <c r="Y894" t="inlineStr">
        <is>
          <t>Женские</t>
        </is>
      </c>
      <c r="Z894" t="inlineStr">
        <is>
          <t>Кварцевые</t>
        </is>
      </c>
      <c r="AA894" t="inlineStr">
        <is>
          <t>Водонепроницаемые</t>
        </is>
      </c>
      <c r="AB894" t="inlineStr">
        <is>
          <t>Браслет</t>
        </is>
      </c>
      <c r="AC894" t="inlineStr">
        <is>
          <t>Даниил | Часовой клуб</t>
        </is>
      </c>
      <c r="AD894" t="inlineStr">
        <is>
          <t>stileshow72@gmail.com</t>
        </is>
      </c>
      <c r="AF894" t="inlineStr">
        <is>
          <t>не опт</t>
        </is>
      </c>
      <c r="AG894" t="inlineStr">
        <is>
          <t>2026-10-11T11:01:13+03:00</t>
        </is>
      </c>
      <c r="AH894" t="inlineStr">
        <is>
          <t>Активно</t>
        </is>
      </c>
      <c r="AI8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94" t="inlineStr">
        <is>
          <t>Не требуется</t>
        </is>
      </c>
      <c r="AL894" t="inlineStr">
        <is>
          <t>Подтверждаю</t>
        </is>
      </c>
    </row>
    <row r="895">
      <c r="A895" t="inlineStr">
        <is>
          <t>p09n_Cartier_Santos_узорный_зелен_кожа</t>
        </is>
      </c>
      <c r="B895" t="inlineStr">
        <is>
          <t>Package</t>
        </is>
      </c>
      <c r="C895" t="inlineStr">
        <is>
          <t>8188063988</t>
        </is>
      </c>
      <c r="D895" t="inlineStr">
        <is>
          <t>Даниил</t>
        </is>
      </c>
      <c r="E895" t="inlineStr">
        <is>
          <t>79775236996</t>
        </is>
      </c>
      <c r="F895" t="inlineStr">
        <is>
          <t>Москва</t>
        </is>
      </c>
      <c r="G895" t="inlineStr">
        <is>
          <t>http://avito.ru/autoload/1/items-to-feed/images?imageSlug=/image/1/1.w9ZVFrawbz9joe0yX33rqHy2bT_lv2c14w.OWq0EY9MARNpECjIQprZ48mW6kvMuZjyUfcvbTwECZw | http://avito.ru/autoload/1/items-to-feed/images?imageSlug=/image/1/1.eRL6Rbaw1fvM8lf2hCRQH-7l1_tK7N3xTA.GoAMpAcCW0C0tT8AaOCjLFDtvUVjMgk29eUHw-jz60o | http://avito.ru/autoload/1/items-to-feed/images?imageSlug=/image/1/1.HPDq3rawsBncaTIU3tZNoMN-shlad7gTXA.QW2D0W-ifb6BIvOJtsq1s-mYbkQAEeOUhBAlz2QHWTQ | http://avito.ru/autoload/1/items-to-feed/images?imageSlug=/image/1/1.5vYl9rawSh8TQcgSZfWbiwxWSB-VX0IVkw.cLpCD4Uw2JLgKOzIylmCVnghkgobzRAl7HGRNGs6afg | http://avito.ru/autoload/1/items-to-feed/images?imageSlug=/image/1/1.6As39bawROIBQsbva86lDy1VRuKHXEzogQ.R-gOIMimEABRWqxWvGhX55dLRyFObjb_30F16wQYgS0 | http://avito.ru/autoload/1/items-to-feed/images?imageSlug=/image/1/1.TBfO0raw4P74ZWLz2v9TdOdy4v5-e-j0eA.yNtuwDUFiAMG1hRrBojiqc2qPbkNYehpyWUbc0zBWDU | http://avito.ru/autoload/1/items-to-feed/images?imageSlug=/image/1/1.KLexybawhF6HfgZT7d0EyZhphl4BYIxUBw.uiaXtjGVe6v3boj1gqGzpAAO6l-JQZ4bPK1N15lnViw</t>
        </is>
      </c>
      <c r="H895" t="inlineStr">
        <is>
          <t>По телефону и в сообщениях</t>
        </is>
      </c>
      <c r="I895" t="inlineStr">
        <is>
          <t>Смотрят все — часы Cartier Santos зелёный мужские</t>
        </is>
      </c>
      <c r="J895" t="inlineStr">
        <is>
          <t>⌚ Cartier Santos — зелёный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фактура, которая играет на свету&lt;br&gt;&lt;br&gt;📌 Уточняйте наличие часов перед заказом&lt;br&gt;&lt;br&gt;Узорный циферблат и зелёный оттенок — версия Santos для тех, кто хочет больше фактуры на классической квадратной форме. Кожаный ремешок и видимые винты на безеле остаются фирменными деталями модели, придуманной для пилота Сантос-Дюмона. Узор победителя на запястье тех, кто не боится деталей.&lt;br&gt;&lt;br&gt;✅ Корпус: сталь, культовая квадратная форма&lt;br&gt;✅ Стекло: сапфировое&lt;br&gt;✅ Циферблат: Зелёный, римские цифры, узорная фактура&lt;br&gt;✅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5" t="inlineStr">
        <is>
          <t>Часы и украшения</t>
        </is>
      </c>
      <c r="L895" t="inlineStr">
        <is>
          <t>ПВЗ | Курьер | Постамат | Самовывоз с онлайн-оплатой</t>
        </is>
      </c>
      <c r="M895" t="inlineStr">
        <is>
          <t>13200</t>
        </is>
      </c>
      <c r="N895" t="inlineStr">
        <is>
          <t>Часы</t>
        </is>
      </c>
      <c r="O895" t="inlineStr">
        <is>
          <t>Товар приобретен на продажу</t>
        </is>
      </c>
      <c r="P895" t="inlineStr">
        <is>
          <t>Новое</t>
        </is>
      </c>
      <c r="Q895" t="inlineStr">
        <is>
          <t>Cartier</t>
        </is>
      </c>
      <c r="R895" t="inlineStr">
        <is>
          <t>Зелёный</t>
        </is>
      </c>
      <c r="S895" t="inlineStr">
        <is>
          <t>Зелёный</t>
        </is>
      </c>
      <c r="T895" t="inlineStr">
        <is>
          <t>https://disk.yandex.ru/i/aybTczRusnQKLw</t>
        </is>
      </c>
      <c r="U895" t="inlineStr">
        <is>
          <t>Да</t>
        </is>
      </c>
      <c r="V895" t="inlineStr">
        <is>
          <t>Cartier Santos</t>
        </is>
      </c>
      <c r="W895" t="inlineStr">
        <is>
          <t>Наручные или карманные</t>
        </is>
      </c>
      <c r="X895" t="inlineStr">
        <is>
          <t>Наручные часы</t>
        </is>
      </c>
      <c r="Y895" t="inlineStr">
        <is>
          <t>Мужские</t>
        </is>
      </c>
      <c r="Z895" t="inlineStr">
        <is>
          <t>Кварцевые</t>
        </is>
      </c>
      <c r="AA895" t="inlineStr">
        <is>
          <t>Водонепроницаемые | Календарь</t>
        </is>
      </c>
      <c r="AB895" t="inlineStr">
        <is>
          <t>Кожаный</t>
        </is>
      </c>
      <c r="AC895" t="inlineStr">
        <is>
          <t>Даниил | Часовой клуб</t>
        </is>
      </c>
      <c r="AD895" t="inlineStr">
        <is>
          <t>stileshow72@gmail.com</t>
        </is>
      </c>
      <c r="AF895" t="inlineStr">
        <is>
          <t>не опт</t>
        </is>
      </c>
      <c r="AG895" t="inlineStr">
        <is>
          <t>2026-09-19T17:47:25+03:00</t>
        </is>
      </c>
      <c r="AH895" t="inlineStr">
        <is>
          <t>Активно</t>
        </is>
      </c>
      <c r="AI8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95" t="inlineStr">
        <is>
          <t>Не требуется</t>
        </is>
      </c>
      <c r="AL895" t="inlineStr">
        <is>
          <t>Подтверждаю</t>
        </is>
      </c>
    </row>
    <row r="896">
      <c r="A896" t="inlineStr">
        <is>
          <t>p09n_Cartier_Pasha_розовый_бриллианты_серебро_бра_2</t>
        </is>
      </c>
      <c r="B896" t="inlineStr">
        <is>
          <t>Package</t>
        </is>
      </c>
      <c r="C896" t="inlineStr">
        <is>
          <t>8188269639</t>
        </is>
      </c>
      <c r="D896" t="inlineStr">
        <is>
          <t>Даниил</t>
        </is>
      </c>
      <c r="E896" t="inlineStr">
        <is>
          <t>79775236996</t>
        </is>
      </c>
      <c r="F896" t="inlineStr">
        <is>
          <t>Москва, пр. Воскресенские Ворота</t>
        </is>
      </c>
      <c r="G896" t="inlineStr">
        <is>
          <t>http://avito.ru/autoload/1/items-to-feed/images?imageSlug=/image/1/1.-b65MrawVVePhddax02L6JCSV1cJm11dDw.ztdrDkwF5Hlnco_WXT4wOYELfTrTqA7PPx6M2uZXx94 | http://avito.ru/autoload/1/items-to-feed/images?imageSlug=/image/1/1.0_q-vrawfxOICf0elOn21qkefRMOF3cZCA.X4_AI1oicOrvgPCS53YPBQrI5e_PUfdabDQCAJ9p0-8 | http://avito.ru/autoload/1/items-to-feed/images?imageSlug=/image/1/1.nvG8bbawMhiK2rAVjAOv9ZXNMBgMxDoSCg.I_nraT5ocz5ElGSv1hw2m9XxPJm5be4YtHja-qufcQo | http://avito.ru/autoload/1/items-to-feed/images?imageSlug=/image/1/1.WDew5baw9N6GUnbTjNQ_JJlF9t4ATPzUBg.U5pRrOxWPL9sxllRed8hgYRauG9p5h20e9ulpCtQ7g4 | http://avito.ru/autoload/1/items-to-feed/images?imageSlug=/image/1/1.ASm_q7awrcCJHC_NsbdGFZcLr8APAqXKCQ.H0OeIQEurB2ARSjJQYBJsNUUvRH_FxQpG7nj9rEOh4E | http://avito.ru/autoload/1/items-to-feed/images?imageSlug=/image/1/1.uK0127awFEQDbJZJSYmwqRx7FkSFchxOgw.UAlhilchg-EPEyXqGl8Jf7mRhfhULxzthh5ZlMILNbc</t>
        </is>
      </c>
      <c r="H896" t="inlineStr">
        <is>
          <t>По телефону и в сообщениях</t>
        </is>
      </c>
      <c r="I896" t="inlineStr">
        <is>
          <t>Часы Cartier Pasha розовый браслет кварц 11800 ₽</t>
        </is>
      </c>
      <c r="J896"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нарядное прочтение спортивного силуэта&lt;br&gt;&lt;br&gt;📌 Уточняйте наличие часов перед заказом&lt;br&gt;&lt;br&gt;Ещё одна розовая Pasha с камнями по безелю — вариация того же нарядного прочтения культовой модели. Круглый корпус, защитная коронка на цепочке и плотный серебристый браслет остаются неизменными фирменными деталями. Часы бизнес-класса, которые одинаково уместны в переговорной и на ужине.&lt;br&gt;&lt;br&gt;✅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6" t="inlineStr">
        <is>
          <t>Часы и украшения</t>
        </is>
      </c>
      <c r="L896" t="inlineStr">
        <is>
          <t>ПВЗ | Курьер | Постамат | Самовывоз с онлайн-оплатой</t>
        </is>
      </c>
      <c r="M896" t="inlineStr">
        <is>
          <t>11800</t>
        </is>
      </c>
      <c r="N896" t="inlineStr">
        <is>
          <t>Часы</t>
        </is>
      </c>
      <c r="O896" t="inlineStr">
        <is>
          <t>Товар приобретен на продажу</t>
        </is>
      </c>
      <c r="P896" t="inlineStr">
        <is>
          <t>Новое</t>
        </is>
      </c>
      <c r="Q896" t="inlineStr">
        <is>
          <t>Cartier</t>
        </is>
      </c>
      <c r="R896" t="inlineStr">
        <is>
          <t>Розовый</t>
        </is>
      </c>
      <c r="S896" t="inlineStr">
        <is>
          <t>Серебряный</t>
        </is>
      </c>
      <c r="U896" t="inlineStr">
        <is>
          <t>Да</t>
        </is>
      </c>
      <c r="V896" t="inlineStr">
        <is>
          <t>Cartier Pasha</t>
        </is>
      </c>
      <c r="W896" t="inlineStr">
        <is>
          <t>Наручные или карманные</t>
        </is>
      </c>
      <c r="X896" t="inlineStr">
        <is>
          <t>Наручные часы</t>
        </is>
      </c>
      <c r="Y896" t="inlineStr">
        <is>
          <t>Женские</t>
        </is>
      </c>
      <c r="Z896" t="inlineStr">
        <is>
          <t>Кварцевые</t>
        </is>
      </c>
      <c r="AA896" t="inlineStr">
        <is>
          <t>Водонепроницаемые | Календарь</t>
        </is>
      </c>
      <c r="AB896" t="inlineStr">
        <is>
          <t>Браслет</t>
        </is>
      </c>
      <c r="AC896" t="inlineStr">
        <is>
          <t>Даниил | Часовой клуб</t>
        </is>
      </c>
      <c r="AD896" t="inlineStr">
        <is>
          <t>stileshow72@gmail.com</t>
        </is>
      </c>
      <c r="AF896" t="inlineStr">
        <is>
          <t>не опт</t>
        </is>
      </c>
      <c r="AG896" t="inlineStr">
        <is>
          <t>2026-09-19T17:47:53+03:00</t>
        </is>
      </c>
      <c r="AH896" t="inlineStr">
        <is>
          <t>Активно</t>
        </is>
      </c>
      <c r="AI8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96" t="inlineStr">
        <is>
          <t>Не требуется</t>
        </is>
      </c>
      <c r="AL896" t="inlineStr">
        <is>
          <t>Подтверждаю</t>
        </is>
      </c>
    </row>
    <row r="897">
      <c r="A897" t="inlineStr">
        <is>
          <t>p10n_Hublot_Big_Bang_синий_каучук</t>
        </is>
      </c>
      <c r="B897" t="inlineStr">
        <is>
          <t>Package</t>
        </is>
      </c>
      <c r="C897" t="inlineStr">
        <is>
          <t>8188658526</t>
        </is>
      </c>
      <c r="D897" t="inlineStr">
        <is>
          <t>Даниил</t>
        </is>
      </c>
      <c r="E897" t="inlineStr">
        <is>
          <t>79775236996</t>
        </is>
      </c>
      <c r="F897" t="inlineStr">
        <is>
          <t>Москва</t>
        </is>
      </c>
      <c r="G897" t="inlineStr">
        <is>
          <t>http://avito.ru/autoload/1/items-to-feed/images?imageSlug=/image/1/1.pe2J5rawCQS_UYsJz6zEw55GCwQ5TwEOPw.b-IdDbvniqFBTXbXy1jmadgbOzIxsad3iiCa4u1_N8k | http://avito.ru/autoload/1/items-to-feed/images?imageSlug=/image/1/1.8K_TK7awXEblnN5Lv3imkvuLXkZjglRMZQ.IsWPR5LxI_5vDTmt3Rz1IgLtHiTavlIGDZsPQh2P_1A | http://avito.ru/autoload/1/items-to-feed/images?imageSlug=/image/1/1.dwAJbLaw2-k_21nkayVveR3M2em5xdPjvw.LLNf0tOEd0WTyaS5uNQjF-Sj1qXeb5T-DFmeg3RSXvk | http://avito.ru/autoload/1/items-to-feed/images?imageSlug=/image/1/1.ZN7G7LawyDfwW0o6gslpxu5Myjd2RcA9cA.yiJCgNIbihV7nQJPQKAw7RGYmmYt71PBPrT0RHZKiRA | http://avito.ru/autoload/1/items-to-feed/images?imageSlug=/image/1/1._45kgLawU2dSN9FqFvOPsUwgUWfUKVtt0g.0fELi3PmUe5HhbgcsDnGdBmTVDRJJ5sIMH8VLEhbCv8 | http://avito.ru/autoload/1/items-to-feed/images?imageSlug=/image/1/1.VEfuy7aw-K7YfHqjysZrQcdr-q5eYvCkWA.QsKAm03-5JpkTRUy0YtaA2-7OUx3v-GahK0IdRvcRpU</t>
        </is>
      </c>
      <c r="H897" t="inlineStr">
        <is>
          <t>По телефону и в сообщениях</t>
        </is>
      </c>
      <c r="I897" t="inlineStr">
        <is>
          <t>Часы Hublot Big Bang сталь синий ремешок</t>
        </is>
      </c>
      <c r="J897" t="inlineStr">
        <is>
          <t>⌚ Hublot Big Bang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синяя сталь для вечерних выходов&lt;br&gt;&lt;br&gt;📌 Уточняйте наличие часов перед заказом&lt;br&gt;&lt;br&gt;Синий Big Bang — один из самых узнаваемых цветов линейки, который выбирают за глубину оттенка и контраст со сталью. Диджей Snake выходит на сцену именно в таких ярких, но сдержанных по форме часах. Подходит и под смокинг, и под кожаную куртку. Смотрят все, кто рядом.&lt;br&gt;&lt;br&gt;✅ Корпус: нержавеющая сталь&lt;br&gt;✅ Стекло: сапфировое стекло&lt;br&gt;✅ Циферблат: синий&lt;br&gt;✅ Ремешок: каучуковый, синий&lt;br&gt;✅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7" t="inlineStr">
        <is>
          <t>Часы и украшения</t>
        </is>
      </c>
      <c r="L897" t="inlineStr">
        <is>
          <t>ПВЗ | Курьер | Постамат | Самовывоз с онлайн-оплатой</t>
        </is>
      </c>
      <c r="M897" t="inlineStr">
        <is>
          <t>13790</t>
        </is>
      </c>
      <c r="N897" t="inlineStr">
        <is>
          <t>Часы</t>
        </is>
      </c>
      <c r="O897" t="inlineStr">
        <is>
          <t>Товар приобретен на продажу</t>
        </is>
      </c>
      <c r="P897" t="inlineStr">
        <is>
          <t>Новое</t>
        </is>
      </c>
      <c r="Q897" t="inlineStr">
        <is>
          <t>Hublot</t>
        </is>
      </c>
      <c r="R897" t="inlineStr">
        <is>
          <t>Синий</t>
        </is>
      </c>
      <c r="S897" t="inlineStr">
        <is>
          <t>Синий</t>
        </is>
      </c>
      <c r="T897" t="inlineStr">
        <is>
          <t>https://disk.yandex.ru/i/Ms_kwc8z3nuclQ</t>
        </is>
      </c>
      <c r="U897" t="inlineStr">
        <is>
          <t>Да</t>
        </is>
      </c>
      <c r="V897" t="inlineStr">
        <is>
          <t>Hublot Big Bang 4</t>
        </is>
      </c>
      <c r="W897" t="inlineStr">
        <is>
          <t>Наручные или карманные</t>
        </is>
      </c>
      <c r="X897" t="inlineStr">
        <is>
          <t>Наручные часы</t>
        </is>
      </c>
      <c r="Y897" t="inlineStr">
        <is>
          <t>Мужские</t>
        </is>
      </c>
      <c r="Z897" t="inlineStr">
        <is>
          <t>Механические</t>
        </is>
      </c>
      <c r="AA897" t="inlineStr">
        <is>
          <t>Водонепроницаемые | Автоподзавод | Хронограф | Календарь | Секундомер</t>
        </is>
      </c>
      <c r="AB897" t="inlineStr">
        <is>
          <t>Каучуковый</t>
        </is>
      </c>
      <c r="AC897" t="inlineStr">
        <is>
          <t>Даниил | Часовой клуб</t>
        </is>
      </c>
      <c r="AD897" t="inlineStr">
        <is>
          <t>stileshow72@gmail.com</t>
        </is>
      </c>
      <c r="AF897" t="inlineStr">
        <is>
          <t>не опт</t>
        </is>
      </c>
      <c r="AG897" t="inlineStr">
        <is>
          <t>2026-09-19T17:47:27+03:00</t>
        </is>
      </c>
      <c r="AH897" t="inlineStr">
        <is>
          <t>Активно</t>
        </is>
      </c>
      <c r="AI897" t="inlineStr">
        <is>
          <t>9102 21 000 0 — Часы наручные прочие, имеющие или не имеющие встроенного секундомера: с автоматическим подзаводом</t>
        </is>
      </c>
      <c r="AJ897" t="inlineStr">
        <is>
          <t>Не требуется</t>
        </is>
      </c>
      <c r="AL897" t="inlineStr">
        <is>
          <t>Подтверждаю</t>
        </is>
      </c>
    </row>
    <row r="898">
      <c r="A898" t="inlineStr">
        <is>
          <t>p07_Rolex_Yacht-Master_чёрный_розовое_золото_рези</t>
        </is>
      </c>
      <c r="B898" t="inlineStr">
        <is>
          <t>Package</t>
        </is>
      </c>
      <c r="C898" t="inlineStr">
        <is>
          <t>8188010194</t>
        </is>
      </c>
      <c r="D898" t="inlineStr">
        <is>
          <t>Даниил</t>
        </is>
      </c>
      <c r="E898" t="inlineStr">
        <is>
          <t>79775236996</t>
        </is>
      </c>
      <c r="F898" t="inlineStr">
        <is>
          <t>Москва</t>
        </is>
      </c>
      <c r="G898" t="inlineStr">
        <is>
          <t>http://avito.ru/autoload/1/items-to-feed/images?imageSlug=/image/1/1.nRHoa7awMfje3LP13lmkQcHLM_hYwjnyXg.L0LiPj62EAttnW0IWoawEnEAHq27bZ5nfHtQyOBvkR8 | http://avito.ru/autoload/1/items-to-feed/images?imageSlug=/image/1/1.y-lKYbawZwB81uUNUC6TzGLBZQD6yG8K_A.JYx_uwQYfIVOVuwGHR9rf8MCjhaWtNORxR_Akyzfbxk | http://avito.ru/autoload/1/items-to-feed/images?imageSlug=/image/1/1.w8QpRrawby0f8e0gI2HvkjzmbS2Z72cnnw.rLBFLs1WttRac97gKYJlNjWM1WMeYeMVCJ4jzsJ3_SA | http://avito.ru/autoload/1/items-to-feed/images?imageSlug=/image/1/1.0L8P5rawfFY5Uf5bI6WgzidGfla_T3RcuQ.ET11jUv49OgkpYYjuTA7asrUjSK19aJQIu7z9BLBUcU | http://avito.ru/autoload/1/items-to-feed/images?imageSlug=/image/1/1.Vx8gj7aw-_YWOHn7AvZiXAgv-faQJvP8lg.KAGuQFGy2AXYplMwsFZNVj1tuZ-_Vp1s7I7myJ_R7Yc | http://avito.ru/autoload/1/items-to-feed/images?imageSlug=/image/1/1.2urf9LawdgPpQ_QO5-OWp_dUdANvXX4JaQ.OY7yz0-Wu_j906Rkb_KGg93Nf0CXxnYoN_ESMyXW2Bo | http://avito.ru/autoload/1/items-to-feed/images?imageSlug=/image/1/1.XKx877aw8EVKWHJISPYvl1RP8kXMRvhPyg.gHm2rCP253I7aCG8Libs84Wq4UK1PSwSOo7v1d2Fo2c</t>
        </is>
      </c>
      <c r="H898" t="inlineStr">
        <is>
          <t>По телефону и в сообщениях</t>
        </is>
      </c>
      <c r="I898" t="inlineStr">
        <is>
          <t>Часы Rolex Yacht-Master сталь розовое золото</t>
        </is>
      </c>
      <c r="J898" t="inlineStr">
        <is>
          <t>⌚ Rolex Yacht-Master — чёрный циферблат,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создано для больших палуб&lt;br&gt;&lt;br&gt;📌 Уточняйте наличие часов перед заказом&lt;br&gt;&lt;br&gt;Rolex создал Yacht-Master для тех, кто управляет яхтой, а не только смотрит на неё с берега. Модель в розовом золоте — самая яркая версия линейки, она сочетает спортивную функциональность безеля для регат с роскошью, которую сразу считывают на любой пристани.&lt;br&gt;&lt;br&gt;✅ Корпус: розовое золото, 40 мм&lt;br&gt;✅ Циферблат: чёрный&lt;br&gt;✅ Безель: двунаправленный вращающийся&lt;br&gt;✅ Ремешок: каучуковый, эластичный&lt;br&gt;✅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8" t="inlineStr">
        <is>
          <t>Часы и украшения</t>
        </is>
      </c>
      <c r="L898" t="inlineStr">
        <is>
          <t>ПВЗ | Курьер | Постамат | Самовывоз с онлайн-оплатой</t>
        </is>
      </c>
      <c r="M898" t="inlineStr">
        <is>
          <t>16900</t>
        </is>
      </c>
      <c r="N898" t="inlineStr">
        <is>
          <t>Часы</t>
        </is>
      </c>
      <c r="O898" t="inlineStr">
        <is>
          <t>Товар приобретен на продажу</t>
        </is>
      </c>
      <c r="P898" t="inlineStr">
        <is>
          <t>Новое</t>
        </is>
      </c>
      <c r="Q898" t="inlineStr">
        <is>
          <t>Rolex</t>
        </is>
      </c>
      <c r="R898" t="inlineStr">
        <is>
          <t>Чёрный</t>
        </is>
      </c>
      <c r="S898" t="inlineStr">
        <is>
          <t>Чёрный</t>
        </is>
      </c>
      <c r="U898" t="inlineStr">
        <is>
          <t>Да</t>
        </is>
      </c>
      <c r="V898" t="inlineStr">
        <is>
          <t>Rolex Yacht-Master</t>
        </is>
      </c>
      <c r="W898" t="inlineStr">
        <is>
          <t>Наручные или карманные</t>
        </is>
      </c>
      <c r="X898" t="inlineStr">
        <is>
          <t>Наручные часы</t>
        </is>
      </c>
      <c r="Y898" t="inlineStr">
        <is>
          <t>Мужские</t>
        </is>
      </c>
      <c r="Z898" t="inlineStr">
        <is>
          <t>Механические</t>
        </is>
      </c>
      <c r="AA898" t="inlineStr">
        <is>
          <t>Водонепроницаемые | Автоподзавод | Календарь</t>
        </is>
      </c>
      <c r="AB898" t="inlineStr">
        <is>
          <t>Каучуковый</t>
        </is>
      </c>
      <c r="AC898" t="inlineStr">
        <is>
          <t>Даниил | Часовой клуб</t>
        </is>
      </c>
      <c r="AD898" t="inlineStr">
        <is>
          <t>stileshow72@gmail.com</t>
        </is>
      </c>
      <c r="AF898" t="inlineStr">
        <is>
          <t>не опт</t>
        </is>
      </c>
      <c r="AG898" t="inlineStr">
        <is>
          <t>2026-10-11T11:02:05+03:00</t>
        </is>
      </c>
      <c r="AH898" t="inlineStr">
        <is>
          <t>Активно</t>
        </is>
      </c>
      <c r="AI898" t="inlineStr">
        <is>
          <t>9102 21 000 0 — Часы наручные прочие, имеющие или не имеющие встроенного секундомера: с автоматическим подзаводом</t>
        </is>
      </c>
      <c r="AJ898" t="inlineStr">
        <is>
          <t>Не требуется</t>
        </is>
      </c>
      <c r="AL898" t="inlineStr">
        <is>
          <t>Подтверждаю</t>
        </is>
      </c>
    </row>
    <row r="899">
      <c r="A899" t="inlineStr">
        <is>
          <t>p19r_Hublot_Classic_Fusion_зелёный_бронза_кожа</t>
        </is>
      </c>
      <c r="B899" t="inlineStr">
        <is>
          <t>Package</t>
        </is>
      </c>
      <c r="C899" t="inlineStr">
        <is>
          <t>8220296257</t>
        </is>
      </c>
      <c r="D899" t="inlineStr">
        <is>
          <t>Даниил</t>
        </is>
      </c>
      <c r="E899" t="inlineStr">
        <is>
          <t>79775236996</t>
        </is>
      </c>
      <c r="F899" t="inlineStr">
        <is>
          <t>Москва</t>
        </is>
      </c>
      <c r="G899" t="inlineStr">
        <is>
          <t>http://avito.ru/autoload/1/items-to-feed/images?imageSlug=/image/1/1.0F1h1LawfLRXY_65TfftFHB0frTRfXS-1w.3gy5j4Hj1LqXjEbRrNp7QEAZstuMjxArjWXfp2nS18A | http://avito.ru/autoload/1/items-to-feed/images?imageSlug=/image/1/1.Jok1T7awimAD-AhtdRMiky_viGCF5oJqgw.vDo1-NimEXgHu6aTsaG7HitSJ2c-20rC1VSRvVGf1mE | http://avito.ru/autoload/1/items-to-feed/images?imageSlug=/image/1/1.snhz2LawHpFFb5ycG9K3T254HJHDcRabxQ.a8QHPqBq0pp92ulXYO5OGghpYt_PbybqWFARGmwDSW0 | http://avito.ru/autoload/1/items-to-feed/images?imageSlug=/image/1/1.xImF2LawaGCzb-ptgb_nwJR4amA1cWBqMw.n39buQ6OW8rGNq1yLsnrE0yNqH6pXFNZ8HK2I-QRUsM</t>
        </is>
      </c>
      <c r="H899" t="inlineStr">
        <is>
          <t>По телефону и в сообщениях</t>
        </is>
      </c>
      <c r="I899" t="inlineStr">
        <is>
          <t>Стиль дня — часы Hublot Fusion синие камни зеленый</t>
        </is>
      </c>
      <c r="J899"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бронзовый корпус с зелёным циферблатом — тёплое сочетание металла и цвета&lt;br&gt;&lt;br&gt;📌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9" t="inlineStr">
        <is>
          <t>Часы и украшения</t>
        </is>
      </c>
      <c r="L899" t="inlineStr">
        <is>
          <t>ПВЗ | Курьер | Постамат | Самовывоз с онлайн-оплатой</t>
        </is>
      </c>
      <c r="M899" t="inlineStr">
        <is>
          <t>10900</t>
        </is>
      </c>
      <c r="N899" t="inlineStr">
        <is>
          <t>Часы</t>
        </is>
      </c>
      <c r="O899" t="inlineStr">
        <is>
          <t>Товар приобретен на продажу</t>
        </is>
      </c>
      <c r="P899" t="inlineStr">
        <is>
          <t>Новое</t>
        </is>
      </c>
      <c r="Q899" t="inlineStr">
        <is>
          <t>Hublot</t>
        </is>
      </c>
      <c r="R899" t="inlineStr">
        <is>
          <t>Зелёный</t>
        </is>
      </c>
      <c r="S899" t="inlineStr">
        <is>
          <t>Зелёный</t>
        </is>
      </c>
      <c r="T899" t="inlineStr">
        <is>
          <t>https://disk.yandex.ru/i/tBL_IeAukcQOtA</t>
        </is>
      </c>
      <c r="U899" t="inlineStr">
        <is>
          <t>Да</t>
        </is>
      </c>
      <c r="V899" t="inlineStr">
        <is>
          <t>Hublot Classic Fusion 3</t>
        </is>
      </c>
      <c r="W899" t="inlineStr">
        <is>
          <t>Наручные или карманные</t>
        </is>
      </c>
      <c r="X899" t="inlineStr">
        <is>
          <t>Наручные часы</t>
        </is>
      </c>
      <c r="Y899" t="inlineStr">
        <is>
          <t>Мужские</t>
        </is>
      </c>
      <c r="Z899" t="inlineStr">
        <is>
          <t>Кварцевые</t>
        </is>
      </c>
      <c r="AA899" t="inlineStr">
        <is>
          <t>Водонепроницаемые | Календарь</t>
        </is>
      </c>
      <c r="AB899" t="inlineStr">
        <is>
          <t>Кожаный</t>
        </is>
      </c>
      <c r="AC899" t="inlineStr">
        <is>
          <t>Даниил | Часовой клуб</t>
        </is>
      </c>
      <c r="AD899" t="inlineStr">
        <is>
          <t>stileshow72@gmail.com</t>
        </is>
      </c>
      <c r="AF899" t="inlineStr">
        <is>
          <t>не опт</t>
        </is>
      </c>
      <c r="AG899" t="inlineStr">
        <is>
          <t>2026-10-04T16:44:49+03:00</t>
        </is>
      </c>
      <c r="AH899" t="inlineStr">
        <is>
          <t>Активно</t>
        </is>
      </c>
      <c r="AI8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99" t="inlineStr">
        <is>
          <t>Не требуется</t>
        </is>
      </c>
      <c r="AL899" t="inlineStr">
        <is>
          <t>Подтверждаю</t>
        </is>
      </c>
    </row>
    <row r="900">
      <c r="A900" t="inlineStr">
        <is>
          <t>p22r_Patek_Philippe_Aquanaut_Chronograph_оранжевый_каучук</t>
        </is>
      </c>
      <c r="B900" t="inlineStr">
        <is>
          <t>Package</t>
        </is>
      </c>
      <c r="C900" t="inlineStr">
        <is>
          <t>8220094785</t>
        </is>
      </c>
      <c r="D900" t="inlineStr">
        <is>
          <t>Даниил</t>
        </is>
      </c>
      <c r="E900" t="inlineStr">
        <is>
          <t>79775236996</t>
        </is>
      </c>
      <c r="F900" t="inlineStr">
        <is>
          <t>Москва</t>
        </is>
      </c>
      <c r="G900" t="inlineStr">
        <is>
          <t>http://avito.ru/autoload/1/items-to-feed/images?imageSlug=/image/1/1.tcTN37awGS37aJsgq7Wpvtd_Gy19dhEnew.0mUd-JEs5RiMaGzCKDGyqvx43-oqnRvGl9Tub90JzFs | http://avito.ru/autoload/1/items-to-feed/images?imageSlug=/image/1/1.vD1ep7awENRoEJLZKqXSOUMHEtTuDhje6A.GgsYAez59jnRT6ucZ7upq0SZWBuEU3z-6qj6KQyzk8s | http://avito.ru/autoload/1/items-to-feed/images?imageSlug=/image/1/1._kNWfbawUqpgytCnJireDUfdUKrm1Fqg4A.O2YrT0x4m7reFjd55p9KDfq5IOZGSziOWGMie4RlSbo | http://avito.ru/autoload/1/items-to-feed/images?imageSlug=/image/1/1._KKJ8LawUEu_R9JG_ZuJy5lQUks5WVhBPw.jKj0gam29SKbeydvHdubEBOOBJQIKH66GQAoT6RqS3Y | http://avito.ru/autoload/1/items-to-feed/images?imageSlug=/image/1/1.HjewILawst6GlzDTgGwZLqqAsN4AibrUBg.iQppeGw10AUJyT25tA6DurIv-QWJvIJay4hZNT8Pfiw | http://avito.ru/autoload/1/items-to-feed/images?imageSlug=/image/1/1.RSemsLaw6c6QB2vDoIExI7wQ684WGeHEEA.o7c-eOjrLQswYyhGeHkm7gglIwcPmmtDvxW0sIPcgUk</t>
        </is>
      </c>
      <c r="H900" t="inlineStr">
        <is>
          <t>По телефону и в сообщениях</t>
        </is>
      </c>
      <c r="I900" t="inlineStr">
        <is>
          <t>Часы Patek Philippe Aquanaut оранжевый хронограф</t>
        </is>
      </c>
      <c r="J900" t="inlineStr">
        <is>
          <t>⌚ Patek Philippe Aquanaut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оранжевым циферблатом — самый заметный цвет линии&lt;br&gt;&lt;br&gt;📌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оранжевый&lt;br&gt;✅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0" t="inlineStr">
        <is>
          <t>Часы и украшения</t>
        </is>
      </c>
      <c r="L900" t="inlineStr">
        <is>
          <t>ПВЗ | Курьер | Постамат | Самовывоз с онлайн-оплатой</t>
        </is>
      </c>
      <c r="M900" t="inlineStr">
        <is>
          <t>15495</t>
        </is>
      </c>
      <c r="N900" t="inlineStr">
        <is>
          <t>Часы</t>
        </is>
      </c>
      <c r="O900" t="inlineStr">
        <is>
          <t>Товар приобретен на продажу</t>
        </is>
      </c>
      <c r="P900" t="inlineStr">
        <is>
          <t>Новое</t>
        </is>
      </c>
      <c r="Q900" t="inlineStr">
        <is>
          <t>Patek Philippe</t>
        </is>
      </c>
      <c r="R900" t="inlineStr">
        <is>
          <t>Оранжевый</t>
        </is>
      </c>
      <c r="S900" t="inlineStr">
        <is>
          <t>Оранжевый</t>
        </is>
      </c>
      <c r="T900" t="inlineStr">
        <is>
          <t>https://disk.yandex.ru/i/R0KcI8I6THzlmQ</t>
        </is>
      </c>
      <c r="U900" t="inlineStr">
        <is>
          <t>Да</t>
        </is>
      </c>
      <c r="V900" t="inlineStr">
        <is>
          <t>Patek Philippe Aquanaut</t>
        </is>
      </c>
      <c r="W900" t="inlineStr">
        <is>
          <t>Наручные или карманные</t>
        </is>
      </c>
      <c r="X900" t="inlineStr">
        <is>
          <t>Наручные часы</t>
        </is>
      </c>
      <c r="Y900" t="inlineStr">
        <is>
          <t>Мужские</t>
        </is>
      </c>
      <c r="Z900" t="inlineStr">
        <is>
          <t>Механические</t>
        </is>
      </c>
      <c r="AA900" t="inlineStr">
        <is>
          <t>Водонепроницаемые | Автоподзавод | Хронограф | Календарь | Секундомер</t>
        </is>
      </c>
      <c r="AB900" t="inlineStr">
        <is>
          <t>Каучуковый</t>
        </is>
      </c>
      <c r="AC900" t="inlineStr">
        <is>
          <t>Даниил | Часовой клуб</t>
        </is>
      </c>
      <c r="AD900" t="inlineStr">
        <is>
          <t>stileshow72@gmail.com</t>
        </is>
      </c>
      <c r="AF900" t="inlineStr">
        <is>
          <t>не опт</t>
        </is>
      </c>
      <c r="AG900" t="inlineStr">
        <is>
          <t>2026-10-04T16:44:33+03:00</t>
        </is>
      </c>
      <c r="AH900" t="inlineStr">
        <is>
          <t>Активно</t>
        </is>
      </c>
      <c r="AI900" t="inlineStr">
        <is>
          <t>9102 21 000 0 — Часы наручные прочие, имеющие или не имеющие встроенного секундомера: с автоматическим подзаводом</t>
        </is>
      </c>
      <c r="AJ900" t="inlineStr">
        <is>
          <t>Не требуется</t>
        </is>
      </c>
      <c r="AL900" t="inlineStr">
        <is>
          <t>Подтверждаю</t>
        </is>
      </c>
    </row>
    <row r="901">
      <c r="A901" t="inlineStr">
        <is>
          <t>p15n_Rolex_Yacht_Master_чёрный_радуга_золото_чёрна</t>
        </is>
      </c>
      <c r="B901" t="inlineStr">
        <is>
          <t>Package</t>
        </is>
      </c>
      <c r="C901" t="inlineStr">
        <is>
          <t>8188305307</t>
        </is>
      </c>
      <c r="D901" t="inlineStr">
        <is>
          <t>Даниил</t>
        </is>
      </c>
      <c r="E901" t="inlineStr">
        <is>
          <t>79775236996</t>
        </is>
      </c>
      <c r="F901" t="inlineStr">
        <is>
          <t>Москва</t>
        </is>
      </c>
      <c r="G901" t="inlineStr">
        <is>
          <t>http://avito.ru/autoload/1/items-to-feed/images?imageSlug=/image/1/1.fEBJ97aw0Kl_QFKkPYoyGVxX0qn5Xtij_w.3FdvTBuHl101mdhwT-FF8Pr5MdTOmTWfqPvCbQ3p7Mo | http://avito.ru/autoload/1/items-to-feed/images?imageSlug=/image/1/1.cFv5H7aw3LLPqF6_lTIeU-2_3rJJttS4Tw.Zmp2Sw-qrCOS5lo8yMVhy204ZvDuEVrbE1fxKro2o10 | http://avito.ru/autoload/1/items-to-feed/images?imageSlug=/image/1/1.cQGtXLaw3eib61_lw1U3WLj83-gd9dXiGw.gGp-_3-X2ZA8x2MoQ8nMZ77J-j0IhU7naJwGZg7qYTc | http://avito.ru/autoload/1/items-to-feed/images?imageSlug=/image/1/1.ygltbLawZuBb2-TtdUvAT3jMZODdxW7q2w.CSGSK0mawAB_psU1xHsIfrq1rwrjjNg5s0k92jpQvmk | http://avito.ru/autoload/1/items-to-feed/images?imageSlug=/image/1/1.fO25HLaw0ASPq1IJzU1l96O80gQJtdgODw.8SDhpwRU2AoIXL9tdoZAVmOcje692HNkE0nseKCEPk4</t>
        </is>
      </c>
      <c r="H901" t="inlineStr">
        <is>
          <t>По телефону и в сообщениях</t>
        </is>
      </c>
      <c r="I901" t="inlineStr">
        <is>
          <t>Часы Rolex Yacht-Master сталь цветные камни</t>
        </is>
      </c>
      <c r="J901" t="inlineStr">
        <is>
          <t>⌚ Rolex Yacht-Master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вариация яркого безеля с более строгим каучуком&lt;br&gt;&lt;br&gt;📌 Уточняйте наличие часов перед заказом&lt;br&gt;&lt;br&gt;Радужная огранка безеля остаётся главным украшением, а чёрная резина вместо красной делает образ спокойнее. Функция отсчёта времени до старта регаты работает так же точно.&lt;br&gt;&lt;br&gt;✅ Ремешок: каучуковый&lt;br&gt;✅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1" t="inlineStr">
        <is>
          <t>Часы и украшения</t>
        </is>
      </c>
      <c r="L901" t="inlineStr">
        <is>
          <t>ПВЗ | Курьер | Постамат | Самовывоз с онлайн-оплатой</t>
        </is>
      </c>
      <c r="M901" t="inlineStr">
        <is>
          <t>20300</t>
        </is>
      </c>
      <c r="N901" t="inlineStr">
        <is>
          <t>Часы</t>
        </is>
      </c>
      <c r="O901" t="inlineStr">
        <is>
          <t>Товар приобретен на продажу</t>
        </is>
      </c>
      <c r="P901" t="inlineStr">
        <is>
          <t>Новое</t>
        </is>
      </c>
      <c r="Q901" t="inlineStr">
        <is>
          <t>Rolex</t>
        </is>
      </c>
      <c r="R901" t="inlineStr">
        <is>
          <t>Чёрный</t>
        </is>
      </c>
      <c r="S901" t="inlineStr">
        <is>
          <t>Чёрный</t>
        </is>
      </c>
      <c r="U901" t="inlineStr">
        <is>
          <t>Да</t>
        </is>
      </c>
      <c r="V901" t="inlineStr">
        <is>
          <t>Rolex Yacht-Master</t>
        </is>
      </c>
      <c r="W901" t="inlineStr">
        <is>
          <t>Наручные или карманные</t>
        </is>
      </c>
      <c r="X901" t="inlineStr">
        <is>
          <t>Наручные часы</t>
        </is>
      </c>
      <c r="Y901" t="inlineStr">
        <is>
          <t>Мужские</t>
        </is>
      </c>
      <c r="Z901" t="inlineStr">
        <is>
          <t>Механические</t>
        </is>
      </c>
      <c r="AA901" t="inlineStr">
        <is>
          <t>Водонепроницаемые | Автоподзавод | Календарь</t>
        </is>
      </c>
      <c r="AB901" t="inlineStr">
        <is>
          <t>Каучуковый</t>
        </is>
      </c>
      <c r="AC901" t="inlineStr">
        <is>
          <t>Даниил | Часовой клуб</t>
        </is>
      </c>
      <c r="AD901" t="inlineStr">
        <is>
          <t>stileshow72@gmail.com</t>
        </is>
      </c>
      <c r="AF901" t="inlineStr">
        <is>
          <t>не опт</t>
        </is>
      </c>
      <c r="AG901" t="inlineStr">
        <is>
          <t>2026-09-22T20:45:24+03:00</t>
        </is>
      </c>
      <c r="AH901" t="inlineStr">
        <is>
          <t>Активно</t>
        </is>
      </c>
      <c r="AI901" t="inlineStr">
        <is>
          <t>9102 21 000 0 — Часы наручные прочие, имеющие или не имеющие встроенного секундомера: с автоматическим подзаводом</t>
        </is>
      </c>
      <c r="AJ901" t="inlineStr">
        <is>
          <t>Не требуется</t>
        </is>
      </c>
      <c r="AL901" t="inlineStr">
        <is>
          <t>Подтверждаю</t>
        </is>
      </c>
    </row>
    <row r="902">
      <c r="A902" t="inlineStr">
        <is>
          <t>p03_Hugo_Boss_GMT_чёрный_Pepsi_безель_сталь</t>
        </is>
      </c>
      <c r="B902" t="inlineStr">
        <is>
          <t>Package</t>
        </is>
      </c>
      <c r="C902" t="inlineStr">
        <is>
          <t>8188754941</t>
        </is>
      </c>
      <c r="D902" t="inlineStr">
        <is>
          <t>Даниил</t>
        </is>
      </c>
      <c r="E902" t="inlineStr">
        <is>
          <t>79775236996</t>
        </is>
      </c>
      <c r="F902" t="inlineStr">
        <is>
          <t>Москва</t>
        </is>
      </c>
      <c r="G902" t="inlineStr">
        <is>
          <t>http://avito.ru/autoload/1/items-to-feed/images?imageSlug=/image/1/1.DsdDRLawoi518yAjUyBQvVfkoC7z7aok9Q.WVIz9d29dno99-B2AQR-BN3HQvGKmPjU5KGsXsm-Rlc | http://avito.ru/autoload/1/items-to-feed/images?imageSlug=/image/1/1.KM1xy7awhCRHfAYpLfNLs1hrhiTBYowuxw.ec9FlEcELqavVfTpkFE3jc72_hW5ceZYETaKklYyOjU | http://avito.ru/autoload/1/items-to-feed/images?imageSlug=/image/1/1.K-wm3bawhwUQagUIfPlN9zx9hQWWdI8PkA.4YiGkqFfSPaU_G3pN0rupw42pcK3XRDQkY7-t0Ulgw8 | http://avito.ru/autoload/1/items-to-feed/images?imageSlug=/image/1/1.Yu3H97awzgTxQEwJj74Gne9XzAR3XsYOcQ.EvH6b7nKMSQe0YkAS3rxG5jcr-KmGhnIrOvECQ_9Vhc | http://avito.ru/autoload/1/items-to-feed/images?imageSlug=/image/1/1.IkrRPbawjqPnigyumUEKCfmdjKNhlIapZw.hY201cVh46jIvTzQ-c9DgT1ZeGTBHes0bbwL5qFChO4 | http://avito.ru/autoload/1/items-to-feed/images?imageSlug=/image/1/1.GHLyxrawtJvEcTaWzoZMT9pmtptCb7yRRA.ycM0EeDP-sb2SrUZ2R_0nyIyH6WXTV5d4OrJ_BQq0Qg | http://avito.ru/autoload/1/items-to-feed/images?imageSlug=/image/1/1.hu40qbawKgcCHqgKNOux6i4JKAeEACINgg.fFo58gJFYGjTcyXClxi0vVCTj3Wt_I6wBZSwdbotw54</t>
        </is>
      </c>
      <c r="H902" t="inlineStr">
        <is>
          <t>По телефону и в сообщениях</t>
        </is>
      </c>
      <c r="I902" t="inlineStr">
        <is>
          <t>Морской зверь — часы Hugo Boss GMT чёрный мужские</t>
        </is>
      </c>
      <c r="J902" t="inlineStr">
        <is>
          <t>⌚ Hugo Boss GMT — чёрный, Pepsi-безель,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pepsi-безель и второй часовой пояс&lt;br&gt;&lt;br&gt;📌 Уточняйте наличие часов перед заказом&lt;br&gt;&lt;br&gt;Безель Pepsi — сине-красная классика, которую весь часовой мир узнаёт с одного взгляда, и Hugo Boss сделал свою версию на чёрном циферблате с GMT-функцией. Второй часовой пояс на отдельной стрелке — деталь для тех, кто реально летает между городами, а не просто носит красивый аксессуар. Бренд с почти вековой историей в деловом гардеробе неожиданно заходит на территорию инструментальных часов. Часы Бонда узнали бы этот безель с первого взгляда.&lt;br&gt;&lt;br&gt;✅ Корпус: нержавеющая сталь, 44 мм&lt;br&gt;✅ Функция: GMT, второй часовой пояс&lt;br&gt;✅ Безель: двухцветный Pepsi, синий/красный&lt;br&gt;✅ Циферблат: 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2" t="inlineStr">
        <is>
          <t>Часы и украшения</t>
        </is>
      </c>
      <c r="L902" t="inlineStr">
        <is>
          <t>ПВЗ | Курьер | Постамат | Самовывоз с онлайн-оплатой</t>
        </is>
      </c>
      <c r="M902" t="inlineStr">
        <is>
          <t>14300</t>
        </is>
      </c>
      <c r="N902" t="inlineStr">
        <is>
          <t>Часы</t>
        </is>
      </c>
      <c r="O902" t="inlineStr">
        <is>
          <t>Товар приобретен на продажу</t>
        </is>
      </c>
      <c r="P902" t="inlineStr">
        <is>
          <t>Новое</t>
        </is>
      </c>
      <c r="Q902" t="inlineStr">
        <is>
          <t>Hugo Boss</t>
        </is>
      </c>
      <c r="R902" t="inlineStr">
        <is>
          <t>Чёрный</t>
        </is>
      </c>
      <c r="S902" t="inlineStr">
        <is>
          <t>Серебряный</t>
        </is>
      </c>
      <c r="T902" t="inlineStr">
        <is>
          <t>https://disk.yandex.ru/i/eoe7bxOpiFfSHw</t>
        </is>
      </c>
      <c r="U902" t="inlineStr">
        <is>
          <t>Да</t>
        </is>
      </c>
      <c r="V902" t="inlineStr">
        <is>
          <t>Hugo Boss GMT</t>
        </is>
      </c>
      <c r="W902" t="inlineStr">
        <is>
          <t>Наручные или карманные</t>
        </is>
      </c>
      <c r="X902" t="inlineStr">
        <is>
          <t>Наручные часы</t>
        </is>
      </c>
      <c r="Y902" t="inlineStr">
        <is>
          <t>Мужские</t>
        </is>
      </c>
      <c r="Z902" t="inlineStr">
        <is>
          <t>Кварцевые</t>
        </is>
      </c>
      <c r="AA902" t="inlineStr">
        <is>
          <t>Водонепроницаемые | Календарь</t>
        </is>
      </c>
      <c r="AB902" t="inlineStr">
        <is>
          <t>Сталь</t>
        </is>
      </c>
      <c r="AC902" t="inlineStr">
        <is>
          <t>Даниил | Часовой клуб</t>
        </is>
      </c>
      <c r="AD902" t="inlineStr">
        <is>
          <t>stileshow72@gmail.com</t>
        </is>
      </c>
      <c r="AF902" t="inlineStr">
        <is>
          <t>не опт</t>
        </is>
      </c>
      <c r="AG902" t="inlineStr">
        <is>
          <t>2026-10-11T11:01:30+03:00</t>
        </is>
      </c>
      <c r="AH902" t="inlineStr">
        <is>
          <t>Активно</t>
        </is>
      </c>
      <c r="AI9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2" t="inlineStr">
        <is>
          <t>Не требуется</t>
        </is>
      </c>
      <c r="AL902" t="inlineStr">
        <is>
          <t>Подтверждаю</t>
        </is>
      </c>
    </row>
    <row r="903">
      <c r="A903" t="inlineStr">
        <is>
          <t>p21r_Pagani_Design_Chronograph_синий_стальной_кожа_r2</t>
        </is>
      </c>
      <c r="B903" t="inlineStr">
        <is>
          <t>Package</t>
        </is>
      </c>
      <c r="C903" t="inlineStr">
        <is>
          <t>8219949197</t>
        </is>
      </c>
      <c r="D903" t="inlineStr">
        <is>
          <t>Даниил</t>
        </is>
      </c>
      <c r="E903" t="inlineStr">
        <is>
          <t>79775236996</t>
        </is>
      </c>
      <c r="F903" t="inlineStr">
        <is>
          <t>Москва</t>
        </is>
      </c>
      <c r="G903" t="inlineStr">
        <is>
          <t>http://avito.ru/autoload/1/items-to-feed/images?imageSlug=/image/1/1.aBypA7awxPWftEb49S5sBbOjxvUZqsz_Hw.1TFi2M1rIMEo3zG2FtMMFVAVlPs8fCBVqV2wDEUltSw | http://avito.ru/autoload/1/items-to-feed/images?imageSlug=/image/1/1.md21drawNTSDwbc5izye36rWNzQF3z0-Aw.j2aLmf8c58J-9hhRmmPy1qDT8oLUWfYeF2A3l1F6zyc | http://avito.ru/autoload/1/items-to-feed/images?imageSlug=/image/1/1.RlY2d7aw6r8AwGiyNlYEfyzX6L-G3uK1gA.alJhY9V1tLFIMLTMhHHYWYqdzYMEh4ig7IKwdK9Lrac | http://avito.ru/autoload/1/items-to-feed/images?imageSlug=/image/1/1.ytVHy7awZjxxfOQxX8TVz11rZDz3Ym428Q.JwDwk9bk3f_pQlAmg1nmIXLYz-PLb7gHoL-0rGINp1s | http://avito.ru/autoload/1/items-to-feed/images?imageSlug=/image/1/1.FMW5H7awuCyPqDohnWcL36O_uiwJtrAmDw.BQMKlLJHwJLWNaP9ZNt6FQ_VQvxrbEEqXyDWjW8-jzk | http://avito.ru/autoload/1/items-to-feed/images?imageSlug=/image/1/1.ziqpvrawYsOfCeDOuZ3RH7seYMMZF2rJHw.fUSPvk924cpuDXZCcbJM1_2WYKl0oyohnaCCVIrlc0M</t>
        </is>
      </c>
      <c r="H903" t="inlineStr">
        <is>
          <t>По телефону и в сообщениях</t>
        </is>
      </c>
      <c r="I903" t="inlineStr">
        <is>
          <t>Хит этой недели — часы Pagani Design синий мужские</t>
        </is>
      </c>
      <c r="J903" t="inlineStr">
        <is>
          <t>⌚ Pagani Design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циферблат-хронограф на кожаном ремешке&lt;br&gt;&lt;br&gt;📌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3" t="inlineStr">
        <is>
          <t>Часы и украшения</t>
        </is>
      </c>
      <c r="L903" t="inlineStr">
        <is>
          <t>ПВЗ | Курьер | Постамат | Самовывоз с онлайн-оплатой</t>
        </is>
      </c>
      <c r="M903" t="inlineStr">
        <is>
          <t>12000</t>
        </is>
      </c>
      <c r="N903" t="inlineStr">
        <is>
          <t>Часы</t>
        </is>
      </c>
      <c r="O903" t="inlineStr">
        <is>
          <t>Товар приобретен на продажу</t>
        </is>
      </c>
      <c r="P903" t="inlineStr">
        <is>
          <t>Новое</t>
        </is>
      </c>
      <c r="Q903" t="inlineStr">
        <is>
          <t>Без бренда</t>
        </is>
      </c>
      <c r="R903" t="inlineStr">
        <is>
          <t>Синий</t>
        </is>
      </c>
      <c r="S903" t="inlineStr">
        <is>
          <t>Синий</t>
        </is>
      </c>
      <c r="T903" t="inlineStr">
        <is>
          <t>https://disk.yandex.ru/i/LkR3cEAgbAOM6w</t>
        </is>
      </c>
      <c r="U903" t="inlineStr">
        <is>
          <t>Да</t>
        </is>
      </c>
      <c r="V903" t="inlineStr">
        <is>
          <t>Pagani Design</t>
        </is>
      </c>
      <c r="W903" t="inlineStr">
        <is>
          <t>Наручные или карманные</t>
        </is>
      </c>
      <c r="X903" t="inlineStr">
        <is>
          <t>Наручные часы</t>
        </is>
      </c>
      <c r="Y903" t="inlineStr">
        <is>
          <t>Мужские</t>
        </is>
      </c>
      <c r="Z903" t="inlineStr">
        <is>
          <t>Кварцевые</t>
        </is>
      </c>
      <c r="AA903" t="inlineStr">
        <is>
          <t>Водонепроницаемые | Хронограф | Календарь | Секундомер</t>
        </is>
      </c>
      <c r="AB903" t="inlineStr">
        <is>
          <t>Кожаный</t>
        </is>
      </c>
      <c r="AC903" t="inlineStr">
        <is>
          <t>Даниил | Часовой клуб</t>
        </is>
      </c>
      <c r="AD903" t="inlineStr">
        <is>
          <t>stileshow72@gmail.com</t>
        </is>
      </c>
      <c r="AF903" t="inlineStr">
        <is>
          <t>не опт</t>
        </is>
      </c>
      <c r="AG903" t="inlineStr">
        <is>
          <t>2026-10-11T11:13:27+03:00</t>
        </is>
      </c>
      <c r="AH903" t="inlineStr">
        <is>
          <t>Активно</t>
        </is>
      </c>
      <c r="AI9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3" t="inlineStr">
        <is>
          <t>Не требуется</t>
        </is>
      </c>
      <c r="AL903" t="inlineStr">
        <is>
          <t>Подтверждаю</t>
        </is>
      </c>
    </row>
    <row r="904">
      <c r="A904" t="inlineStr">
        <is>
          <t>p18_Cartier_овальный_коричневый_золото_кожа</t>
        </is>
      </c>
      <c r="B904" t="inlineStr">
        <is>
          <t>Package</t>
        </is>
      </c>
      <c r="C904" t="inlineStr">
        <is>
          <t>8220152146</t>
        </is>
      </c>
      <c r="D904" t="inlineStr">
        <is>
          <t>Даниил</t>
        </is>
      </c>
      <c r="E904" t="inlineStr">
        <is>
          <t>79775236996</t>
        </is>
      </c>
      <c r="F904" t="inlineStr">
        <is>
          <t>Москва</t>
        </is>
      </c>
      <c r="G904" t="inlineStr">
        <is>
          <t>http://avito.ru/autoload/1/items-to-feed/images?imageSlug=/image/1/1.TsVMYraw4ix61WAhXF9e817C4Cz8y-om-g.2GCOf5j0Bk0d-wrV9Yzm04K84KsxmP9KOZ972xOjwnM | http://avito.ru/autoload/1/items-to-feed/images?imageSlug=/image/1/1.YPSWVLawzB2g404Q2nFk7Yz0zh0m_cQXIA.9leeFCfRtGrqQIYCMg7WYnS-LbZaduOhrv_6kbj0KxI | http://avito.ru/autoload/1/items-to-feed/images?imageSlug=/image/1/1._1CZpLawU7mvE9G066_0SYMEUbkpDVuzLw.by1GCsOH54RuKR0shbFcTBNai6KQAbt619GWirJbeFI | http://avito.ru/autoload/1/items-to-feed/images?imageSlug=/image/1/1.I_vLVLawjxL94w0fgWA54dH0jRJ7_YcYfQ.4DpPvXlFbkNEjJpxrZv3bi-2YwulXHnHcG6ZTXJ0KqU | http://avito.ru/autoload/1/items-to-feed/images?imageSlug=/image/1/1.IapYZ7awjUNu0A9OFhMqs0LHj0PozoVJ7g.V5U5znxizykhT8CTf8BaL4bPjOpCmBJw1vlhgLo8dm4 | http://avito.ru/autoload/1/items-to-feed/images?imageSlug=/image/1/1.Xmm0Sraw8oCC_XCNhDsuba7q8IAE4_qKAg.rFFJXBmJ4fl0BNAWjnY0xa1oRMy8ZP6XQ1G9Bty5saA</t>
        </is>
      </c>
      <c r="H904" t="inlineStr">
        <is>
          <t>По телефону и в сообщениях</t>
        </is>
      </c>
      <c r="I904" t="inlineStr">
        <is>
          <t>Часы Cartier овальные коричневый женские</t>
        </is>
      </c>
      <c r="J90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на коричневой коже&lt;br&gt;&lt;br&gt;📌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4" t="inlineStr">
        <is>
          <t>Часы и украшения</t>
        </is>
      </c>
      <c r="L904" t="inlineStr">
        <is>
          <t>ПВЗ | Курьер | Постамат | Самовывоз с онлайн-оплатой</t>
        </is>
      </c>
      <c r="M904" t="inlineStr">
        <is>
          <t>16490</t>
        </is>
      </c>
      <c r="N904" t="inlineStr">
        <is>
          <t>Часы</t>
        </is>
      </c>
      <c r="O904" t="inlineStr">
        <is>
          <t>Товар приобретен на продажу</t>
        </is>
      </c>
      <c r="P904" t="inlineStr">
        <is>
          <t>Новое</t>
        </is>
      </c>
      <c r="Q904" t="inlineStr">
        <is>
          <t>Cartier</t>
        </is>
      </c>
      <c r="R904" t="inlineStr">
        <is>
          <t>Коричневый</t>
        </is>
      </c>
      <c r="S904" t="inlineStr">
        <is>
          <t>Коричневый</t>
        </is>
      </c>
      <c r="T904" t="inlineStr">
        <is>
          <t>https://disk.yandex.ru/i/TQUzcLipSTFqaA</t>
        </is>
      </c>
      <c r="U904" t="inlineStr">
        <is>
          <t>Да</t>
        </is>
      </c>
      <c r="V904" t="inlineStr">
        <is>
          <t>Cartier овальные</t>
        </is>
      </c>
      <c r="W904" t="inlineStr">
        <is>
          <t>Наручные или карманные</t>
        </is>
      </c>
      <c r="X904" t="inlineStr">
        <is>
          <t>Наручные часы</t>
        </is>
      </c>
      <c r="Y904" t="inlineStr">
        <is>
          <t>Женские</t>
        </is>
      </c>
      <c r="Z904" t="inlineStr">
        <is>
          <t>Кварцевые</t>
        </is>
      </c>
      <c r="AA904" t="inlineStr">
        <is>
          <t>Водонепроницаемые</t>
        </is>
      </c>
      <c r="AB904" t="inlineStr">
        <is>
          <t>Кожаный</t>
        </is>
      </c>
      <c r="AC904" t="inlineStr">
        <is>
          <t>Даниил | Часовой клуб</t>
        </is>
      </c>
      <c r="AD904" t="inlineStr">
        <is>
          <t>stileshow72@gmail.com</t>
        </is>
      </c>
      <c r="AF904" t="inlineStr">
        <is>
          <t>не опт</t>
        </is>
      </c>
      <c r="AG904" t="inlineStr">
        <is>
          <t>2026-10-03T18:54:38+03:00</t>
        </is>
      </c>
      <c r="AH904" t="inlineStr">
        <is>
          <t>Активно</t>
        </is>
      </c>
      <c r="AI9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4" t="inlineStr">
        <is>
          <t>Не требуется</t>
        </is>
      </c>
      <c r="AL904" t="inlineStr">
        <is>
          <t>Подтверждаю</t>
        </is>
      </c>
    </row>
    <row r="905">
      <c r="A905" t="inlineStr">
        <is>
          <t>papka01_Cartier_Panthere_белый_серебро_39</t>
        </is>
      </c>
      <c r="B905" t="inlineStr">
        <is>
          <t>Package</t>
        </is>
      </c>
      <c r="C905" t="inlineStr">
        <is>
          <t>8156156397</t>
        </is>
      </c>
      <c r="D905" t="inlineStr">
        <is>
          <t>Даниил</t>
        </is>
      </c>
      <c r="E905" t="inlineStr">
        <is>
          <t>79775236996</t>
        </is>
      </c>
      <c r="F905" t="inlineStr">
        <is>
          <t>Москва</t>
        </is>
      </c>
      <c r="G905" t="inlineStr">
        <is>
          <t>http://avito.ru/autoload/1/items-to-feed/images?imageSlug=/image/1/1.hjCrB7awKtmdsKjUqz3HToKnKNkbriLTHQ.wF0Cou_GWW8RY_fap40jOw83Wn_tQnlZJFiTbfhUU20 | http://avito.ru/autoload/1/items-to-feed/images?imageSlug=/image/1/1.GGcKFbawtI48ojaDNgkubh61to66vLyEvA.vmMGLy0LoMJOIgm0zK48NXCvsATaauYmhiM7GIXHL5s | http://avito.ru/autoload/1/items-to-feed/images?imageSlug=/image/1/1.v8mfb7awEyCp2JEt7X3oo7fPESAvxhsqKQ.qmftF_L4UIuRfLv7vMPAaQF1LEK3tGPnvECprvB9GJk | http://avito.ru/autoload/1/items-to-feed/images?imageSlug=/image/1/1.o0c2m7awD64ALI2jfN3vfxw7Da6GMgekgA.rCt24aPGTaL-j60-4oHe6jP1PTzlpyRdEQFk0e6ZpqI | http://avito.ru/autoload/1/items-to-feed/images?imageSlug=/image/1/1.HzzQoLaws9XmFzHY4rglBvoAsdVgCbvfZg.qiSbYVs5uNwNG640fvKce9rgGJrDsAYqNl-dNPCKU2c | http://avito.ru/autoload/1/items-to-feed/images?imageSlug=/image/1/1.d5xvSbaw23VZ_ll4DUh3hkLp2XXf4NN_2Q.ZcbfWfVjuQVxIDqvz7yRebufZss2uVYW7dvJvNWZaXg | http://avito.ru/autoload/1/items-to-feed/images?imageSlug=/image/1/1.-Xq-obawVZOIFteewP63XpYBV5MOCF2ZCA.VlPpu5xQX7Ny-9fB-CEeWK7Q-L2_sf94UYvK2qb-Eok</t>
        </is>
      </c>
      <c r="H905" t="inlineStr">
        <is>
          <t>По телефону и в сообщениях</t>
        </is>
      </c>
      <c r="I905" t="inlineStr">
        <is>
          <t>Часы Cartier Panthere сталь золото мини</t>
        </is>
      </c>
      <c r="J905" t="inlineStr">
        <is>
          <t>⌚ Cartier Panthère малая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малая серебряная Пантера — когда меньше значит точнее&lt;br&gt;&lt;br&gt;📌 Уточняйте наличие часов перед заказом&lt;br&gt;&lt;br&gt;Малый размер серебряной Пантеры — для тех, у кого тонкое запястье или просто нравится деликатное. Браслет-гусеница в уменьшенной версии — не менее изящный, а точнее. Квадратный корпус, белый циферблат, замок-Пантера. Всё то же, только аккуратнее.&lt;br&gt;&lt;br&gt;✅ Корпус: серебро, малый&lt;br&gt;✅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5" t="inlineStr">
        <is>
          <t>Часы и украшения</t>
        </is>
      </c>
      <c r="L905" t="inlineStr">
        <is>
          <t>ПВЗ | Курьер | Постамат | Самовывоз с онлайн-оплатой</t>
        </is>
      </c>
      <c r="M905" t="inlineStr">
        <is>
          <t>9900</t>
        </is>
      </c>
      <c r="N905" t="inlineStr">
        <is>
          <t>Часы</t>
        </is>
      </c>
      <c r="O905" t="inlineStr">
        <is>
          <t>Товар приобретен на продажу</t>
        </is>
      </c>
      <c r="P905" t="inlineStr">
        <is>
          <t>Новое</t>
        </is>
      </c>
      <c r="Q905" t="inlineStr">
        <is>
          <t>Cartier</t>
        </is>
      </c>
      <c r="R905" t="inlineStr">
        <is>
          <t>Белый</t>
        </is>
      </c>
      <c r="S905" t="inlineStr">
        <is>
          <t>Золотой</t>
        </is>
      </c>
      <c r="U905" t="inlineStr">
        <is>
          <t>Да</t>
        </is>
      </c>
      <c r="V905" t="inlineStr">
        <is>
          <t>Cartier Panthere 2</t>
        </is>
      </c>
      <c r="W905" t="inlineStr">
        <is>
          <t>Наручные или карманные</t>
        </is>
      </c>
      <c r="X905" t="inlineStr">
        <is>
          <t>Наручные часы</t>
        </is>
      </c>
      <c r="Y905" t="inlineStr">
        <is>
          <t>Женские</t>
        </is>
      </c>
      <c r="Z905" t="inlineStr">
        <is>
          <t>Кварцевые</t>
        </is>
      </c>
      <c r="AA905" t="inlineStr">
        <is>
          <t>Водонепроницаемые</t>
        </is>
      </c>
      <c r="AB905" t="inlineStr">
        <is>
          <t>Браслет</t>
        </is>
      </c>
      <c r="AC905" t="inlineStr">
        <is>
          <t>Даниил | Часовой клуб</t>
        </is>
      </c>
      <c r="AD905" t="inlineStr">
        <is>
          <t>stileshow72@gmail.com</t>
        </is>
      </c>
      <c r="AF905" t="inlineStr">
        <is>
          <t>не опт</t>
        </is>
      </c>
      <c r="AG905" t="inlineStr">
        <is>
          <t>2026-09-24T18:00:34+03:00</t>
        </is>
      </c>
      <c r="AH905" t="inlineStr">
        <is>
          <t>Активно</t>
        </is>
      </c>
      <c r="AI9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5" t="inlineStr">
        <is>
          <t>Не требуется</t>
        </is>
      </c>
      <c r="AL905" t="inlineStr">
        <is>
          <t>Подтверждаю</t>
        </is>
      </c>
    </row>
    <row r="906">
      <c r="A906" t="inlineStr">
        <is>
          <t>p11n_Pagani_Design_Royal_Oak_зелёный_браслет</t>
        </is>
      </c>
      <c r="B906" t="inlineStr">
        <is>
          <t>Package</t>
        </is>
      </c>
      <c r="C906" t="inlineStr">
        <is>
          <t>8188015030</t>
        </is>
      </c>
      <c r="D906" t="inlineStr">
        <is>
          <t>Даниил</t>
        </is>
      </c>
      <c r="E906" t="inlineStr">
        <is>
          <t>79775236996</t>
        </is>
      </c>
      <c r="F906" t="inlineStr">
        <is>
          <t>Москва</t>
        </is>
      </c>
      <c r="G906" t="inlineStr">
        <is>
          <t>http://avito.ru/autoload/1/items-to-feed/images?imageSlug=/image/1/1.al_tgrawxrbbNUS7tZ8gT8QixLZdK868Ww._DdaW59Ob9E92DEwGTI1PJykNjnvQoQCVeyRrJFsqOk | http://avito.ru/autoload/1/items-to-feed/images?imageSlug=/image/1/1.XTsrO7aw8dIdjHPfHSInPgKb89KbkvnYnQ.0UY1EJHQgKNvtx4sP6Bdcfkj7tC0zr24Shb4856-8mA | http://avito.ru/autoload/1/items-to-feed/images?imageSlug=/image/1/1.MkC5XLawnqmP6xyk0UgAG6z8nKkJ9ZajDw.xtXHS2jd18-QgZ-Fg6h6QMZ5cuWUVRyqZBk5Kp_tnHQ | http://avito.ru/autoload/1/items-to-feed/images?imageSlug=/image/1/1.4M125LawTCRAU84pOrffoF9ETiTGTUQuwA.O4GgpLIbX6FjwDC7Shon6qLHYSvDo1ui6c8ajpTBZzc | http://avito.ru/autoload/1/items-to-feed/images?imageSlug=/image/1/1.M3BG2Lawn5lwbx2ULPAyaVx4nZn2cZeT8A.1yUoSjlmmqYGOD8OTg1u1sBDAj_iIrutWesaIuSnfDs | http://avito.ru/autoload/1/items-to-feed/images?imageSlug=/image/1/1.IOzftrawjAXpAQ4Ik7JlkvYWjgVvH4QPaQ.QGX-9XKdJdiUjcLVG0KUhTly8oLY6IMmv8nDBZ7YkWI</t>
        </is>
      </c>
      <c r="H906" t="inlineStr">
        <is>
          <t>По телефону и в сообщениях</t>
        </is>
      </c>
      <c r="I906" t="inlineStr">
        <is>
          <t>Часы Pagani Design спортивные зелёный мужские</t>
        </is>
      </c>
      <c r="J906" t="inlineStr">
        <is>
          <t>⌚ Pagani Design Royal Oak — зелёный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тапи — самый желанный циферблат 2025–2026&lt;br&gt;&lt;br&gt;📌 Уточняйте наличие часов перед заказом&lt;br&gt;&lt;br&gt;Циферблат «тапи» с мелкой клетчатой текстурой и рифлёный безель — детали, благодаря которым этот силуэт стал одним из самых узнаваемых в мире часов. Зелёный оттенок — сегодня самый горячий выбор коллекционеров и один из самых сложных для стабильной покраски циферблата. Pagani Design воспроизводит культовые пропорции 41-миллиметрового корпуса и интегрированного браслета. Зелёная броня на запястье — и стиль сразу считывается.&lt;br&gt;&lt;br&gt;✅ Корпус: нержавеющая сталь, безель на восьми винтах&lt;br&gt;✅ Стекло: сапфировое, устойчиво к царапинам&lt;br&gt;✅ Циферблат: зелёный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6" t="inlineStr">
        <is>
          <t>Часы и украшения</t>
        </is>
      </c>
      <c r="L906" t="inlineStr">
        <is>
          <t>ПВЗ | Курьер | Постамат | Самовывоз с онлайн-оплатой</t>
        </is>
      </c>
      <c r="M906" t="inlineStr">
        <is>
          <t>15000</t>
        </is>
      </c>
      <c r="N906" t="inlineStr">
        <is>
          <t>Часы</t>
        </is>
      </c>
      <c r="O906" t="inlineStr">
        <is>
          <t>Товар приобретен на продажу</t>
        </is>
      </c>
      <c r="P906" t="inlineStr">
        <is>
          <t>Новое</t>
        </is>
      </c>
      <c r="Q906" t="inlineStr">
        <is>
          <t>Без бренда</t>
        </is>
      </c>
      <c r="R906" t="inlineStr">
        <is>
          <t>Зелёный</t>
        </is>
      </c>
      <c r="S906" t="inlineStr">
        <is>
          <t>Зелёный</t>
        </is>
      </c>
      <c r="T906" t="inlineStr">
        <is>
          <t>https://disk.yandex.ru/i/uKagH_FZF8uZLQ</t>
        </is>
      </c>
      <c r="U906" t="inlineStr">
        <is>
          <t>Да</t>
        </is>
      </c>
      <c r="V906" t="inlineStr">
        <is>
          <t>Royal Oak</t>
        </is>
      </c>
      <c r="W906" t="inlineStr">
        <is>
          <t>Наручные или карманные</t>
        </is>
      </c>
      <c r="X906" t="inlineStr">
        <is>
          <t>Наручные часы</t>
        </is>
      </c>
      <c r="Y906" t="inlineStr">
        <is>
          <t>Мужские</t>
        </is>
      </c>
      <c r="Z906" t="inlineStr">
        <is>
          <t>Механические</t>
        </is>
      </c>
      <c r="AA906" t="inlineStr">
        <is>
          <t>Водонепроницаемые | Автоподзавод | Календарь</t>
        </is>
      </c>
      <c r="AB906" t="inlineStr">
        <is>
          <t>Браслет</t>
        </is>
      </c>
      <c r="AC906" t="inlineStr">
        <is>
          <t>Даниил | Часовой клуб</t>
        </is>
      </c>
      <c r="AD906" t="inlineStr">
        <is>
          <t>stileshow72@gmail.com</t>
        </is>
      </c>
      <c r="AF906" t="inlineStr">
        <is>
          <t>не опт</t>
        </is>
      </c>
      <c r="AG906" t="inlineStr">
        <is>
          <t>2026-09-20T20:50:19+03:00</t>
        </is>
      </c>
      <c r="AH906" t="inlineStr">
        <is>
          <t>Активно</t>
        </is>
      </c>
      <c r="AI906" t="inlineStr">
        <is>
          <t>9102 21 000 0 — Часы наручные прочие, имеющие или не имеющие встроенного секундомера: с автоматическим подзаводом</t>
        </is>
      </c>
      <c r="AJ906" t="inlineStr">
        <is>
          <t>Не требуется</t>
        </is>
      </c>
      <c r="AL906" t="inlineStr">
        <is>
          <t>Подтверждаю</t>
        </is>
      </c>
    </row>
    <row r="907">
      <c r="A907" t="inlineStr">
        <is>
          <t>p03_Marc_Jacobs_Manon_белый_серебро_браслет_2</t>
        </is>
      </c>
      <c r="B907" t="inlineStr">
        <is>
          <t>Package</t>
        </is>
      </c>
      <c r="C907" t="inlineStr">
        <is>
          <t>8188118438</t>
        </is>
      </c>
      <c r="D907" t="inlineStr">
        <is>
          <t>Даниил</t>
        </is>
      </c>
      <c r="E907" t="inlineStr">
        <is>
          <t>79775236996</t>
        </is>
      </c>
      <c r="F907" t="inlineStr">
        <is>
          <t>Москва</t>
        </is>
      </c>
      <c r="G907" t="inlineStr">
        <is>
          <t>http://avito.ru/autoload/1/items-to-feed/images?imageSlug=/image/1/1.QkqKY7aw7qO81Gyugh5FUqLD7KM6yuapPA.UiSLTUh0GuSeFRO6PpVANCFH3ZWNKLgay25Ta7SN93E | http://avito.ru/autoload/1/items-to-feed/images?imageSlug=/image/1/1.rV_Ry7awAbbnfIO7h6mtE_lrA7ZhYgm8Zw.DyI4BL5Fi3buIeoFRXyduCwDtGuid-24DmSvbYtuizI | http://avito.ru/autoload/1/items-to-feed/images?imageSlug=/image/1/1.OoHaYrawlmjs1RRlogZrz_LClGhqy55ibA.UNy4nt6gRQQ5ZhHm3IcalkUQKjXNBUy-8ue15stfTCE | http://avito.ru/autoload/1/items-to-feed/images?imageSlug=/image/1/1.vQsdm7awEeIrLJPva73ieTU7E-KtMhnoqw.wrMGoou3MoQrqMnotRT0vIQIiRv8v7dEqOskQfVD9lI | http://avito.ru/autoload/1/items-to-feed/images?imageSlug=/image/1/1.lmautbawOo-YAriCjoOZKoYVOI8eHDKFGA.rqFbE3N-6hy5QxKD640bf8eIkiIt3N2dc8PieqhGX7Y | http://avito.ru/autoload/1/items-to-feed/images?imageSlug=/image/1/1.d5wScraw23UkxVl4cAcDhQ_S2XWi29N_pA.ucLu4l0oEIQW6c2oOD5PaXbXAI1Qu6WjAir0v1GEeio | http://avito.ru/autoload/1/items-to-feed/images?imageSlug=/image/1/1.pdk-WbawCTAI7os9eEvwiRf5CzCO8AE6iA.aN8QUQW-fXxRP4ccfBVhgMStPP-qjlA59y3GEu1vpGs</t>
        </is>
      </c>
      <c r="H907" t="inlineStr">
        <is>
          <t>По телефону и в сообщениях</t>
        </is>
      </c>
      <c r="I907" t="inlineStr">
        <is>
          <t>Смотрят все — часы Marc Jacobs Manon белый женские</t>
        </is>
      </c>
      <c r="J907"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шик, свежий взгляд&lt;br&gt;&lt;br&gt;📌 Уточняйте наличие часов перед заказом&lt;br&gt;&lt;br&gt;Вторая версия Manon в серебре — та же формула культового браслета Marc Jacobs, но с собственным характером в деталях циферблата. Дом строит репутацию на смешении высокой моды и уличного духа Нью-Йорка — и часы здесь не исключение. Marc Jacobs, стоявший у руля Louis Vuitton почти двадцать лет, умеет превращать простые формы в узнаваемый почерк. Серебряная Manon — выбор тех, кто предпочитает классический шик без вычурности.&lt;br&gt;&lt;br&gt;✅ Корпус: сталь, 36 мм&lt;br&gt;✅ Циферблат: белый&lt;br&gt;✅ Браслет: цепочка, сталь, вариант II&lt;br&gt;✅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7" t="inlineStr">
        <is>
          <t>Часы и украшения</t>
        </is>
      </c>
      <c r="L907" t="inlineStr">
        <is>
          <t>ПВЗ | Курьер | Постамат | Самовывоз с онлайн-оплатой</t>
        </is>
      </c>
      <c r="M907" t="inlineStr">
        <is>
          <t>14910</t>
        </is>
      </c>
      <c r="N907" t="inlineStr">
        <is>
          <t>Часы</t>
        </is>
      </c>
      <c r="O907" t="inlineStr">
        <is>
          <t>Товар приобретен на продажу</t>
        </is>
      </c>
      <c r="P907" t="inlineStr">
        <is>
          <t>Новое</t>
        </is>
      </c>
      <c r="Q907" t="inlineStr">
        <is>
          <t>Marc Jacobs</t>
        </is>
      </c>
      <c r="R907" t="inlineStr">
        <is>
          <t>Белый</t>
        </is>
      </c>
      <c r="S907" t="inlineStr">
        <is>
          <t>Белый</t>
        </is>
      </c>
      <c r="T907" t="inlineStr">
        <is>
          <t>https://disk.yandex.ru/i/e9HtdsKeR4FH8w</t>
        </is>
      </c>
      <c r="U907" t="inlineStr">
        <is>
          <t>Да</t>
        </is>
      </c>
      <c r="V907" t="inlineStr">
        <is>
          <t>Marc Jacobs Manon</t>
        </is>
      </c>
      <c r="W907" t="inlineStr">
        <is>
          <t>Наручные или карманные</t>
        </is>
      </c>
      <c r="X907" t="inlineStr">
        <is>
          <t>Наручные часы</t>
        </is>
      </c>
      <c r="Y907" t="inlineStr">
        <is>
          <t>Женские</t>
        </is>
      </c>
      <c r="Z907" t="inlineStr">
        <is>
          <t>Кварцевые</t>
        </is>
      </c>
      <c r="AA907" t="inlineStr">
        <is>
          <t>Водонепроницаемые</t>
        </is>
      </c>
      <c r="AB907" t="inlineStr">
        <is>
          <t>Браслет</t>
        </is>
      </c>
      <c r="AC907" t="inlineStr">
        <is>
          <t>Даниил | Часовой клуб</t>
        </is>
      </c>
      <c r="AD907" t="inlineStr">
        <is>
          <t>stileshow72@gmail.com</t>
        </is>
      </c>
      <c r="AF907" t="inlineStr">
        <is>
          <t>не опт</t>
        </is>
      </c>
      <c r="AG907" t="inlineStr">
        <is>
          <t>2026-10-11T11:01:35+03:00</t>
        </is>
      </c>
      <c r="AH907" t="inlineStr">
        <is>
          <t>Активно</t>
        </is>
      </c>
      <c r="AI9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7" t="inlineStr">
        <is>
          <t>Не требуется</t>
        </is>
      </c>
      <c r="AL907" t="inlineStr">
        <is>
          <t>Подтверждаю</t>
        </is>
      </c>
    </row>
    <row r="908">
      <c r="A908" t="inlineStr">
        <is>
          <t>p20r_Hugo_Boss_чёрный_золото_двухцветный</t>
        </is>
      </c>
      <c r="B908" t="inlineStr">
        <is>
          <t>Package</t>
        </is>
      </c>
      <c r="C908" t="inlineStr">
        <is>
          <t>8220602879</t>
        </is>
      </c>
      <c r="D908" t="inlineStr">
        <is>
          <t>Даниил</t>
        </is>
      </c>
      <c r="E908" t="inlineStr">
        <is>
          <t>79775236996</t>
        </is>
      </c>
      <c r="F908" t="inlineStr">
        <is>
          <t>Москва</t>
        </is>
      </c>
      <c r="G908" t="inlineStr">
        <is>
          <t>http://avito.ru/autoload/1/items-to-feed/images?imageSlug=/image/1/1._u7jIbawUgfVltAKkyKz6vmBUAdTiFoNVQ.qg6OrHsAxBj16kNRJFRrLD5D6lwOaXaw-DAFxVkrETg | http://avito.ru/autoload/1/items-to-feed/images?imageSlug=/image/1/1.dfvnF7aw2RLRoFsfgRpD__232xJXvtEYUQ.NcNadfqL6-RLSm-bA2SclNDqAGy4Rx_8d6Ouqw9XYmw | http://avito.ru/autoload/1/items-to-feed/images?imageSlug=/image/1/1.bmhql7awwoFcIECMOpJocXA3wIHaPsqL3A.-oodWc0k6xmwxrwgs3JFPxkcbaCKaS8Ao7H8W35wuy8 | http://avito.ru/autoload/1/items-to-feed/images?imageSlug=/image/1/1.b7_Wdraww1bgwUFbhAsLuMnWwVZm38tcYA.5wqB2Yx77pUhVKgLnWehLxnPmRsZnPGdd5g0APr18zQ | http://avito.ru/autoload/1/items-to-feed/images?imageSlug=/image/1/1.-6vG4rawV0LwVdVPvLnMr9xCVUJ2S19IcA.XbQTOn-AVBCR-L_N8myZ514iV4Bj04vNZ_ZRJzrFZHM | http://avito.ru/autoload/1/items-to-feed/images?imageSlug=/image/1/1.-kuOg7awVqK4NNSv9tjNT5QjVKI-Kl6oOA.cebXAOjPm_1pIXpS4pAV9MLchQT3LsxwBPAAjOA24FQ</t>
        </is>
      </c>
      <c r="H908" t="inlineStr">
        <is>
          <t>По телефону и в сообщениях</t>
        </is>
      </c>
      <c r="I908" t="inlineStr">
        <is>
          <t>Часы Hugo Boss розовое золото хронограф с чёрный</t>
        </is>
      </c>
      <c r="J908"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8" t="inlineStr">
        <is>
          <t>Часы и украшения</t>
        </is>
      </c>
      <c r="L908" t="inlineStr">
        <is>
          <t>ПВЗ | Курьер | Постамат | Самовывоз с онлайн-оплатой</t>
        </is>
      </c>
      <c r="M908" t="inlineStr">
        <is>
          <t>14400</t>
        </is>
      </c>
      <c r="N908" t="inlineStr">
        <is>
          <t>Часы</t>
        </is>
      </c>
      <c r="O908" t="inlineStr">
        <is>
          <t>Товар приобретен на продажу</t>
        </is>
      </c>
      <c r="P908" t="inlineStr">
        <is>
          <t>Новое</t>
        </is>
      </c>
      <c r="Q908" t="inlineStr">
        <is>
          <t>Hugo Boss</t>
        </is>
      </c>
      <c r="R908" t="inlineStr">
        <is>
          <t>Чёрный</t>
        </is>
      </c>
      <c r="S908" t="inlineStr">
        <is>
          <t>Чёрный</t>
        </is>
      </c>
      <c r="T908" t="inlineStr">
        <is>
          <t>https://disk.yandex.ru/i/4ZskDXfPOhiPAA</t>
        </is>
      </c>
      <c r="U908" t="inlineStr">
        <is>
          <t>Да</t>
        </is>
      </c>
      <c r="V908" t="inlineStr">
        <is>
          <t>Hugo Boss 3</t>
        </is>
      </c>
      <c r="W908" t="inlineStr">
        <is>
          <t>Наручные или карманные</t>
        </is>
      </c>
      <c r="X908" t="inlineStr">
        <is>
          <t>Наручные часы</t>
        </is>
      </c>
      <c r="Y908" t="inlineStr">
        <is>
          <t>Мужские</t>
        </is>
      </c>
      <c r="Z908" t="inlineStr">
        <is>
          <t>Кварцевые</t>
        </is>
      </c>
      <c r="AA908" t="inlineStr">
        <is>
          <t>Водонепроницаемые</t>
        </is>
      </c>
      <c r="AB908" t="inlineStr">
        <is>
          <t>Комбинированный</t>
        </is>
      </c>
      <c r="AC908" t="inlineStr">
        <is>
          <t>Даниил | Часовой клуб</t>
        </is>
      </c>
      <c r="AD908" t="inlineStr">
        <is>
          <t>stileshow72@gmail.com</t>
        </is>
      </c>
      <c r="AF908" t="inlineStr">
        <is>
          <t>не опт</t>
        </is>
      </c>
      <c r="AG908" t="inlineStr">
        <is>
          <t>2026-10-04T16:45:33+03:00</t>
        </is>
      </c>
      <c r="AH908" t="inlineStr">
        <is>
          <t>Активно</t>
        </is>
      </c>
      <c r="AI9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8" t="inlineStr">
        <is>
          <t>Не требуется</t>
        </is>
      </c>
      <c r="AL908" t="inlineStr">
        <is>
          <t>Подтверждаю</t>
        </is>
      </c>
    </row>
    <row r="909">
      <c r="A909" t="inlineStr">
        <is>
          <t>p04_Pagani_Design_Chrono_Sport_черн_розовое_золот</t>
        </is>
      </c>
      <c r="B909" t="inlineStr">
        <is>
          <t>Package</t>
        </is>
      </c>
      <c r="C909" t="inlineStr">
        <is>
          <t>8188846459</t>
        </is>
      </c>
      <c r="D909" t="inlineStr">
        <is>
          <t>Даниил</t>
        </is>
      </c>
      <c r="E909" t="inlineStr">
        <is>
          <t>79775236996</t>
        </is>
      </c>
      <c r="F909" t="inlineStr">
        <is>
          <t>Москва</t>
        </is>
      </c>
      <c r="G909" t="inlineStr">
        <is>
          <t>http://avito.ru/autoload/1/items-to-feed/images?imageSlug=/image/1/1.geMO8LawLQo4R68HAL7j0CZQLwq-WSUAuA.tgfbZnWVZt-G7NUunM6KAw5ALv-zwkClEWP3E0NMFbo | http://avito.ru/autoload/1/items-to-feed/images?imageSlug=/image/1/1.PvuzMrawkhKFhRAfwyJ135uSkBIDm5oYBQ.S0MbUKpPrEguyvoU2QJG9f4ffZL_4O0nWel_-8Wqkxc | http://avito.ru/autoload/1/items-to-feed/images?imageSlug=/image/1/1.BV6FW7awqbez7Cu6g3NREK37q7c18qG9Mw.RnjJWMUOadWU6afwQhiNP-vU8_G0EBN2tqCVJ4tcHOQ | http://avito.ru/autoload/1/items-to-feed/images?imageSlug=/image/1/1.pmpQv7awCoNmCIiOEPHOBnkfCIPgFgKJ5g.1Er0yhZrKtGo-HlM1CNv8vUhJSVhJittlki4jcx4Usk | http://avito.ru/autoload/1/items-to-feed/images?imageSlug=/image/1/1.aQEMXLawxeg660flUl0lWBn8x-i89c3iug.K7GniY9b39THA2kY3WUlQNoXH8gpAqF_rslgr2zPkMY | http://avito.ru/autoload/1/items-to-feed/images?imageSlug=/image/1/1.UG_z_Law_IbFS36L3-1HHNtc_oZDVfSMRQ.JgvYDCU_j1DoKNYWERNdC9iXjXW4_FWwRN1Fvf8eyiY | http://avito.ru/autoload/1/items-to-feed/images?imageSlug=/image/1/1.63vIrrawR5L-GcWfksmPYNIORZJ4B0-Yfg.AbfCPOz3NJODZQAV3YKsgyC2CyHLF8SJUDJC-3UUtks</t>
        </is>
      </c>
      <c r="H909" t="inlineStr">
        <is>
          <t>По телефону и в сообщениях</t>
        </is>
      </c>
      <c r="I909" t="inlineStr">
        <is>
          <t>Часы Pagani Design PD-YS008 чёрный мужские</t>
        </is>
      </c>
      <c r="J909" t="inlineStr">
        <is>
          <t>⌚ Pagani Design Chrono Sport — чёрный циферблат, розовое золото,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хронограф с ювелирным акцентом&lt;br&gt;&lt;br&gt;📌 Уточняйте наличие часов перед заказом&lt;br&gt;&lt;br&gt;Chrono Sport совмещает спортивную функциональность хронографа с тёплым блеском розового золота — сочетание, которое редко встретишь в этом ценовом сегменте. Чёрный циферблат делает акценты розового золота ещё контрастнее, а кожаный ремешок добавляет вечернего лоска. Идеальный вариант, если нужны одни часы и для спортзала, и для ресторана.&lt;br&gt;&lt;br&gt;✅ Корпус: сталь с покрытием розовое золото, 43 мм&lt;br&gt;✅ Функция: хронограф, три субциферблата&lt;br&gt;✅ Циферблат: чёрный с акцентами розового золота&lt;br&gt;✅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9" t="inlineStr">
        <is>
          <t>Часы и украшения</t>
        </is>
      </c>
      <c r="L909" t="inlineStr">
        <is>
          <t>ПВЗ | Курьер | Постамат | Самовывоз с онлайн-оплатой</t>
        </is>
      </c>
      <c r="M909" t="inlineStr">
        <is>
          <t>15000</t>
        </is>
      </c>
      <c r="N909" t="inlineStr">
        <is>
          <t>Часы</t>
        </is>
      </c>
      <c r="O909" t="inlineStr">
        <is>
          <t>Товар приобретен на продажу</t>
        </is>
      </c>
      <c r="P909" t="inlineStr">
        <is>
          <t>Новое</t>
        </is>
      </c>
      <c r="Q909" t="inlineStr">
        <is>
          <t>Без бренда</t>
        </is>
      </c>
      <c r="R909" t="inlineStr">
        <is>
          <t>Чёрный</t>
        </is>
      </c>
      <c r="S909" t="inlineStr">
        <is>
          <t>Чёрный</t>
        </is>
      </c>
      <c r="U909" t="inlineStr">
        <is>
          <t>Да</t>
        </is>
      </c>
      <c r="V909" t="inlineStr">
        <is>
          <t>Pagani Design Chrono S</t>
        </is>
      </c>
      <c r="W909" t="inlineStr">
        <is>
          <t>Наручные или карманные</t>
        </is>
      </c>
      <c r="X909" t="inlineStr">
        <is>
          <t>Наручные часы</t>
        </is>
      </c>
      <c r="Y909" t="inlineStr">
        <is>
          <t>Мужские</t>
        </is>
      </c>
      <c r="Z909" t="inlineStr">
        <is>
          <t>Кварцевые</t>
        </is>
      </c>
      <c r="AA909" t="inlineStr">
        <is>
          <t>Водонепроницаемые | Хронограф | Календарь | Секундомер</t>
        </is>
      </c>
      <c r="AB909" t="inlineStr">
        <is>
          <t>Кожаный</t>
        </is>
      </c>
      <c r="AC909" t="inlineStr">
        <is>
          <t>Даниил | Часовой клуб</t>
        </is>
      </c>
      <c r="AD909" t="inlineStr">
        <is>
          <t>stileshow72@gmail.com</t>
        </is>
      </c>
      <c r="AF909" t="inlineStr">
        <is>
          <t>не опт</t>
        </is>
      </c>
      <c r="AG909" t="inlineStr">
        <is>
          <t>2026-10-11T11:01:30+03:00</t>
        </is>
      </c>
      <c r="AH909" t="inlineStr">
        <is>
          <t>Активно</t>
        </is>
      </c>
      <c r="AI9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9" t="inlineStr">
        <is>
          <t>Не требуется</t>
        </is>
      </c>
      <c r="AL909" t="inlineStr">
        <is>
          <t>Подтверждаю</t>
        </is>
      </c>
    </row>
    <row r="910">
      <c r="A910" t="inlineStr">
        <is>
          <t>papka01_Cartier_Panthere_белый_бриллиа_30</t>
        </is>
      </c>
      <c r="B910" t="inlineStr">
        <is>
          <t>Package</t>
        </is>
      </c>
      <c r="C910" t="inlineStr">
        <is>
          <t>8156767600</t>
        </is>
      </c>
      <c r="D910" t="inlineStr">
        <is>
          <t>Даниил</t>
        </is>
      </c>
      <c r="E910" t="inlineStr">
        <is>
          <t>79775236996</t>
        </is>
      </c>
      <c r="F910" t="inlineStr">
        <is>
          <t>Москва</t>
        </is>
      </c>
      <c r="G910" t="inlineStr">
        <is>
          <t>http://avito.ru/autoload/1/items-to-feed/images?imageSlug=/image/1/1.oXQ-e7awDZ0IzI-QcFHPSxbbD52O0gWXiA.NH9MLR_npNiRs_Rnjcm77UCXrgIMdKdFvLV4jns36mc | http://avito.ru/autoload/1/items-to-feed/images?imageSlug=/image/1/1.Vc72tLaw-SfAA3sq0MEXxNwU-ydGHfEtQA.78zPjXBuRgDt5sJFaqkZZ6XcRcQAbBI6f5ZX8AS0YF4 | http://avito.ru/autoload/1/items-to-feed/images?imageSlug=/image/1/1.2As2FbawdOIAovbvCi6pDyy1duKGvHzogA.F5ZrV3_qPU-J7sceKEgCG_pXKuMrNfFLUVr5aSidDFs | http://avito.ru/autoload/1/items-to-feed/images?imageSlug=/image/1/1.Mo-37bawnmaBWhxr37ln5Z9NnGYHRJZsAQ.U6cvvMgi8gNzryUA6p-4G6MNvojsjXuKiTsPGfLKtbs | http://avito.ru/autoload/1/items-to-feed/images?imageSlug=/image/1/1.c5WMU7aw33y65F1x5loajpbz3Xw8-td2Og.XpSK0gBsTIzVXdRiykaTA4SFMtDHs1xazJq3lr0vhVY | http://avito.ru/autoload/1/items-to-feed/images?imageSlug=/image/1/1.ovY3tbawDh8BAowSf4PLxB8VDB-HHAYVgQ.-Rt5tWprBdN5EFIWD1BCHkvY1LMCYtHrwoI6odRjv_o</t>
        </is>
      </c>
      <c r="H910" t="inlineStr">
        <is>
          <t>По телефону и в сообщениях</t>
        </is>
      </c>
      <c r="I910" t="inlineStr">
        <is>
          <t>Без лишнего — часы Cartier белый корпус</t>
        </is>
      </c>
      <c r="J910" t="inlineStr">
        <is>
          <t>⌚ Cartier Panthère —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бриллиантовая золотая Пантера — максимум Картье&lt;br&gt;&lt;br&gt;📌 Уточняйте наличие часов перед заказом&lt;br&gt;&lt;br&gt;Золотая Пантера с бриллиантами — это вершина линейки. Белый циферблат, бриллиантовый безель, золотой браслет-гусеница, квадратный корпус с закруглёнными углами. Cartier сделал этот дизайн в 1983 году — и с тех пор он остаётся эталоном женских люксовых часов. Диана носила. Кайли носит.&lt;br&gt;&lt;br&gt;✅ Корпус: золото с бриллиантами&lt;br&gt;✅ Браслет: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0" t="inlineStr">
        <is>
          <t>Часы и украшения</t>
        </is>
      </c>
      <c r="L910" t="inlineStr">
        <is>
          <t>ПВЗ | Курьер | Постамат | Самовывоз с онлайн-оплатой</t>
        </is>
      </c>
      <c r="M910" t="inlineStr">
        <is>
          <t>9900</t>
        </is>
      </c>
      <c r="N910" t="inlineStr">
        <is>
          <t>Часы</t>
        </is>
      </c>
      <c r="O910" t="inlineStr">
        <is>
          <t>Товар приобретен на продажу</t>
        </is>
      </c>
      <c r="P910" t="inlineStr">
        <is>
          <t>Новое</t>
        </is>
      </c>
      <c r="Q910" t="inlineStr">
        <is>
          <t>Cartier</t>
        </is>
      </c>
      <c r="R910" t="inlineStr">
        <is>
          <t>Белый</t>
        </is>
      </c>
      <c r="S910" t="inlineStr">
        <is>
          <t>Золотой</t>
        </is>
      </c>
      <c r="U910" t="inlineStr">
        <is>
          <t>Да</t>
        </is>
      </c>
      <c r="V910" t="inlineStr">
        <is>
          <t>Cartier Panthere</t>
        </is>
      </c>
      <c r="W910" t="inlineStr">
        <is>
          <t>Наручные или карманные</t>
        </is>
      </c>
      <c r="X910" t="inlineStr">
        <is>
          <t>Наручные часы</t>
        </is>
      </c>
      <c r="Y910" t="inlineStr">
        <is>
          <t>Женские</t>
        </is>
      </c>
      <c r="Z910" t="inlineStr">
        <is>
          <t>Кварцевые</t>
        </is>
      </c>
      <c r="AA910" t="inlineStr">
        <is>
          <t>Водонепроницаемые</t>
        </is>
      </c>
      <c r="AB910" t="inlineStr">
        <is>
          <t>Браслет</t>
        </is>
      </c>
      <c r="AC910" t="inlineStr">
        <is>
          <t>Даниил | Часовой клуб</t>
        </is>
      </c>
      <c r="AD910" t="inlineStr">
        <is>
          <t>stileshow72@gmail.com</t>
        </is>
      </c>
      <c r="AF910" t="inlineStr">
        <is>
          <t>не опт</t>
        </is>
      </c>
      <c r="AG910" t="inlineStr">
        <is>
          <t>2026-09-24T18:00:58+03:00</t>
        </is>
      </c>
      <c r="AH910" t="inlineStr">
        <is>
          <t>Активно</t>
        </is>
      </c>
      <c r="AI9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10" t="inlineStr">
        <is>
          <t>Не требуется</t>
        </is>
      </c>
      <c r="AL910" t="inlineStr">
        <is>
          <t>Подтверждаю</t>
        </is>
      </c>
    </row>
    <row r="911">
      <c r="A911" t="inlineStr">
        <is>
          <t>Pagani Design скелетон синий серебро 11500</t>
        </is>
      </c>
      <c r="B911" t="inlineStr">
        <is>
          <t>Package</t>
        </is>
      </c>
      <c r="C911" t="inlineStr">
        <is>
          <t>8156671630</t>
        </is>
      </c>
      <c r="D911" t="inlineStr">
        <is>
          <t>Даниил</t>
        </is>
      </c>
      <c r="E911" t="inlineStr">
        <is>
          <t>79775236996</t>
        </is>
      </c>
      <c r="F911" t="inlineStr">
        <is>
          <t>Москва</t>
        </is>
      </c>
      <c r="G911" t="inlineStr">
        <is>
          <t>http://avito.ru/autoload/1/items-to-feed/images?imageSlug=/image/1/1.qGJl47awBItTVIaGOYH1ZE9DBovVSgyB0w.ISXjet3Oqf4RQrw1jS4dP8vdru5kdQP6nCKlS6UGiJM | http://avito.ru/autoload/1/items-to-feed/images?imageSlug=/image/1/1.ZWKKjLawyYu8O0uGzMULGZAsy4s6JcGBPA.VOaB83MlKKcum7VTgFJ-faynDwskDQy_pInvXDgsnXs | http://avito.ru/autoload/1/items-to-feed/images?imageSlug=/image/1/1.ttB9xLawGjlLc5g0HY6KyFBkGDnNbRIzyw.9UDk2ezs9iNnY1x272g-OPp0a_pmOOiAOLK8xxUxaT8 | http://avito.ru/autoload/1/items-to-feed/images?imageSlug=/image/1/1.Eem_hbawvQCJMj8NkeFkjJUlvwAPLLUKCQ.gaDQO8uJcrJ308FZaMmnKZWCcxA6Mc2cgxeRUrXH25A | http://avito.ru/autoload/1/items-to-feed/images?imageSlug=/image/1/1.R6iyqLaw60GEH2lMsPkNrKgI6UECAeNLBA.nnrbKD0qSI-WyUHYCkt7Idok9sCsfGA-vW62KCRG5DQ | http://avito.ru/autoload/1/items-to-feed/images?imageSlug=/image/1/1.5-jIbbawSwH-2skMiib71-LNSQF4xEMLfg.sNVKy14NxoBSYPmvZXOFMJvQeamlLxgkQWnR5d4PXMw</t>
        </is>
      </c>
      <c r="H911" t="inlineStr">
        <is>
          <t>По телефону и в сообщениях</t>
        </is>
      </c>
      <c r="I911" t="inlineStr">
        <is>
          <t>Часы Pagani Design PD-YS030 синий мужские</t>
        </is>
      </c>
      <c r="J911"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1" t="inlineStr">
        <is>
          <t>Часы и украшения</t>
        </is>
      </c>
      <c r="L911" t="inlineStr">
        <is>
          <t>ПВЗ | Курьер | Постамат | Самовывоз с онлайн-оплатой</t>
        </is>
      </c>
      <c r="M911" t="inlineStr">
        <is>
          <t>12505</t>
        </is>
      </c>
      <c r="N911" t="inlineStr">
        <is>
          <t>Часы</t>
        </is>
      </c>
      <c r="O911" t="inlineStr">
        <is>
          <t>Товар приобретен на продажу</t>
        </is>
      </c>
      <c r="P911" t="inlineStr">
        <is>
          <t>Новое</t>
        </is>
      </c>
      <c r="Q911" t="inlineStr">
        <is>
          <t>Без бренда</t>
        </is>
      </c>
      <c r="R911" t="inlineStr">
        <is>
          <t>Синий</t>
        </is>
      </c>
      <c r="S911" t="inlineStr">
        <is>
          <t>Синий</t>
        </is>
      </c>
      <c r="T911" t="inlineStr">
        <is>
          <t>https://disk.yandex.ru/i/N5RWHzmU5j-7jw</t>
        </is>
      </c>
      <c r="U911" t="inlineStr">
        <is>
          <t>Да</t>
        </is>
      </c>
      <c r="V911" t="inlineStr">
        <is>
          <t>Skeleton</t>
        </is>
      </c>
      <c r="W911" t="inlineStr">
        <is>
          <t>Наручные или карманные</t>
        </is>
      </c>
      <c r="X911" t="inlineStr">
        <is>
          <t>Наручные часы</t>
        </is>
      </c>
      <c r="Y911" t="inlineStr">
        <is>
          <t>Мужские</t>
        </is>
      </c>
      <c r="Z911" t="inlineStr">
        <is>
          <t>Механические</t>
        </is>
      </c>
      <c r="AA911" t="inlineStr">
        <is>
          <t>Водонепроницаемые | Автоподзавод</t>
        </is>
      </c>
      <c r="AB911" t="inlineStr">
        <is>
          <t>Кожаный</t>
        </is>
      </c>
      <c r="AC911" t="inlineStr">
        <is>
          <t>Даниил | Часовой клуб</t>
        </is>
      </c>
      <c r="AD911" t="inlineStr">
        <is>
          <t>stileshow72@gmail.com</t>
        </is>
      </c>
      <c r="AF911" t="inlineStr">
        <is>
          <t>не опт</t>
        </is>
      </c>
      <c r="AG911" t="inlineStr">
        <is>
          <t>2026-09-23T20:42:57+03:00</t>
        </is>
      </c>
      <c r="AH911" t="inlineStr">
        <is>
          <t>Активно</t>
        </is>
      </c>
      <c r="AI911" t="inlineStr">
        <is>
          <t>9102 21 000 0 — Часы наручные прочие, имеющие или не имеющие встроенного секундомера: с автоматическим подзаводом</t>
        </is>
      </c>
      <c r="AJ911" t="inlineStr">
        <is>
          <t>Не требуется</t>
        </is>
      </c>
      <c r="AL911" t="inlineStr">
        <is>
          <t>Подтверждаю</t>
        </is>
      </c>
    </row>
    <row r="912">
      <c r="A912" t="inlineStr">
        <is>
          <t>p21r_Pagani_Design_Diver_синий_кожа</t>
        </is>
      </c>
      <c r="B912" t="inlineStr">
        <is>
          <t>Package</t>
        </is>
      </c>
      <c r="C912" t="inlineStr">
        <is>
          <t>8220423066</t>
        </is>
      </c>
      <c r="D912" t="inlineStr">
        <is>
          <t>Даниил</t>
        </is>
      </c>
      <c r="E912" t="inlineStr">
        <is>
          <t>79775236996</t>
        </is>
      </c>
      <c r="F912" t="inlineStr">
        <is>
          <t>Москва</t>
        </is>
      </c>
      <c r="G912" t="inlineStr">
        <is>
          <t>http://avito.ru/autoload/1/items-to-feed/images?imageSlug=/image/1/1.5fvo37awSRLeaMsfrrTc__J_SxJYdkEYXg.D3b4z86TuOGYA09Ox8SpCpsbSUxSywToJYfbUeUbgt4 | http://avito.ru/autoload/1/items-to-feed/images?imageSlug=/image/1/1.HPFFkLawsBhzJzIVcbROmVYwshj1ObgS8w.G1S0BUy97T1yYVPMoUM1svkIgRCLylXq4l6OueCtGYs | http://avito.ru/autoload/1/items-to-feed/images?imageSlug=/image/1/1.Vgc-ILaw-u4Il3jjHlVVHSSA-O6OifLkiA.AqTGzgsqJEqFknO5VDqEIdnmztbFc5voAUrvQwjHyNE | http://avito.ru/autoload/1/items-to-feed/images?imageSlug=/image/1/1.ysuaC7awZiKsvOQvgnS7z4CrZCIqom4oLA.web15UpIzThsATgYYWRvTZJGRtL4i-MC2275TJHPxXA | http://avito.ru/autoload/1/items-to-feed/images?imageSlug=/image/1/1.W6seM7aw90IohHVPJHYWrwST9UKumv9IqA.m__J79p0vr7_FEO8J33vhHTDssADlgJgfddSCikRV-E | http://avito.ru/autoload/1/items-to-feed/images?imageSlug=/image/1/1.RwSxGLaw6-2Hr2ngsxFPHau46e0BsePnBw.nspxMoKighJ6VN2-wPDATKG9GvzqcBESFEPpsKRFBXM</t>
        </is>
      </c>
      <c r="H912" t="inlineStr">
        <is>
          <t>По телефону и в сообщениях</t>
        </is>
      </c>
      <c r="I912" t="inlineStr">
        <is>
          <t>Часы Pagani Design PD-1649 синий мужские</t>
        </is>
      </c>
      <c r="J912"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2" t="inlineStr">
        <is>
          <t>Часы и украшения</t>
        </is>
      </c>
      <c r="L912" t="inlineStr">
        <is>
          <t>ПВЗ | Курьер | Постамат | Самовывоз с онлайн-оплатой</t>
        </is>
      </c>
      <c r="M912" t="inlineStr">
        <is>
          <t>13000</t>
        </is>
      </c>
      <c r="N912" t="inlineStr">
        <is>
          <t>Часы</t>
        </is>
      </c>
      <c r="O912" t="inlineStr">
        <is>
          <t>Товар приобретен на продажу</t>
        </is>
      </c>
      <c r="P912" t="inlineStr">
        <is>
          <t>Новое</t>
        </is>
      </c>
      <c r="Q912" t="inlineStr">
        <is>
          <t>Без бренда</t>
        </is>
      </c>
      <c r="R912" t="inlineStr">
        <is>
          <t>Синий</t>
        </is>
      </c>
      <c r="S912" t="inlineStr">
        <is>
          <t>Синий</t>
        </is>
      </c>
      <c r="T912" t="inlineStr">
        <is>
          <t>https://disk.yandex.ru/i/NQlrC1JLgRdIDg</t>
        </is>
      </c>
      <c r="U912" t="inlineStr">
        <is>
          <t>Да</t>
        </is>
      </c>
      <c r="V912" t="inlineStr">
        <is>
          <t>Pagani Design Diver</t>
        </is>
      </c>
      <c r="W912" t="inlineStr">
        <is>
          <t>Наручные или карманные</t>
        </is>
      </c>
      <c r="X912" t="inlineStr">
        <is>
          <t>Наручные часы</t>
        </is>
      </c>
      <c r="Y912" t="inlineStr">
        <is>
          <t>Мужские</t>
        </is>
      </c>
      <c r="Z912" t="inlineStr">
        <is>
          <t>Механические</t>
        </is>
      </c>
      <c r="AA912" t="inlineStr">
        <is>
          <t>Водонепроницаемые | Автоподзавод | Календарь</t>
        </is>
      </c>
      <c r="AB912" t="inlineStr">
        <is>
          <t>Кожаный</t>
        </is>
      </c>
      <c r="AC912" t="inlineStr">
        <is>
          <t>Даниил | Часовой клуб</t>
        </is>
      </c>
      <c r="AD912" t="inlineStr">
        <is>
          <t>stileshow72@gmail.com</t>
        </is>
      </c>
      <c r="AF912" t="inlineStr">
        <is>
          <t>не опт</t>
        </is>
      </c>
      <c r="AG912" t="inlineStr">
        <is>
          <t>2026-10-04T16:44:57+03:00</t>
        </is>
      </c>
      <c r="AH912" t="inlineStr">
        <is>
          <t>Активно</t>
        </is>
      </c>
      <c r="AI912" t="inlineStr">
        <is>
          <t>9102 21 000 0 — Часы наручные прочие, имеющие или не имеющие встроенного секундомера: с автоматическим подзаводом</t>
        </is>
      </c>
      <c r="AJ912" t="inlineStr">
        <is>
          <t>Не требуется</t>
        </is>
      </c>
      <c r="AL912" t="inlineStr">
        <is>
          <t>Подтверждаю</t>
        </is>
      </c>
    </row>
    <row r="913">
      <c r="A913" t="inlineStr">
        <is>
          <t>p03_Hugo_Boss_Chronograph_синий_тахиметр_антрацит</t>
        </is>
      </c>
      <c r="B913" t="inlineStr">
        <is>
          <t>Package</t>
        </is>
      </c>
      <c r="C913" t="inlineStr">
        <is>
          <t>8188516021</t>
        </is>
      </c>
      <c r="D913" t="inlineStr">
        <is>
          <t>Даниил</t>
        </is>
      </c>
      <c r="E913" t="inlineStr">
        <is>
          <t>79775236996</t>
        </is>
      </c>
      <c r="F913" t="inlineStr">
        <is>
          <t>Москва</t>
        </is>
      </c>
      <c r="G913" t="inlineStr">
        <is>
          <t>http://avito.ru/autoload/1/items-to-feed/images?imageSlug=/image/1/1.-trne7awVjPRzNQ-n3iFps7bVDNX0l45UQ.Ul3ZVAeLVv_Xi3fl5R9X3CJGJayInWRRYEs8Eq0sOT8 | http://avito.ru/autoload/1/items-to-feed/images?imageSlug=/image/1/1.rvc3QbawAh4B9oATZx_Gmx7hAB6H6AoUgQ.TqzUeIpwnFi9ggFUJbzWyV3DLkUTOyb97Kce4KJAyB0 | http://avito.ru/autoload/1/items-to-feed/images?imageSlug=/image/1/1.7V-mt7awQbaQAMO78LieW7wXQ7YWHkm8EA.n7Js1mHwAwNc0SmcXTOxrSFgUDARLqYK0emIGwHu_hQ | http://avito.ru/autoload/1/items-to-feed/images?imageSlug=/image/1/1.NqgptrawmkEfARhMSZ5N2AEWmEGZH5JLnw.ww1VhvemvxqR5btHl7_x0vx61bfnEKeR8cAQRTbHddw | http://avito.ru/autoload/1/items-to-feed/images?imageSlug=/image/1/1.rKwFk7awAEUzJIJIUfWtli0zAkW1OghPsw.PoOKzmMFJziq366_AdT0pQYboB0YlNBJz3VT47TJ94Q | http://avito.ru/autoload/1/items-to-feed/images?imageSlug=/image/1/1.VXdmL7aw-Z5QmHuTQBIuSk6P-57WhvGU0A.fw69nmwcVW2eTfRnx_heFArKaGx_RRKQfWYsyiPGako | http://avito.ru/autoload/1/items-to-feed/images?imageSlug=/image/1/1.WdAXqLaw9TkhH3c0KfUEkz8I9zmnAf0zoQ.RA6LJgu2yDV68ezEOCq8iE1jBfHmyjTaktZaqutmhwg</t>
        </is>
      </c>
      <c r="H913" t="inlineStr">
        <is>
          <t>По телефону и в сообщениях</t>
        </is>
      </c>
      <c r="I913" t="inlineStr">
        <is>
          <t>Часы Hugo Boss Chronograph синий сталь кварц</t>
        </is>
      </c>
      <c r="J913" t="inlineStr">
        <is>
          <t>⌚ Hugo Boss Chronograph — синий, тахиметр, антрацит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хронограф с антрацитовым акцентом&lt;br&gt;&lt;br&gt;📌 Уточняйте наличие часов перед заказом&lt;br&gt;&lt;br&gt;Синий циферблат с антрацитовыми вставками и тахиметром — версия хронографа Hugo Boss, которая выглядит дороже своей ниши. Три субциферблата и стальной корпус — рабочая лошадка для тех, кто реально засекает время на переговорах и в дороге. Boss строит имидж вокруг скорости и точности — недаром бренд связан с автоспортом. Синий с антрацитом — сочетание, которое не устаревает.&lt;br&gt;&lt;br&gt;✅ Корпус: нержавеющая сталь, 44 мм&lt;br&gt;✅ Функция: хронограф с тахиметрической шкалой&lt;br&gt;✅ Циферблат: синий с антрацитовыми вставками&lt;br&gt;✅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3" t="inlineStr">
        <is>
          <t>Часы и украшения</t>
        </is>
      </c>
      <c r="L913" t="inlineStr">
        <is>
          <t>ПВЗ | Курьер | Постамат | Самовывоз с онлайн-оплатой</t>
        </is>
      </c>
      <c r="M913" t="inlineStr">
        <is>
          <t>14400</t>
        </is>
      </c>
      <c r="N913" t="inlineStr">
        <is>
          <t>Часы</t>
        </is>
      </c>
      <c r="O913" t="inlineStr">
        <is>
          <t>Товар приобретен на продажу</t>
        </is>
      </c>
      <c r="P913" t="inlineStr">
        <is>
          <t>Новое</t>
        </is>
      </c>
      <c r="Q913" t="inlineStr">
        <is>
          <t>Hugo Boss</t>
        </is>
      </c>
      <c r="R913" t="inlineStr">
        <is>
          <t>Синий</t>
        </is>
      </c>
      <c r="S913" t="inlineStr">
        <is>
          <t>Серебряный</t>
        </is>
      </c>
      <c r="T913" t="inlineStr">
        <is>
          <t>https://disk.yandex.ru/i/HlE2v6HtF3oBjw</t>
        </is>
      </c>
      <c r="U913" t="inlineStr">
        <is>
          <t>Да</t>
        </is>
      </c>
      <c r="V913" t="inlineStr">
        <is>
          <t>Hugo Boss Chronograph</t>
        </is>
      </c>
      <c r="W913" t="inlineStr">
        <is>
          <t>Наручные или карманные</t>
        </is>
      </c>
      <c r="X913" t="inlineStr">
        <is>
          <t>Наручные часы</t>
        </is>
      </c>
      <c r="Y913" t="inlineStr">
        <is>
          <t>Мужские</t>
        </is>
      </c>
      <c r="Z913" t="inlineStr">
        <is>
          <t>Кварцевые</t>
        </is>
      </c>
      <c r="AA913" t="inlineStr">
        <is>
          <t>Водонепроницаемые | Хронограф | Календарь | Секундомер</t>
        </is>
      </c>
      <c r="AB913" t="inlineStr">
        <is>
          <t>Сталь</t>
        </is>
      </c>
      <c r="AC913" t="inlineStr">
        <is>
          <t>Даниил | Часовой клуб</t>
        </is>
      </c>
      <c r="AD913" t="inlineStr">
        <is>
          <t>stileshow72@gmail.com</t>
        </is>
      </c>
      <c r="AF913" t="inlineStr">
        <is>
          <t>не опт</t>
        </is>
      </c>
      <c r="AG913" t="inlineStr">
        <is>
          <t>2026-10-11T11:01:03+03:00</t>
        </is>
      </c>
      <c r="AH913" t="inlineStr">
        <is>
          <t>Активно</t>
        </is>
      </c>
      <c r="AI9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13" t="inlineStr">
        <is>
          <t>Не требуется</t>
        </is>
      </c>
      <c r="AL913" t="inlineStr">
        <is>
          <t>Подтверждаю</t>
        </is>
      </c>
    </row>
    <row r="914">
      <c r="A914" t="inlineStr">
        <is>
          <t>p02_Diesel_Mr_Daddy_2.0_зелен_серебро_браслет_155</t>
        </is>
      </c>
      <c r="B914" t="inlineStr">
        <is>
          <t>Package</t>
        </is>
      </c>
      <c r="C914" t="inlineStr">
        <is>
          <t>8188360846</t>
        </is>
      </c>
      <c r="D914" t="inlineStr">
        <is>
          <t>Даниил</t>
        </is>
      </c>
      <c r="E914" t="inlineStr">
        <is>
          <t>79775236996</t>
        </is>
      </c>
      <c r="F914" t="inlineStr">
        <is>
          <t>Москва</t>
        </is>
      </c>
      <c r="G914" t="inlineStr">
        <is>
          <t>http://avito.ru/autoload/1/items-to-feed/images?imageSlug=/image/1/1.G5H14bawt3jDVjV1z_1ilNxBtXhFSL9yQw.yBTfX5nRSQOtFhXCJGZBgYL9fkKe2XwyHd2--Y1zCRs | http://avito.ru/autoload/1/items-to-feed/images?imageSlug=/image/1/1.s2QtILawH40bl52ARwayBwSAHY2diReHmw.1jKfNrXBnQa1u_XREeRtZ1NyZYsQlIlwE6QhrLoBMBM | http://avito.ru/autoload/1/items-to-feed/images?imageSlug=/image/1/1.QC6D0Law7Me1Z27Kj7kJR6tw7sczeeTNNQ.0cjSZ93s1Qi8SAxJMrG2swWqt4Rz34u43z3U1UU75R0 | http://avito.ru/autoload/1/items-to-feed/images?imageSlug=/image/1/1.35-b7rawc3atWfF7qdGN0bNOcXYrR3t8LQ.zAmq_Wj2opXNFoGQzSJ3CV0iO7nTRMvH4f4DFVkVVTA | http://avito.ru/autoload/1/items-to-feed/images?imageSlug=/image/1/1.qQGiK7awBeiUnIfl_FnvOIqLB-gSgg3iFA.dPt1uEuA9IH1c1sM4A2oxBzmnvFL7iP-wBcu3ilLlP4 | http://avito.ru/autoload/1/items-to-feed/images?imageSlug=/image/1/1.6NRidbawRD1UwsYwPkKVhXfVRj3S3Ew31A.DppOyTApLNbl1fhoOfQZzA2SEkgRq5SCZFQMiY6DLqM | http://avito.ru/autoload/1/items-to-feed/images?imageSlug=/image/1/1.yQwA3LawZeU2a-foHrvVVBV8Z-WwdW3vtg.KK5v9EoM63i3ujhWOFOliQ6lR0NEAiE-nRfafyvZxDY</t>
        </is>
      </c>
      <c r="H914" t="inlineStr">
        <is>
          <t>По телефону и в сообщениях</t>
        </is>
      </c>
      <c r="I914" t="inlineStr">
        <is>
          <t>Крупный калибр — часы Diesel Mr Daddy 2-0 зелёный</t>
        </is>
      </c>
      <c r="J914"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2.0 — самые крупные двухциферблатные мужские часы&lt;br&gt;&lt;br&gt;📌 Уточняйте наличие часов перед заказом&lt;br&gt;&lt;br&gt;Два циферблата, показывающих разные часовые пояса, + зелёный цвет = часы с историей. Серебристый браслет хорошо контрастирует с насыщенным цветом.&lt;br&gt;🎨 Цвет: зелёный&lt;br&gt;🔗 Браслет: металлический серебристый&lt;br&gt;⚙️ Механизм: кварцевый, двойной циферблат&lt;br&gt;🧲 Корпус: оверсайз, двухзонный&lt;br&gt;👨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4" t="inlineStr">
        <is>
          <t>Часы и украшения</t>
        </is>
      </c>
      <c r="L914" t="inlineStr">
        <is>
          <t>ПВЗ | Курьер | Постамат | Самовывоз с онлайн-оплатой</t>
        </is>
      </c>
      <c r="M914" t="inlineStr">
        <is>
          <t>16500</t>
        </is>
      </c>
      <c r="N914" t="inlineStr">
        <is>
          <t>Часы</t>
        </is>
      </c>
      <c r="O914" t="inlineStr">
        <is>
          <t>Товар приобретен на продажу</t>
        </is>
      </c>
      <c r="P914" t="inlineStr">
        <is>
          <t>Новое</t>
        </is>
      </c>
      <c r="Q914" t="inlineStr">
        <is>
          <t>Diesel</t>
        </is>
      </c>
      <c r="R914" t="inlineStr">
        <is>
          <t>Зелёный</t>
        </is>
      </c>
      <c r="S914" t="inlineStr">
        <is>
          <t>Зелёный</t>
        </is>
      </c>
      <c r="T914" t="inlineStr">
        <is>
          <t>https://disk.yandex.ru/i/tTUIVmJWAx3ITQ</t>
        </is>
      </c>
      <c r="U914" t="inlineStr">
        <is>
          <t>Да</t>
        </is>
      </c>
      <c r="V914" t="inlineStr">
        <is>
          <t>Diesel Mr Daddy 2-0</t>
        </is>
      </c>
      <c r="W914" t="inlineStr">
        <is>
          <t>Наручные или карманные</t>
        </is>
      </c>
      <c r="X914" t="inlineStr">
        <is>
          <t>Наручные часы</t>
        </is>
      </c>
      <c r="Y914" t="inlineStr">
        <is>
          <t>Мужские</t>
        </is>
      </c>
      <c r="Z914" t="inlineStr">
        <is>
          <t>Кварцевые</t>
        </is>
      </c>
      <c r="AA914" t="inlineStr">
        <is>
          <t>Водонепроницаемые | Календарь</t>
        </is>
      </c>
      <c r="AB914" t="inlineStr">
        <is>
          <t>Браслет</t>
        </is>
      </c>
      <c r="AC914" t="inlineStr">
        <is>
          <t>Даниил | Часовой клуб</t>
        </is>
      </c>
      <c r="AD914" t="inlineStr">
        <is>
          <t>stileshow72@gmail.com</t>
        </is>
      </c>
      <c r="AF914" t="inlineStr">
        <is>
          <t>не опт</t>
        </is>
      </c>
      <c r="AG914" t="inlineStr">
        <is>
          <t>2026-10-11T11:01:33+03:00</t>
        </is>
      </c>
      <c r="AH914" t="inlineStr">
        <is>
          <t>Активно</t>
        </is>
      </c>
      <c r="AI9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14" t="inlineStr">
        <is>
          <t>Не требуется</t>
        </is>
      </c>
      <c r="AL914" t="inlineStr">
        <is>
          <t>Подтверждаю</t>
        </is>
      </c>
    </row>
    <row r="915">
      <c r="A915" t="inlineStr">
        <is>
          <t>p03_Longines_Master_Collection_белый_серебро_кори</t>
        </is>
      </c>
      <c r="B915" t="inlineStr">
        <is>
          <t>Package</t>
        </is>
      </c>
      <c r="C915" t="inlineStr">
        <is>
          <t>8188407897</t>
        </is>
      </c>
      <c r="D915" t="inlineStr">
        <is>
          <t>Даниил</t>
        </is>
      </c>
      <c r="E915" t="inlineStr">
        <is>
          <t>79775236996</t>
        </is>
      </c>
      <c r="F915" t="inlineStr">
        <is>
          <t>Москва</t>
        </is>
      </c>
      <c r="G915" t="inlineStr">
        <is>
          <t>http://avito.ru/autoload/1/items-to-feed/images?imageSlug=/image/1/1.PWcD47awkY41VBODdZdvWitDk46zSpmEtQ.f9MSYg4KJc3IpH99o2_eu1hjp7fSoVB1YSMVi5uej_E | http://avito.ru/autoload/1/items-to-feed/images?imageSlug=/image/1/1.k51UkbawP3RiJr15fpvpoHwxPXTkODd-4g.4QxrnGyyK-S28Eo4bc8KsmjBu4vf8tH1UzPLFQByyns | http://avito.ru/autoload/1/items-to-feed/images?imageSlug=/image/1/1.Ar7mYrawrlfQ1Sxa7gZNz87CrFdWy6ZdUA.o8rhRoXNFS7YsTmS_TXGmC9u1QH-_SiD9iQfrGfbk2E | http://avito.ru/autoload/1/items-to-feed/images?imageSlug=/image/1/1.IC9AsbawjMZ2Bg7LDMkFNmgRjsbwGITM9g.mDymZJ0wQsGtMFoHovUD5TMJKJUY-txdXPX4pbM2Kmg | http://avito.ru/autoload/1/items-to-feed/images?imageSlug=/image/1/1.bv0fxLawwhQpc0AZT41CszdkwBSvbcoeqQ.woDVMkkw1OTzT1lEFzhL6qZ-sLPoM8cBF3Tr7pOwdt0 | http://avito.ru/autoload/1/items-to-feed/images?imageSlug=/image/1/1.LBB-5bawgPlIUgL0Kvk8L1ZFgvnOTIjzyA.cmbCZDu6tefRozBI3tEWiqc8k5IDffnZxikPHtC1ek8 | http://avito.ru/autoload/1/items-to-feed/images?imageSlug=/image/1/1.g4mDY7awL2C11K1tiTmUt6vDLWAzyidqNQ.bkBxsDKwDkaTwtWabkvV7OVkw-6jkUxzBcdShOKK3fU</t>
        </is>
      </c>
      <c r="H915" t="inlineStr">
        <is>
          <t>По телефону и в сообщениях</t>
        </is>
      </c>
      <c r="I915" t="inlineStr">
        <is>
          <t>Часы Longines Master Collection белый кожа кварц</t>
        </is>
      </c>
      <c r="J915" t="inlineStr">
        <is>
          <t>⌚ Longines Master Collection — белый, коричневая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и коричневая кожа — вечная формула&lt;br&gt;&lt;br&gt;📌 Уточняйте наличие часов перед заказом&lt;br&gt;&lt;br&gt;Longines основана в 1832 году в Сент-Имье, а крылатые песочные часы — старейший зарегистрированный товарный знак в мире, который не менялся почти два столетия. Master Collection — линия, где эта история читается в каждой детали: римские цифры, оконце даты, благородные пропорции корпуса. Белый циферблат на коричневой коже — выбор тех, кто ценит элегантность без вычурности. Кейт Уинслет, амбассадор бренда, много лет представляет именно этот образ сдержанного шика.&lt;br&gt;&lt;br&gt;✅ Корпус: нержавеющая сталь, 40 мм&lt;br&gt;✅ Циферблат: белый&lt;br&gt;✅ Индексы: римские цифры&lt;br&gt;✅ Ремешок: кожа, коричневая&lt;br&gt;✅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5" t="inlineStr">
        <is>
          <t>Часы и украшения</t>
        </is>
      </c>
      <c r="L915" t="inlineStr">
        <is>
          <t>ПВЗ | Курьер | Постамат | Самовывоз с онлайн-оплатой</t>
        </is>
      </c>
      <c r="M915" t="inlineStr">
        <is>
          <t>15005</t>
        </is>
      </c>
      <c r="N915" t="inlineStr">
        <is>
          <t>Часы</t>
        </is>
      </c>
      <c r="O915" t="inlineStr">
        <is>
          <t>Товар приобретен на продажу</t>
        </is>
      </c>
      <c r="P915" t="inlineStr">
        <is>
          <t>Новое</t>
        </is>
      </c>
      <c r="Q915" t="inlineStr">
        <is>
          <t>Longines</t>
        </is>
      </c>
      <c r="R915" t="inlineStr">
        <is>
          <t>Белый</t>
        </is>
      </c>
      <c r="S915" t="inlineStr">
        <is>
          <t>Белый</t>
        </is>
      </c>
      <c r="U915" t="inlineStr">
        <is>
          <t>Да</t>
        </is>
      </c>
      <c r="V915" t="inlineStr">
        <is>
          <t>Longines Master Collection</t>
        </is>
      </c>
      <c r="W915" t="inlineStr">
        <is>
          <t>Наручные или карманные</t>
        </is>
      </c>
      <c r="X915" t="inlineStr">
        <is>
          <t>Наручные часы</t>
        </is>
      </c>
      <c r="Y915" t="inlineStr">
        <is>
          <t>Мужские</t>
        </is>
      </c>
      <c r="Z915" t="inlineStr">
        <is>
          <t>Кварцевые</t>
        </is>
      </c>
      <c r="AA915" t="inlineStr">
        <is>
          <t>Водонепроницаемые | Календарь</t>
        </is>
      </c>
      <c r="AB915" t="inlineStr">
        <is>
          <t>Кожаный</t>
        </is>
      </c>
      <c r="AC915" t="inlineStr">
        <is>
          <t>Даниил | Часовой клуб</t>
        </is>
      </c>
      <c r="AD915" t="inlineStr">
        <is>
          <t>stileshow72@gmail.com</t>
        </is>
      </c>
      <c r="AF915" t="inlineStr">
        <is>
          <t>не опт</t>
        </is>
      </c>
      <c r="AG915" t="inlineStr">
        <is>
          <t>2026-10-11T11:01:10+03:00</t>
        </is>
      </c>
      <c r="AH915" t="inlineStr">
        <is>
          <t>Активно</t>
        </is>
      </c>
      <c r="AI9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15" t="inlineStr">
        <is>
          <t>Не требуется</t>
        </is>
      </c>
      <c r="AL915" t="inlineStr">
        <is>
          <t>Подтверждаю</t>
        </is>
      </c>
    </row>
    <row r="916">
      <c r="A916" t="inlineStr">
        <is>
          <t>p05_Patek_Philippe_Grand_Complications_синий_сапф</t>
        </is>
      </c>
      <c r="B916" t="inlineStr">
        <is>
          <t>Package</t>
        </is>
      </c>
      <c r="C916" t="inlineStr">
        <is>
          <t>8187944578</t>
        </is>
      </c>
      <c r="D916" t="inlineStr">
        <is>
          <t>Даниил</t>
        </is>
      </c>
      <c r="E916" t="inlineStr">
        <is>
          <t>79775236996</t>
        </is>
      </c>
      <c r="F916" t="inlineStr">
        <is>
          <t>Москва</t>
        </is>
      </c>
      <c r="G916" t="inlineStr">
        <is>
          <t>http://avito.ru/autoload/1/items-to-feed/images?imageSlug=/image/1/1.Zwd1Xbawy-5D6knjNwwzVGD9ye7F9MPkww.oVwTjtl7w5eTqmj9XICuJozRusWml0EP12WsgnpgIPw | http://avito.ru/autoload/1/items-to-feed/images?imageSlug=/image/1/1.RxWN8Law6_y7R2nxj9lva6RQ6fw9WeP2Ow.Uly1MHIxfimXhSpJDsMslbna_ch93oi6kA3wSe2PiR4 | http://avito.ru/autoload/1/items-to-feed/images?imageSlug=/image/1/1.JbtZiLawiVJvPwtfH_RpwXAoi1LpIYFY7w.ZbPnydNcUdJv85omnvdvDXaGg5KCyNM9mGgAezlY-Fk | http://avito.ru/autoload/1/items-to-feed/images?imageSlug=/image/1/1.bvSPCbawwh25vkAQ33REo6apwB0_oMoXOQ.ZteuxNzpMqI2SFXSWMfwIcCdaSNMpUk-Hk3bV6dTQj0 | http://avito.ru/autoload/1/items-to-feed/images?imageSlug=/image/1/1.PKRBj7awkE13OBJANfc1v2kvkk3xJphH9w.YwZW_UY2BiWhI4Z1VbgdaL7MpQ72ZuHhJtyt-Sezxzs | http://avito.ru/autoload/1/items-to-feed/images?imageSlug=/image/1/1.NHKS5LawmJukUxqW9pRhSLpEmpsiTZCRJA.yBfeFkQX3ZBKZESk6EHg42ZMS4bu_rpYdbIkpmxNyEI | http://avito.ru/autoload/1/items-to-feed/images?imageSlug=/image/1/1.ukq3ybawFqOBfpSuz7fob59pFKMHYB6pAQ.lJrTSYp09igc-5YGYyo1IQUqC8ORCqEojzrnf9gxPPE</t>
        </is>
      </c>
      <c r="H916" t="inlineStr">
        <is>
          <t>По телефону и в сообщениях</t>
        </is>
      </c>
      <c r="I916" t="inlineStr">
        <is>
          <t>Часы Patek Grand синий лунная фаза камни по безелю</t>
        </is>
      </c>
      <c r="J916" t="inlineStr">
        <is>
          <t>⌚ Patek Philippe Grand Complications — синий, сапфиры,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сапфировые вставки на синем циферблате — тон в тон, камень в камень&lt;br&gt;&lt;br&gt;📌 Уточняйте наличие часов перед заказом&lt;br&gt;&lt;br&gt;Grand Complications — вершина коллекции Patek Philippe: сложнейшие механизмы ручной сборки, собранные в Женеве. Синие сапфировые вставки на синем циферблате создают эффект «тон в тон», который выглядит невероятно дорого. Розовое золото и синий кожаный ремешок довершают редкий, коллекционный образ. Про такие часы говорят: их не покупают — их хранят и передают следующему поколению.&lt;br&gt;&lt;br&gt;✅ Корпус: розовое золото,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6" t="inlineStr">
        <is>
          <t>Часы и украшения</t>
        </is>
      </c>
      <c r="L916" t="inlineStr">
        <is>
          <t>ПВЗ | Курьер | Постамат | Самовывоз с онлайн-оплатой</t>
        </is>
      </c>
      <c r="M916" t="inlineStr">
        <is>
          <t>12900</t>
        </is>
      </c>
      <c r="N916" t="inlineStr">
        <is>
          <t>Часы</t>
        </is>
      </c>
      <c r="O916" t="inlineStr">
        <is>
          <t>Товар приобретен на продажу</t>
        </is>
      </c>
      <c r="P916" t="inlineStr">
        <is>
          <t>Новое</t>
        </is>
      </c>
      <c r="Q916" t="inlineStr">
        <is>
          <t>Patek Philippe</t>
        </is>
      </c>
      <c r="R916" t="inlineStr">
        <is>
          <t>Синий</t>
        </is>
      </c>
      <c r="S916" t="inlineStr">
        <is>
          <t>Синий</t>
        </is>
      </c>
      <c r="U916" t="inlineStr">
        <is>
          <t>Да</t>
        </is>
      </c>
      <c r="V916" t="inlineStr">
        <is>
          <t>Patek Philippe Grand Complications 6</t>
        </is>
      </c>
      <c r="W916" t="inlineStr">
        <is>
          <t>Наручные или карманные</t>
        </is>
      </c>
      <c r="X916" t="inlineStr">
        <is>
          <t>Наручные часы</t>
        </is>
      </c>
      <c r="Y916" t="inlineStr">
        <is>
          <t>Мужские</t>
        </is>
      </c>
      <c r="Z916" t="inlineStr">
        <is>
          <t>Механические</t>
        </is>
      </c>
      <c r="AA916" t="inlineStr">
        <is>
          <t>Водонепроницаемые | Автоподзавод | Хронограф | Календарь | Секундомер</t>
        </is>
      </c>
      <c r="AB916" t="inlineStr">
        <is>
          <t>Кожаный</t>
        </is>
      </c>
      <c r="AC916" t="inlineStr">
        <is>
          <t>Даниил | Часовой клуб</t>
        </is>
      </c>
      <c r="AD916" t="inlineStr">
        <is>
          <t>stileshow72@gmail.com</t>
        </is>
      </c>
      <c r="AF916" t="inlineStr">
        <is>
          <t>не опт</t>
        </is>
      </c>
      <c r="AG916" t="inlineStr">
        <is>
          <t>2026-10-11T11:01:35+03:00</t>
        </is>
      </c>
      <c r="AH916" t="inlineStr">
        <is>
          <t>Активно</t>
        </is>
      </c>
      <c r="AI916" t="inlineStr">
        <is>
          <t>9102 21 000 0 — Часы наручные прочие, имеющие или не имеющие встроенного секундомера: с автоматическим подзаводом</t>
        </is>
      </c>
      <c r="AJ916" t="inlineStr">
        <is>
          <t>Не требуется</t>
        </is>
      </c>
      <c r="AL916" t="inlineStr">
        <is>
          <t>Подтверждаю</t>
        </is>
      </c>
    </row>
    <row r="917">
      <c r="A917" t="inlineStr">
        <is>
          <t>p20r_Hugo_Boss_серый_сталь_браслет</t>
        </is>
      </c>
      <c r="B917" t="inlineStr">
        <is>
          <t>Package</t>
        </is>
      </c>
      <c r="C917" t="inlineStr">
        <is>
          <t>8220146911</t>
        </is>
      </c>
      <c r="D917" t="inlineStr">
        <is>
          <t>Даниил</t>
        </is>
      </c>
      <c r="E917" t="inlineStr">
        <is>
          <t>79775236996</t>
        </is>
      </c>
      <c r="F917" t="inlineStr">
        <is>
          <t>Москва</t>
        </is>
      </c>
      <c r="G917" t="inlineStr">
        <is>
          <t>http://avito.ru/autoload/1/items-to-feed/images?imageSlug=/image/1/1.lQgyvbawOeEECrvsFKuRESgdO-GCFDHrhA.mySE6wGydrTcFROql1eeSuYnqWcHL14cRMmsNWS9bgo | http://avito.ru/autoload/1/items-to-feed/images?imageSlug=/image/1/1.IapBf7awjUN3yA9OD0s7sFvfj0Px1oVJ9w.IxqrkMEaw33BQ42ue1RtZtKru3gLEzNl-RDs98zo6r8 | http://avito.ru/autoload/1/items-to-feed/images?imageSlug=/image/1/1.VT_b8baw-dbtRnvb_ZBmPsRR-9ZrWPHcbQ.V81Sy5zEnbcPwvw7iRI-TkVDS2pMXx44Y65hJrve7_o | http://avito.ru/autoload/1/items-to-feed/images?imageSlug=/image/1/1.RX-p2raw6ZafbWubr8dbZbN665YZc-GcHw.RRchQeTEsnj6gGWdwOB1bQ8acpMDIciqp_-aZEZnYJw | http://avito.ru/autoload/1/items-to-feed/images?imageSlug=/image/1/1.Zi1Eb7awysRy2EjJBHI2RVfPyMT0xsLO8g.tayDnlMS6Vl8-FC716yra3j24jkAa6BpBN00eBbxdmk | http://avito.ru/autoload/1/items-to-feed/images?imageSlug=/image/1/1._J3orLawUHTeG9J5nKf3hPIMUnRYBVh-Xg.CNbRvVYyGQirgVeKvq01jhHf-5nLHcUDKQSts7aikHA</t>
        </is>
      </c>
      <c r="H917" t="inlineStr">
        <is>
          <t>По телефону и в сообщениях</t>
        </is>
      </c>
      <c r="I917" t="inlineStr">
        <is>
          <t>Часы Hugo Boss серый мужские сталь кварц</t>
        </is>
      </c>
      <c r="J917"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стальном браслете&lt;br&gt;&lt;br&gt;📌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7" t="inlineStr">
        <is>
          <t>Часы и украшения</t>
        </is>
      </c>
      <c r="L917" t="inlineStr">
        <is>
          <t>ПВЗ | Курьер | Постамат | Самовывоз с онлайн-оплатой</t>
        </is>
      </c>
      <c r="M917" t="inlineStr">
        <is>
          <t>14400</t>
        </is>
      </c>
      <c r="N917" t="inlineStr">
        <is>
          <t>Часы</t>
        </is>
      </c>
      <c r="O917" t="inlineStr">
        <is>
          <t>Товар приобретен на продажу</t>
        </is>
      </c>
      <c r="P917" t="inlineStr">
        <is>
          <t>Новое</t>
        </is>
      </c>
      <c r="Q917" t="inlineStr">
        <is>
          <t>Hugo Boss</t>
        </is>
      </c>
      <c r="R917" t="inlineStr">
        <is>
          <t>Серый</t>
        </is>
      </c>
      <c r="S917" t="inlineStr">
        <is>
          <t>Серый</t>
        </is>
      </c>
      <c r="T917" t="inlineStr">
        <is>
          <t>https://disk.yandex.ru/i/eWxCJA6wbPqOow</t>
        </is>
      </c>
      <c r="U917" t="inlineStr">
        <is>
          <t>Да</t>
        </is>
      </c>
      <c r="V917" t="inlineStr">
        <is>
          <t>Hugo Boss 2</t>
        </is>
      </c>
      <c r="W917" t="inlineStr">
        <is>
          <t>Наручные или карманные</t>
        </is>
      </c>
      <c r="X917" t="inlineStr">
        <is>
          <t>Наручные часы</t>
        </is>
      </c>
      <c r="Y917" t="inlineStr">
        <is>
          <t>Мужские</t>
        </is>
      </c>
      <c r="Z917" t="inlineStr">
        <is>
          <t>Кварцевые</t>
        </is>
      </c>
      <c r="AA917" t="inlineStr">
        <is>
          <t>Водонепроницаемые</t>
        </is>
      </c>
      <c r="AB917" t="inlineStr">
        <is>
          <t>Сталь</t>
        </is>
      </c>
      <c r="AC917" t="inlineStr">
        <is>
          <t>Даниил | Часовой клуб</t>
        </is>
      </c>
      <c r="AD917" t="inlineStr">
        <is>
          <t>stileshow72@gmail.com</t>
        </is>
      </c>
      <c r="AE917" t="inlineStr">
        <is>
          <t>2026-10-01</t>
        </is>
      </c>
      <c r="AF917" t="inlineStr">
        <is>
          <t>не опт</t>
        </is>
      </c>
      <c r="AG917" t="inlineStr">
        <is>
          <t>2026-10-04T16:44:44+03:00</t>
        </is>
      </c>
      <c r="AH917" t="inlineStr">
        <is>
          <t>Активно</t>
        </is>
      </c>
      <c r="AI9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17" t="inlineStr">
        <is>
          <t>Не требуется</t>
        </is>
      </c>
      <c r="AL917" t="inlineStr">
        <is>
          <t>Подтверждаю</t>
        </is>
      </c>
    </row>
    <row r="918">
      <c r="A918" t="inlineStr">
        <is>
          <t>p25_Ulysse_Nardin_Marine_Chronometer_белый_сталь</t>
        </is>
      </c>
      <c r="B918" t="inlineStr">
        <is>
          <t>Package</t>
        </is>
      </c>
      <c r="C918" t="inlineStr">
        <is>
          <t>8220313496</t>
        </is>
      </c>
      <c r="D918" t="inlineStr">
        <is>
          <t>Даниил</t>
        </is>
      </c>
      <c r="E918" t="inlineStr">
        <is>
          <t>79775236996</t>
        </is>
      </c>
      <c r="F918" t="inlineStr">
        <is>
          <t>Москва</t>
        </is>
      </c>
      <c r="G918" t="inlineStr">
        <is>
          <t>http://avito.ru/autoload/1/items-to-feed/images?imageSlug=/image/1/1.IItNV7awjGJ74A5vAUc5kVf3jmL9_oRo-w.3I4-sU1N4lSvKduE-b_kAVo0xtA8XzIDhIxjeM1L-tU | http://avito.ru/autoload/1/items-to-feed/images?imageSlug=/image/1/1.IlOJvLawjrq_Cwy3wYRKSJMcjLo5FYawPw.qUkRzvNdlQxwIifX1nFKA7cp_Ch_7bQa35aZAbL8AjM | http://avito.ru/autoload/1/items-to-feed/images?imageSlug=/image/1/1.wiFbSLawbsht_-zFUyfAbkrobMjr4WbC7Q.aT5DmhH5o84qE9SjUOkzVK5C2rqUfk6fH9AFR7ItS-8 | http://avito.ru/autoload/1/items-to-feed/images?imageSlug=/image/1/1.Y5Qm47awz30QVE1wbMYbkDxDzX2WSsd3kA.zHj9tUc8ro6Z76B03vXF2xtPKjDZCKCiXfnvBjauLoE | http://avito.ru/autoload/1/items-to-feed/images?imageSlug=/image/1/1.46v2U7awT0LA5M1PvBiUr-zzTUJG-kdIQA.jObfN9J4P8SeyXFGs4zO33yiKJIxBbhJp6ZT9Th_CB8 | http://avito.ru/autoload/1/items-to-feed/images?imageSlug=/image/1/1.9B1dKbawWPRrntr5OQqGF0CJWvTtgFD-6w.ngLHX1iXhuF_HOOOzuyf6ufQdTftslau8DIrtLm52xI</t>
        </is>
      </c>
      <c r="H918" t="inlineStr">
        <is>
          <t>По телефону и в сообщениях</t>
        </is>
      </c>
      <c r="I918" t="inlineStr">
        <is>
          <t>Часы Ulysse Nardin Marine Chronometer белый сталь</t>
        </is>
      </c>
      <c r="J918"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 базовый вариант линии&lt;br&gt;&lt;br&gt;📌 Уточняйте наличие часов перед заказом&lt;br&gt;&lt;br&gt;Marine Chronometer — линия Ulysse Nardin, отсылающая к морским хронометрам XIX века: римские цифры, окно даты, малая секундная стрелка на отдельном сабциферблате.&lt;br&gt;&lt;br&gt;✅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8" t="inlineStr">
        <is>
          <t>Часы и украшения</t>
        </is>
      </c>
      <c r="L918" t="inlineStr">
        <is>
          <t>ПВЗ | Курьер | Постамат | Самовывоз с онлайн-оплатой</t>
        </is>
      </c>
      <c r="M918" t="inlineStr">
        <is>
          <t>14900</t>
        </is>
      </c>
      <c r="N918" t="inlineStr">
        <is>
          <t>Часы</t>
        </is>
      </c>
      <c r="O918" t="inlineStr">
        <is>
          <t>Товар приобретен на продажу</t>
        </is>
      </c>
      <c r="P918" t="inlineStr">
        <is>
          <t>Новое</t>
        </is>
      </c>
      <c r="Q918" t="inlineStr">
        <is>
          <t>Ulysse Nardin</t>
        </is>
      </c>
      <c r="R918" t="inlineStr">
        <is>
          <t>Белый</t>
        </is>
      </c>
      <c r="S918" t="inlineStr">
        <is>
          <t>Серебряный</t>
        </is>
      </c>
      <c r="T918" t="inlineStr">
        <is>
          <t>https://disk.yandex.ru/i/QZhoA_8XsbV1xw</t>
        </is>
      </c>
      <c r="U918" t="inlineStr">
        <is>
          <t>Да</t>
        </is>
      </c>
      <c r="V918" t="inlineStr">
        <is>
          <t>Ulysse Nardin Marine Chronometer 2</t>
        </is>
      </c>
      <c r="W918" t="inlineStr">
        <is>
          <t>Наручные или карманные</t>
        </is>
      </c>
      <c r="X918" t="inlineStr">
        <is>
          <t>Наручные часы</t>
        </is>
      </c>
      <c r="Y918" t="inlineStr">
        <is>
          <t>Мужские</t>
        </is>
      </c>
      <c r="Z918" t="inlineStr">
        <is>
          <t>Механические</t>
        </is>
      </c>
      <c r="AA918" t="inlineStr">
        <is>
          <t>Водонепроницаемые | Автоподзавод | Календарь</t>
        </is>
      </c>
      <c r="AB918" t="inlineStr">
        <is>
          <t>Сталь</t>
        </is>
      </c>
      <c r="AC918" t="inlineStr">
        <is>
          <t>Даниил | Часовой клуб</t>
        </is>
      </c>
      <c r="AD918" t="inlineStr">
        <is>
          <t>stileshow72@gmail.com</t>
        </is>
      </c>
      <c r="AF918" t="inlineStr">
        <is>
          <t>не опт</t>
        </is>
      </c>
      <c r="AG918" t="inlineStr">
        <is>
          <t>2026-10-03T18:55:13+03:00</t>
        </is>
      </c>
      <c r="AH918" t="inlineStr">
        <is>
          <t>Активно</t>
        </is>
      </c>
      <c r="AI918" t="inlineStr">
        <is>
          <t>9102 21 000 0 — Часы наручные прочие, имеющие или не имеющие встроенного секундомера: с автоматическим подзаводом</t>
        </is>
      </c>
      <c r="AJ918" t="inlineStr">
        <is>
          <t>Не требуется</t>
        </is>
      </c>
      <c r="AL918" t="inlineStr">
        <is>
          <t>Подтверждаю</t>
        </is>
      </c>
    </row>
    <row r="919">
      <c r="A919" t="inlineStr">
        <is>
          <t>p11n_Pagani_Design_скелет_фиолетовый_каучук</t>
        </is>
      </c>
      <c r="B919" t="inlineStr">
        <is>
          <t>Package</t>
        </is>
      </c>
      <c r="C919" t="inlineStr">
        <is>
          <t>8188865172</t>
        </is>
      </c>
      <c r="D919" t="inlineStr">
        <is>
          <t>Даниил</t>
        </is>
      </c>
      <c r="E919" t="inlineStr">
        <is>
          <t>79775236996</t>
        </is>
      </c>
      <c r="F919" t="inlineStr">
        <is>
          <t>Москва</t>
        </is>
      </c>
      <c r="G919" t="inlineStr">
        <is>
          <t>http://avito.ru/autoload/1/items-to-feed/images?imageSlug=/image/1/1.cHhRpbaw3JFnEl6cPYBreHgF3pHhDNSb5w.wqitVLntwFKk2zDrA0ut0k2feFiK7Z8cDhzuqKfx98s | http://avito.ru/autoload/1/items-to-feed/images?imageSlug=/image/1/1.0YuVybawfWKjfv9vu4a044Vpf2IlYHVoIw.Khw4tyz2SkoXIqq84Ti3S3OyI91f6Bpsu4iobPQr9vo | http://avito.ru/autoload/1/items-to-feed/images?imageSlug=/image/1/1.rvTmE7awAh3QpIAQtgXMpc-zAB1WugoXUA.AHSjfz5A5UUoxUigG2DkAlG1ac9hwslmnm_-dL-XSRE | http://avito.ru/autoload/1/items-to-feed/images?imageSlug=/image/1/1.Nnmmv7awmpCQCBidxqtBFI8fmJAWFpKaEA.iSQDaX1fT_SFAnqn78Iqm0k0T0Bma8XKXW-UyCgnSLM | http://avito.ru/autoload/1/items-to-feed/images?imageSlug=/image/1/1.1fTKV7aweR384PsQ7HjO7tD3ex16_nEXfA.yYTamFx9Zk9Fp_jJE9rwz1dMTsD_zxOBAfMyWLsStqE | http://avito.ru/autoload/1/items-to-feed/images?imageSlug=/image/1/1.WqvWu7aw9kLgDHRP7uoNz8wb9EJmEv5IYA.r9YPiSSjQ2r7rCBiytZaWrwM1QTpkEY-h7ij_rdLgBs</t>
        </is>
      </c>
      <c r="H919" t="inlineStr">
        <is>
          <t>По телефону и в сообщениях</t>
        </is>
      </c>
      <c r="I919" t="inlineStr">
        <is>
          <t>Часы Pagani Design PD-YS050 фиолетовый мужские</t>
        </is>
      </c>
      <c r="J919" t="inlineStr">
        <is>
          <t>⌚ Pagani Design Скелетон — открытый скелетонированный циферблат, фиолетовый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 в гоночном стиле&lt;br&gt;&lt;br&gt;📌 Уточняйте наличие часов перед заказом&lt;br&gt;&lt;br&gt;Тонно-образный корпус и полностью открытый скелетонированный циферблат — дизайн в духе гоночных часов, которые выбирают звёзды большого спорта вроде Надаля и Роналду, когда хотят показать не только время, но и то, как оно устроено. Фиолетовый каучуковый ремешок — редкий и смелый акцент, который сложно найти в обычной рознице. Pagani Design воспроизводит культовые пропорции корпуса вплоть до видимых мостов и шестерёнок. Запрещённо дерзкий вид — и все взгляды ваши.&lt;br&gt;&lt;br&gt;✅ Корпус: нержавеющая сталь, тонно-образная форма&lt;br&gt;✅ Стекло: сапфировое, устойчиво к царапинам&lt;br&gt;✅ Циферблат: скелетонированный, видны мосты и шестерёнки&lt;br&gt;✅ Ремешок/браслет: фиолетовый каучуковый, спортивная застёжка&lt;br&gt;✅ Водонепроницаемость: 30 метров&lt;br&gt;✅ Диаметр корпуса: 45 мм&lt;br&gt;✅ Механизм: автоподзавод&lt;br&gt;✅ Функции: скелетонированный циферблат, открытый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9" t="inlineStr">
        <is>
          <t>Часы и украшения</t>
        </is>
      </c>
      <c r="L919" t="inlineStr">
        <is>
          <t>ПВЗ | Курьер | Постамат | Самовывоз с онлайн-оплатой</t>
        </is>
      </c>
      <c r="M919" t="inlineStr">
        <is>
          <t>16000</t>
        </is>
      </c>
      <c r="N919" t="inlineStr">
        <is>
          <t>Часы</t>
        </is>
      </c>
      <c r="O919" t="inlineStr">
        <is>
          <t>Товар приобретен на продажу</t>
        </is>
      </c>
      <c r="P919" t="inlineStr">
        <is>
          <t>Новое</t>
        </is>
      </c>
      <c r="Q919" t="inlineStr">
        <is>
          <t>Без бренда</t>
        </is>
      </c>
      <c r="R919" t="inlineStr">
        <is>
          <t>Фиолетовый</t>
        </is>
      </c>
      <c r="S919" t="inlineStr">
        <is>
          <t>Фиолетовый</t>
        </is>
      </c>
      <c r="T919" t="inlineStr">
        <is>
          <t>https://disk.yandex.ru/i/iP1yUPRuzsNqPQ</t>
        </is>
      </c>
      <c r="U919" t="inlineStr">
        <is>
          <t>Да</t>
        </is>
      </c>
      <c r="V919" t="inlineStr">
        <is>
          <t>Skeleton 2</t>
        </is>
      </c>
      <c r="W919" t="inlineStr">
        <is>
          <t>Наручные или карманные</t>
        </is>
      </c>
      <c r="X919" t="inlineStr">
        <is>
          <t>Наручные часы</t>
        </is>
      </c>
      <c r="Y919" t="inlineStr">
        <is>
          <t>Мужские</t>
        </is>
      </c>
      <c r="Z919" t="inlineStr">
        <is>
          <t>Механические</t>
        </is>
      </c>
      <c r="AA919" t="inlineStr">
        <is>
          <t>Водонепроницаемые | Автоподзавод</t>
        </is>
      </c>
      <c r="AB919" t="inlineStr">
        <is>
          <t>Каучуковый</t>
        </is>
      </c>
      <c r="AC919" t="inlineStr">
        <is>
          <t>Даниил | Часовой клуб</t>
        </is>
      </c>
      <c r="AD919" t="inlineStr">
        <is>
          <t>stileshow72@gmail.com</t>
        </is>
      </c>
      <c r="AF919" t="inlineStr">
        <is>
          <t>не опт</t>
        </is>
      </c>
      <c r="AG919" t="inlineStr">
        <is>
          <t>2026-09-20T20:50:15+03:00</t>
        </is>
      </c>
      <c r="AH919" t="inlineStr">
        <is>
          <t>Активно</t>
        </is>
      </c>
      <c r="AI919" t="inlineStr">
        <is>
          <t>9102 21 000 0 — Часы наручные прочие, имеющие или не имеющие встроенного секундомера: с автоматическим подзаводом</t>
        </is>
      </c>
      <c r="AJ919" t="inlineStr">
        <is>
          <t>Не требуется</t>
        </is>
      </c>
      <c r="AL919" t="inlineStr">
        <is>
          <t>Подтверждаю</t>
        </is>
      </c>
    </row>
    <row r="920">
      <c r="A920" t="inlineStr">
        <is>
          <t>p04_Pagani_Design_GMT_карта_мира_золотой_красн_DL</t>
        </is>
      </c>
      <c r="B920" t="inlineStr">
        <is>
          <t>Package</t>
        </is>
      </c>
      <c r="C920" t="inlineStr">
        <is>
          <t>8188624360</t>
        </is>
      </c>
      <c r="D920" t="inlineStr">
        <is>
          <t>Даниил</t>
        </is>
      </c>
      <c r="E920" t="inlineStr">
        <is>
          <t>79775236996</t>
        </is>
      </c>
      <c r="F920" t="inlineStr">
        <is>
          <t>Москва</t>
        </is>
      </c>
      <c r="G920" t="inlineStr">
        <is>
          <t>http://avito.ru/autoload/1/items-to-feed/images?imageSlug=/image/1/1.c_tRHraw3xJnqV0fOz8t10a-3RLht9cY5w.BYLBV3UlMSIshO5m6pOE0VzP5keClKbu5tYfD945iFM | http://avito.ru/autoload/1/items-to-feed/images?imageSlug=/image/1/1._M8a5bawUCYsUtIrbp7S8zJFUiaqTFgsrA.uWIOBDSalvsMA25iNOmYmeICTMxYzqdbt3pSuTqlCHk | http://avito.ru/autoload/1/items-to-feed/images?imageSlug=/image/1/1.pulIs7awCgB-BIgNCJ3WzWATCAD4GgIK_g.-Ub5QGAvB_nsjBdF7mX_iPP8OO4Y4HwxEpCOwL3UNko | http://avito.ru/autoload/1/items-to-feed/images?imageSlug=/image/1/1.EG-zPLawvIaFiz6LnxBESpucvoYDlbSMBQ.sCP3CXKxsiBrhayl8PlXfUi9_k4DBaqdMIGcXC-no-M | http://avito.ru/autoload/1/items-to-feed/images?imageSlug=/image/1/1.l04AirawO6c2PbmqIrDmJygqOaewIzOttg.lAP1Ofw3F-C9fT6PNRbJwJjZyihlaVnPXY9iFIMTKJY | http://avito.ru/autoload/1/items-to-feed/images?imageSlug=/image/1/1.-PjWVLawVBHg49Ycqjf94cz0VhFm_VwbYA.Pfrvaz1w8QzNfHARExmGqJGWm6NuD_V1x-lrUIPH2js | http://avito.ru/autoload/1/items-to-feed/images?imageSlug=/image/1/1.eqemJraw1k6QkVRD3iNfk7SG1E4Wj95EEA.qlfUznSiUC3Mre6hNdi3Y6FotuW2vPOP8xB7DqEWbXk</t>
        </is>
      </c>
      <c r="H920" t="inlineStr">
        <is>
          <t>По телефону и в сообщениях</t>
        </is>
      </c>
      <c r="I920" t="inlineStr">
        <is>
          <t>Часы Pagani Design PD-1753 золотой</t>
        </is>
      </c>
      <c r="J920" t="inlineStr">
        <is>
          <t>⌚ Pagani Design GMT — циферблат «карта мира», золотое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 которых буквально весь земной шар&lt;br&gt;&lt;br&gt;📌 Уточняйте наличие часов перед заказом&lt;br&gt;&lt;br&gt;Циферблат с гравировкой карты мира — редкое и статусное решение, которое встречается только в лимитированных выпусках самых дорогих GMT-моделей. Золотое DLC-покрытие корпуса добавляет ощущения роскоши, а функция второго часового пояса напоминает: где бы вы ни оказались, время под контролем. Такие часы дарят себе те, кто объездил полмира и планирует объехать вторую половину.&lt;br&gt;&lt;br&gt;✅ Корпус: сталь с золотым DLC-покрытием, 40 мм&lt;br&gt;✅ Функция: GMT, второй часовой пояс&lt;br&gt;✅ Циферблат: гравировка «карта мира», красные акценты&lt;br&gt;✅ Безель: керамический, двухцветная шкала&lt;br&gt;✅ Стекло: сапфировое&lt;br&gt;✅ Браслет: сталь с золотым покрытием&lt;br&gt;✅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0" t="inlineStr">
        <is>
          <t>Часы и украшения</t>
        </is>
      </c>
      <c r="L920" t="inlineStr">
        <is>
          <t>ПВЗ | Курьер | Постамат | Самовывоз с онлайн-оплатой</t>
        </is>
      </c>
      <c r="M920" t="inlineStr">
        <is>
          <t>11500</t>
        </is>
      </c>
      <c r="N920" t="inlineStr">
        <is>
          <t>Часы</t>
        </is>
      </c>
      <c r="O920" t="inlineStr">
        <is>
          <t>Товар приобретен на продажу</t>
        </is>
      </c>
      <c r="P920" t="inlineStr">
        <is>
          <t>Новое</t>
        </is>
      </c>
      <c r="Q920" t="inlineStr">
        <is>
          <t>Без бренда</t>
        </is>
      </c>
      <c r="R920" t="inlineStr">
        <is>
          <t>Золотой</t>
        </is>
      </c>
      <c r="S920" t="inlineStr">
        <is>
          <t>Золотой</t>
        </is>
      </c>
      <c r="U920" t="inlineStr">
        <is>
          <t>Да</t>
        </is>
      </c>
      <c r="V920" t="inlineStr">
        <is>
          <t>GMT</t>
        </is>
      </c>
      <c r="W920" t="inlineStr">
        <is>
          <t>Наручные или карманные</t>
        </is>
      </c>
      <c r="X920" t="inlineStr">
        <is>
          <t>Наручные часы</t>
        </is>
      </c>
      <c r="Y920" t="inlineStr">
        <is>
          <t>Мужские</t>
        </is>
      </c>
      <c r="Z920" t="inlineStr">
        <is>
          <t>Кварцевые</t>
        </is>
      </c>
      <c r="AA920" t="inlineStr">
        <is>
          <t>Водонепроницаемые | Календарь</t>
        </is>
      </c>
      <c r="AB920" t="inlineStr">
        <is>
          <t>Браслет</t>
        </is>
      </c>
      <c r="AC920" t="inlineStr">
        <is>
          <t>Даниил | Часовой клуб</t>
        </is>
      </c>
      <c r="AD920" t="inlineStr">
        <is>
          <t>stileshow72@gmail.com</t>
        </is>
      </c>
      <c r="AF920" t="inlineStr">
        <is>
          <t>не опт</t>
        </is>
      </c>
      <c r="AG920" t="inlineStr">
        <is>
          <t>2026-10-11T11:01:33+03:00</t>
        </is>
      </c>
      <c r="AH920" t="inlineStr">
        <is>
          <t>Активно</t>
        </is>
      </c>
      <c r="AI9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20" t="inlineStr">
        <is>
          <t>Не требуется</t>
        </is>
      </c>
      <c r="AL920" t="inlineStr">
        <is>
          <t>Подтверждаю</t>
        </is>
      </c>
    </row>
    <row r="921">
      <c r="A921" t="inlineStr">
        <is>
          <t>p13n_Hublot_Big_Bang_Unico_квадрат_жёлтый_каучук</t>
        </is>
      </c>
      <c r="B921" t="inlineStr">
        <is>
          <t>Package</t>
        </is>
      </c>
      <c r="C921" t="inlineStr">
        <is>
          <t>8188412812</t>
        </is>
      </c>
      <c r="D921" t="inlineStr">
        <is>
          <t>Даниил</t>
        </is>
      </c>
      <c r="E921" t="inlineStr">
        <is>
          <t>79775236996</t>
        </is>
      </c>
      <c r="F921" t="inlineStr">
        <is>
          <t>Москва</t>
        </is>
      </c>
      <c r="G921" t="inlineStr">
        <is>
          <t>http://avito.ru/autoload/1/items-to-feed/images?imageSlug=/image/1/1.CEEnArawpKgRtSalO05bQTiipqiXq6yikQ.IOOm-C7xYPmrSphw5lMAizwr1akzfcF_QrV1Yz3k_Vo | http://avito.ru/autoload/1/items-to-feed/images?imageSlug=/image/1/1.lhsWILawOvIgl7j_Nnb0AAyAOPKmiTL4oA.CxeUODqVdJPD3MXVKQ_IRScs53u-dGN5YHgnC4-XcbU | http://avito.ru/autoload/1/items-to-feed/images?imageSlug=/image/1/1.ODZYXLawlN9u6xbSJGRiZU38lt_o9ZzV7g.VCpABKsEPect9HNs6KiKUn5aLDRgsqYxc6ngPYSEF2I | http://avito.ru/autoload/1/items-to-feed/images?imageSlug=/image/1/1.3-Qf77awcw0pWPEALaSIig9PcQ2vRnsHqQ.7QACpa5PEzQEfUyK82Ei5hVYkTJuFCQMLNI4zgBAZzE | http://avito.ru/autoload/1/items-to-feed/images?imageSlug=/image/1/1.dO_toLaw2AbbF1oLifUl2v8A2gZdCdAMWw.tooelcViRUhhtFTGjz-8XzECDAqurJAqSJCInPELC_Y | http://avito.ru/autoload/1/items-to-feed/images?imageSlug=/image/1/1.BgMx-bawquoHTijnMcVbLyZZqOqBUKLghw.M_V157mBZOT4kEDGfmdPxxOuxFuuWcKDnGOhxUNj_0k</t>
        </is>
      </c>
      <c r="H921" t="inlineStr">
        <is>
          <t>По телефону и в сообщениях</t>
        </is>
      </c>
      <c r="I921" t="inlineStr">
        <is>
          <t>Часы Hublot Big Bang жёлтый мужские каучук</t>
        </is>
      </c>
      <c r="J921" t="inlineStr">
        <is>
          <t>⌚ Hublot Big Bang Unico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квадратной линейке&lt;br&gt;&lt;br&gt;📌 Уточняйте наличие часов перед заказом&lt;br&gt;&lt;br&gt;Жёлтый корпус видно с другого конца комнаты — не тот вариант, что берут для сдержанного образа. Три счётчика хронографа работают исправно, а не только для вида.&lt;br&gt;&lt;br&gt;✅ Ремешок: каучуковый&lt;br&gt;✅ Цвет: жёлтый&lt;br&gt;✅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1" t="inlineStr">
        <is>
          <t>Часы и украшения</t>
        </is>
      </c>
      <c r="L921" t="inlineStr">
        <is>
          <t>ПВЗ | Курьер | Постамат | Самовывоз с онлайн-оплатой</t>
        </is>
      </c>
      <c r="M921" t="inlineStr">
        <is>
          <t>33000</t>
        </is>
      </c>
      <c r="N921" t="inlineStr">
        <is>
          <t>Часы</t>
        </is>
      </c>
      <c r="O921" t="inlineStr">
        <is>
          <t>Товар приобретен на продажу</t>
        </is>
      </c>
      <c r="P921" t="inlineStr">
        <is>
          <t>Новое</t>
        </is>
      </c>
      <c r="Q921" t="inlineStr">
        <is>
          <t>Hublot</t>
        </is>
      </c>
      <c r="R921" t="inlineStr">
        <is>
          <t>Жёлтый</t>
        </is>
      </c>
      <c r="S921" t="inlineStr">
        <is>
          <t>Жёлтый</t>
        </is>
      </c>
      <c r="T921" t="inlineStr">
        <is>
          <t>https://disk.yandex.ru/i/FK7geIm24wiL2Q</t>
        </is>
      </c>
      <c r="U921" t="inlineStr">
        <is>
          <t>Да</t>
        </is>
      </c>
      <c r="V921" t="inlineStr">
        <is>
          <t>Hublot Big Bang 2</t>
        </is>
      </c>
      <c r="W921" t="inlineStr">
        <is>
          <t>Наручные или карманные</t>
        </is>
      </c>
      <c r="X921" t="inlineStr">
        <is>
          <t>Наручные часы</t>
        </is>
      </c>
      <c r="Y921" t="inlineStr">
        <is>
          <t>Мужские</t>
        </is>
      </c>
      <c r="Z921" t="inlineStr">
        <is>
          <t>Механические</t>
        </is>
      </c>
      <c r="AA921" t="inlineStr">
        <is>
          <t>Водонепроницаемые | Автоподзавод | Хронограф | Календарь | Секундомер</t>
        </is>
      </c>
      <c r="AB921" t="inlineStr">
        <is>
          <t>Каучуковый</t>
        </is>
      </c>
      <c r="AC921" t="inlineStr">
        <is>
          <t>Даниил | Часовой клуб</t>
        </is>
      </c>
      <c r="AD921" t="inlineStr">
        <is>
          <t>stileshow72@gmail.com</t>
        </is>
      </c>
      <c r="AF921" t="inlineStr">
        <is>
          <t>не опт</t>
        </is>
      </c>
      <c r="AG921" t="inlineStr">
        <is>
          <t>2026-09-22T20:45:50+03:00</t>
        </is>
      </c>
      <c r="AH921" t="inlineStr">
        <is>
          <t>Активно</t>
        </is>
      </c>
      <c r="AI921" t="inlineStr">
        <is>
          <t>9102 21 000 0 — Часы наручные прочие, имеющие или не имеющие встроенного секундомера: с автоматическим подзаводом</t>
        </is>
      </c>
      <c r="AJ921" t="inlineStr">
        <is>
          <t>Не требуется</t>
        </is>
      </c>
      <c r="AL921" t="inlineStr">
        <is>
          <t>Подтверждаю</t>
        </is>
      </c>
    </row>
    <row r="922">
      <c r="A922" t="inlineStr">
        <is>
          <t>c0917_Hublot_Square_Bang_orange</t>
        </is>
      </c>
      <c r="B922" t="inlineStr">
        <is>
          <t>Package</t>
        </is>
      </c>
      <c r="C922" t="inlineStr">
        <is>
          <t>8349466015</t>
        </is>
      </c>
      <c r="D922" t="inlineStr">
        <is>
          <t>Даниил</t>
        </is>
      </c>
      <c r="E922" t="inlineStr">
        <is>
          <t>79775236996</t>
        </is>
      </c>
      <c r="F922" t="inlineStr">
        <is>
          <t>Москва</t>
        </is>
      </c>
      <c r="G922" t="inlineStr">
        <is>
          <t>http://avito.ru/autoload/1/items-to-feed/images?imageSlug=/image/1/1._-79p7awUwfLENEKj-SN6ucHUQdNDlsNSw.r8mgSEGc_lPj1GVbqlJKKrVg_0wC4NHdwmxgCP16au4 | http://avito.ru/autoload/1/items-to-feed/images?imageSlug=/image/1/1.i_hm3bawJxFQaqUcfPPo43x9JRHWdC8b0A.yprP1vh5PIK7qGZxue9a_5UzcTPPElSDNe6LoCJcaV8 | http://avito.ru/autoload/1/items-to-feed/images?imageSlug=/image/1/1.WtZrO7aw9j9djHQyUwpTz3Gb9D_bkv413Q.A3khKdZgVYxVcYL8_qQd4zvuFpJ8PCJ_faqGTKzqusw | http://avito.ru/autoload/1/items-to-feed/images?imageSlug=/image/1/1.4erX4rawTQPhVc8Omb2Q7s1CTwNnS0UJYQ.vQMjpphx7svr6eMy1ido2812XKBMmYN-lt-6X8pk-BY | http://avito.ru/autoload/1/items-to-feed/images?imageSlug=/image/1/1.oEmWI7awDKCglI6t2lXTTYyDDqAmigSqIA.9Nwogi3TjXEZHvT6WYSawOVI-VtmaLu61tdOUU3vf7c | http://avito.ru/autoload/1/items-to-feed/images?imageSlug=/image/1/1.iaT3W7awJU3B7KdA6XXqv-37J01H8i1HQQ.roARg62rYVi7tFY1Tnmu-EsIfw5PCuEsUb84fLkvmBo</t>
        </is>
      </c>
      <c r="H922" t="inlineStr">
        <is>
          <t>По телефону и в сообщениях</t>
        </is>
      </c>
      <c r="I922" t="inlineStr">
        <is>
          <t>Оранжевый квадрат — часы Hublot Square Bang</t>
        </is>
      </c>
      <c r="J922" t="inlineStr">
        <is>
          <t>⌚ Hublot Square Bang Unico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керамический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оранжевый каучук&lt;br&gt;✅ Корпус: оранжевый,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922" t="inlineStr">
        <is>
          <t>Часы и украшения</t>
        </is>
      </c>
      <c r="L922" t="inlineStr">
        <is>
          <t>ПВЗ | Курьер | Постамат | Самовывоз с онлайн-оплатой</t>
        </is>
      </c>
      <c r="M922" t="inlineStr">
        <is>
          <t>33000</t>
        </is>
      </c>
      <c r="N922" t="inlineStr">
        <is>
          <t>Часы</t>
        </is>
      </c>
      <c r="O922" t="inlineStr">
        <is>
          <t>Товар приобретен на продажу</t>
        </is>
      </c>
      <c r="P922" t="inlineStr">
        <is>
          <t>Новое</t>
        </is>
      </c>
      <c r="Q922" t="inlineStr">
        <is>
          <t>Hublot</t>
        </is>
      </c>
      <c r="R922" t="inlineStr">
        <is>
          <t>Оранжевый</t>
        </is>
      </c>
      <c r="S922" t="inlineStr">
        <is>
          <t>Оранжевый</t>
        </is>
      </c>
      <c r="T922" t="inlineStr">
        <is>
          <t>https://disk.yandex.ru/i/WbRQ-tlJqobtyQ</t>
        </is>
      </c>
      <c r="U922" t="inlineStr">
        <is>
          <t>Да</t>
        </is>
      </c>
      <c r="V922" t="inlineStr">
        <is>
          <t>Hublot Square Bang</t>
        </is>
      </c>
      <c r="W922" t="inlineStr">
        <is>
          <t>Наручные или карманные</t>
        </is>
      </c>
      <c r="X922" t="inlineStr">
        <is>
          <t>Наручные часы</t>
        </is>
      </c>
      <c r="Y922" t="inlineStr">
        <is>
          <t>Мужские</t>
        </is>
      </c>
      <c r="Z922" t="inlineStr">
        <is>
          <t>Механические</t>
        </is>
      </c>
      <c r="AA922" t="inlineStr">
        <is>
          <t>Водонепроницаемые | Автоподзавод | Хронограф | Секундомер</t>
        </is>
      </c>
      <c r="AB922" t="inlineStr">
        <is>
          <t>Каучуковый</t>
        </is>
      </c>
      <c r="AC922" t="inlineStr">
        <is>
          <t>Даниил | Часовой клуб</t>
        </is>
      </c>
      <c r="AD922" t="inlineStr">
        <is>
          <t>stileshow72@gmail.com</t>
        </is>
      </c>
      <c r="AF922" t="inlineStr">
        <is>
          <t>не опт</t>
        </is>
      </c>
      <c r="AG922" t="inlineStr">
        <is>
          <t>2026-10-16T21:32:58+03:00</t>
        </is>
      </c>
      <c r="AH922" t="inlineStr">
        <is>
          <t>Активно</t>
        </is>
      </c>
      <c r="AI922" t="inlineStr">
        <is>
          <t>9102 21 000 0 — Часы наручные прочие, имеющие или не имеющие встроенного секундомера: с автоматическим подзаводом</t>
        </is>
      </c>
      <c r="AJ922" t="inlineStr">
        <is>
          <t>Не требуется</t>
        </is>
      </c>
      <c r="AL922" t="inlineStr">
        <is>
          <t>Подтверждаю</t>
        </is>
      </c>
    </row>
    <row r="923">
      <c r="A923" t="inlineStr">
        <is>
          <t>p07_Rolex_Submariner_чёрный_серебро</t>
        </is>
      </c>
      <c r="B923" t="inlineStr">
        <is>
          <t>Package</t>
        </is>
      </c>
      <c r="C923" t="inlineStr">
        <is>
          <t>8187925954</t>
        </is>
      </c>
      <c r="D923" t="inlineStr">
        <is>
          <t>Даниил</t>
        </is>
      </c>
      <c r="E923" t="inlineStr">
        <is>
          <t>79775236996</t>
        </is>
      </c>
      <c r="F923" t="inlineStr">
        <is>
          <t>Москва</t>
        </is>
      </c>
      <c r="G923" t="inlineStr">
        <is>
          <t>http://avito.ru/autoload/1/items-to-feed/images?imageSlug=/image/1/1.bxVqTraww_xc-UHxOEN7R3_uwfza58v23A.U4BJTiN8-Tj-xp8Z-oYhMuCIBCmFxVbAdlFZ0_UzQJs | http://avito.ru/autoload/1/items-to-feed/images?imageSlug=/image/1/1.wIDLybawbGn9fu5kx6rq_t9pbml7YGRjfQ.KA0uEfzBHGqPKcRKOfCIFDtu55FgNFyKnHqWd41Db4Q | http://avito.ru/autoload/1/items-to-feed/images?imageSlug=/image/1/1.UbD3Tbaw_VnB-n9U2UBTqe3t_1lH5PVTQQ.dUzyVkIAMmS2-Gl10w20z7Hh7AsGZIQqBgOhAOCWdvs | http://avito.ru/autoload/1/items-to-feed/images?imageSlug=/image/1/1.qElAZrawBKB20YatHFyRBWjGBqDwzwyq9g.5IT_y19K50dVRpahfH4-e2QBgrTZlmSYYxlHQr9P4TE | http://avito.ru/autoload/1/items-to-feed/images?imageSlug=/image/1/1.mOsV57awNAIjULYPKYXrzz1HNgKlTjwIow.noseyoQenHuLNBd0XdOA7o-hzHHCUaE5VXMHGjBp9pw | http://avito.ru/autoload/1/items-to-feed/images?imageSlug=/image/1/1.A6owgLawr0MGNy1OOpAFrhkgrUOAKadJhg.5mjh9e0J9Lhmm7qKu6L3m0QQb7-MTX376G4A0_fyE1c | http://avito.ru/autoload/1/items-to-feed/images?imageSlug=/image/1/1.qsucO7awBiKqjIQvxEnYz4abBCIskg4oKg.KeEe4QqugJs8sL_PZOw3guenYNl5CSI_IlP_633yxlI</t>
        </is>
      </c>
      <c r="H923" t="inlineStr">
        <is>
          <t>По телефону и в сообщениях</t>
        </is>
      </c>
      <c r="I923" t="inlineStr">
        <is>
          <t>Чистый стиль — часы Rolex с датой</t>
        </is>
      </c>
      <c r="J923"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дайверские часы в истории — с 1953 года&lt;br&gt;&lt;br&gt;📌 Уточняйте наличие часов перед заказом&lt;br&gt;&lt;br&gt;Submariner — первая серийная модель для дайвинга, представленная в 1953 году. Уже через несколько лет Шон Коннери в роли Джеймса Бонда вывел её на киноэкран, и с тех пор чёрный циферблат стал синонимом мужской уверенности. Водолазы, инженеры и голливудские агенты — все выбирали именно эту модель.&lt;br&gt;&lt;br&gt;✅ Корпус: нержавеющая сталь, 40 мм&lt;br&gt;✅ Циферблат: чёрный, светящиеся индексы&lt;br&gt;✅ Безель: вращающийся, чёрная минутная шкала&lt;br&gt;✅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3" t="inlineStr">
        <is>
          <t>Часы и украшения</t>
        </is>
      </c>
      <c r="L923" t="inlineStr">
        <is>
          <t>ПВЗ | Курьер | Постамат | Самовывоз с онлайн-оплатой</t>
        </is>
      </c>
      <c r="M923" t="inlineStr">
        <is>
          <t>20500</t>
        </is>
      </c>
      <c r="N923" t="inlineStr">
        <is>
          <t>Часы</t>
        </is>
      </c>
      <c r="O923" t="inlineStr">
        <is>
          <t>Товар приобретен на продажу</t>
        </is>
      </c>
      <c r="P923" t="inlineStr">
        <is>
          <t>Новое</t>
        </is>
      </c>
      <c r="Q923" t="inlineStr">
        <is>
          <t>Rolex</t>
        </is>
      </c>
      <c r="R923" t="inlineStr">
        <is>
          <t>Чёрный</t>
        </is>
      </c>
      <c r="S923" t="inlineStr">
        <is>
          <t>Серебряный</t>
        </is>
      </c>
      <c r="T923" t="inlineStr">
        <is>
          <t>https://disk.yandex.ru/i/r3yfisdkHNqdjA</t>
        </is>
      </c>
      <c r="U923" t="inlineStr">
        <is>
          <t>Да</t>
        </is>
      </c>
      <c r="V923" t="inlineStr">
        <is>
          <t>Rolex Submariner 2</t>
        </is>
      </c>
      <c r="W923" t="inlineStr">
        <is>
          <t>Наручные или карманные</t>
        </is>
      </c>
      <c r="X923" t="inlineStr">
        <is>
          <t>Наручные часы</t>
        </is>
      </c>
      <c r="Y923" t="inlineStr">
        <is>
          <t>Мужские</t>
        </is>
      </c>
      <c r="Z923" t="inlineStr">
        <is>
          <t>Механические</t>
        </is>
      </c>
      <c r="AA923" t="inlineStr">
        <is>
          <t>Водонепроницаемые | Автоподзавод | Календарь</t>
        </is>
      </c>
      <c r="AB923" t="inlineStr">
        <is>
          <t>Сталь</t>
        </is>
      </c>
      <c r="AC923" t="inlineStr">
        <is>
          <t>Даниил | Часовой клуб</t>
        </is>
      </c>
      <c r="AD923" t="inlineStr">
        <is>
          <t>stileshow72@gmail.com</t>
        </is>
      </c>
      <c r="AF923" t="inlineStr">
        <is>
          <t>не опт</t>
        </is>
      </c>
      <c r="AG923" t="inlineStr">
        <is>
          <t>2026-10-11T11:02:25+03:00</t>
        </is>
      </c>
      <c r="AH923" t="inlineStr">
        <is>
          <t>Активно</t>
        </is>
      </c>
      <c r="AI923" t="inlineStr">
        <is>
          <t>9102 21 000 0 — Часы наручные прочие, имеющие или не имеющие встроенного секундомера: с автоматическим подзаводом</t>
        </is>
      </c>
      <c r="AJ923" t="inlineStr">
        <is>
          <t>Не требуется</t>
        </is>
      </c>
      <c r="AL923" t="inlineStr">
        <is>
          <t>Подтверждаю</t>
        </is>
      </c>
    </row>
    <row r="924">
      <c r="A924" t="inlineStr">
        <is>
          <t>p12n_Armani_Exchange_хронограф_гранит_чёрный_брасл</t>
        </is>
      </c>
      <c r="B924" t="inlineStr">
        <is>
          <t>Package</t>
        </is>
      </c>
      <c r="C924" t="inlineStr">
        <is>
          <t>8188447244</t>
        </is>
      </c>
      <c r="D924" t="inlineStr">
        <is>
          <t>Даниил</t>
        </is>
      </c>
      <c r="E924" t="inlineStr">
        <is>
          <t>79775236996</t>
        </is>
      </c>
      <c r="F924" t="inlineStr">
        <is>
          <t>Москва</t>
        </is>
      </c>
      <c r="G924" t="inlineStr">
        <is>
          <t>http://avito.ru/autoload/1/items-to-feed/images?imageSlug=/image/1/1.QnRSvLaw7p1kC2yQWo0qNEcc7J3iFeaX5A.xllfpqBXP8cGpOW5lGao9wXeW_zBvoc2xqWHE3JoOJc | http://avito.ru/autoload/1/items-to-feed/images?imageSlug=/image/1/1.crd37Law3l5BW1xTH-l1z2NM3F7HRdZUwQ.tq6LBmxCZUM-GJdotrQp9Z2DM61TUIv8GjEylRsopUc | http://avito.ru/autoload/1/items-to-feed/images?imageSlug=/image/1/1.gFQ9wrawLL0Lda6wMYyLEihiLr2NayS3iw.46gLnwwzDLPZ3T2lEDm0mQb5slduSyN69fuazFOTrmc | http://avito.ru/autoload/1/items-to-feed/images?imageSlug=/image/1/1.JnJDR7awipt18AiWA3dlCFfniJvz7oKR9Q.odoNK_QGkrVwhpe6yhLOZeva_jGo66azFT4buL7c4bA | http://avito.ru/autoload/1/items-to-feed/images?imageSlug=/image/1/1.ezRf5baw191pUlXQJehNZEpF1d3vTN_X6Q.ER1NIQvb0zLjOJWeUD3yqC6u4m2nRr3Gx0SJW1IIAsA | http://avito.ru/autoload/1/items-to-feed/images?imageSlug=/image/1/1.mESiH7awNK2UqLagngGdS7a_Nq0StjynFA.JvRsNm2O0qSe1_zZI87YmCY11i8jvS7zPnBU04m6lZc</t>
        </is>
      </c>
      <c r="H924" t="inlineStr">
        <is>
          <t>По телефону и в сообщениях</t>
        </is>
      </c>
      <c r="I924" t="inlineStr">
        <is>
          <t>Чистый стиль — часы Armani Exchange AX2454 мужские</t>
        </is>
      </c>
      <c r="J924"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рельефный циферблат вместо привычной глянцевой заливки&lt;br&gt;&lt;br&gt; 📌 Уточняйте наличие часов перед заказом&lt;br&gt;&lt;br&gt; Фактурная гранитная поверхность циферблата под чёрным цветом — деталь, которая видна только вблизи, но именно она отличает эту модель от штампованных аналогов. Три рабочих счётчика хронографа держат класс модели.&lt;br&gt;&lt;br&gt; ✅ Ремешок: сталь&lt;br&gt;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24" t="inlineStr">
        <is>
          <t>Часы и украшения</t>
        </is>
      </c>
      <c r="L924" t="inlineStr">
        <is>
          <t>ПВЗ | Курьер | Постамат | Самовывоз с онлайн-оплатой</t>
        </is>
      </c>
      <c r="M924" t="inlineStr">
        <is>
          <t>15520</t>
        </is>
      </c>
      <c r="N924" t="inlineStr">
        <is>
          <t>Часы</t>
        </is>
      </c>
      <c r="O924" t="inlineStr">
        <is>
          <t>Товар приобретен на продажу</t>
        </is>
      </c>
      <c r="P924" t="inlineStr">
        <is>
          <t>Новое</t>
        </is>
      </c>
      <c r="Q924" t="inlineStr">
        <is>
          <t>Armani Exchange</t>
        </is>
      </c>
      <c r="R924" t="inlineStr">
        <is>
          <t>Чёрный</t>
        </is>
      </c>
      <c r="S924" t="inlineStr">
        <is>
          <t>Серебряный</t>
        </is>
      </c>
      <c r="T924" t="inlineStr">
        <is>
          <t>https://disk.yandex.ru/i/14eZGD7scNyV3Q</t>
        </is>
      </c>
      <c r="U924" t="inlineStr">
        <is>
          <t>Да</t>
        </is>
      </c>
      <c r="V924" t="inlineStr">
        <is>
          <t>Armani Exchange 6</t>
        </is>
      </c>
      <c r="W924" t="inlineStr">
        <is>
          <t>Наручные или карманные</t>
        </is>
      </c>
      <c r="X924" t="inlineStr">
        <is>
          <t>Наручные часы</t>
        </is>
      </c>
      <c r="Y924" t="inlineStr">
        <is>
          <t>Мужские</t>
        </is>
      </c>
      <c r="Z924" t="inlineStr">
        <is>
          <t>Кварцевые</t>
        </is>
      </c>
      <c r="AA924" t="inlineStr">
        <is>
          <t>Водонепроницаемые | Хронограф | Календарь | Секундомер</t>
        </is>
      </c>
      <c r="AB924" t="inlineStr">
        <is>
          <t>Сталь</t>
        </is>
      </c>
      <c r="AC924" t="inlineStr">
        <is>
          <t>Даниил | Часовой клуб</t>
        </is>
      </c>
      <c r="AD924" t="inlineStr">
        <is>
          <t>stileshow72@gmail.com</t>
        </is>
      </c>
      <c r="AF924" t="inlineStr">
        <is>
          <t>не опт</t>
        </is>
      </c>
      <c r="AG924" t="inlineStr">
        <is>
          <t>2026-09-22T19:40:34+03:00</t>
        </is>
      </c>
      <c r="AH924" t="inlineStr">
        <is>
          <t>Активно</t>
        </is>
      </c>
      <c r="AI9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24" t="inlineStr">
        <is>
          <t>Не требуется</t>
        </is>
      </c>
      <c r="AL924" t="inlineStr">
        <is>
          <t>Подтверждаю</t>
        </is>
      </c>
    </row>
    <row r="925">
      <c r="A925" t="inlineStr">
        <is>
          <t>p16_Hermes_Cadenas_белое_золото_бриллианты_браслет</t>
        </is>
      </c>
      <c r="B925" t="inlineStr">
        <is>
          <t>Package</t>
        </is>
      </c>
      <c r="C925" t="inlineStr">
        <is>
          <t>8188817656</t>
        </is>
      </c>
      <c r="D925" t="inlineStr">
        <is>
          <t>Даниил</t>
        </is>
      </c>
      <c r="E925" t="inlineStr">
        <is>
          <t>79775236996</t>
        </is>
      </c>
      <c r="F925" t="inlineStr">
        <is>
          <t>Москва</t>
        </is>
      </c>
      <c r="G925" t="inlineStr">
        <is>
          <t>http://avito.ru/autoload/1/items-to-feed/images?imageSlug=/image/1/1.Uet3W7aw_QJB7H8PWQo28G37_wLH8vUIwQ.nZVoMNvxFARh0RnBtlcEVqgGi9CvKnJGXtHHY8UchIo | http://avito.ru/autoload/1/items-to-feed/images?imageSlug=/image/1/1.HKCJXLawsEm_6zJEvTRt-Zz8skk59bhDPw.K7b0fx3AgC1dqdLVoh-ejU2rJ5iz-AQroA3TUcIArss | http://avito.ru/autoload/1/items-to-feed/images?imageSlug=/image/1/1.01SRc7awf72nxP2wu1z9L4vTfb0h2ne3Jw.lR-gA8XriLo0Ie6eQRGWwPp4I5NjJIYHrzDthzHD8Mk | http://avito.ru/autoload/1/items-to-feed/images?imageSlug=/image/1/1.8ZL6rbawXXvMGt92lIrWn-4NX3tKBFVxTA.6aWvbXe2CN-g4qP2ztpVVwAkWW6FxixLMN0iyt532jY | http://avito.ru/autoload/1/items-to-feed/images?imageSlug=/image/1/1.BxRllrawq_1TISnwZ6osTnA2qf3VP6P30w.DflkOL0_n5S5wdTG3m1aWBJeP2XUgAmz5zNIYeqvZhw | http://avito.ru/autoload/1/items-to-feed/images?imageSlug=/image/1/1.x1BnpLawa7lRE-m0ZdPPSX0EabnXDWOz0Q.63-4J1ceMgVM0F36if_IhqfRYM1cBEifIqIS89LqVYE</t>
        </is>
      </c>
      <c r="H925" t="inlineStr">
        <is>
          <t>По телефону и в сообщениях</t>
        </is>
      </c>
      <c r="I925" t="inlineStr">
        <is>
          <t>Дорого сидит — часы Hermes Cadenas белый женские</t>
        </is>
      </c>
      <c r="J925" t="inlineStr">
        <is>
          <t>⌚ Hermes Cadenas — белое золото, циферблат-замочек в бриллиантах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форма Hermes на запястье&lt;br&gt;&lt;br&gt;📌 Уточняйте наличие часов перед заказом&lt;br&gt;&lt;br&gt;Cadenas — культовая модель Hermes в форме навесного замка, подвешенного на массивном браслете. Верхняя часть браслета полностью в камнях, сам циферблат спрятан в миниатюрном «замочке» — деталь, которую сразу узнают ценители бренда.&lt;br&gt;&lt;br&gt;✅ Корпус: миниатюрный, форма навесного замка, белое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5" t="inlineStr">
        <is>
          <t>Часы и украшения</t>
        </is>
      </c>
      <c r="L925" t="inlineStr">
        <is>
          <t>ПВЗ | Курьер | Постамат | Самовывоз с онлайн-оплатой</t>
        </is>
      </c>
      <c r="M925" t="inlineStr">
        <is>
          <t>18495</t>
        </is>
      </c>
      <c r="N925" t="inlineStr">
        <is>
          <t>Часы</t>
        </is>
      </c>
      <c r="O925" t="inlineStr">
        <is>
          <t>Товар приобретен на продажу</t>
        </is>
      </c>
      <c r="P925" t="inlineStr">
        <is>
          <t>Новое</t>
        </is>
      </c>
      <c r="Q925" t="inlineStr">
        <is>
          <t>Hermes</t>
        </is>
      </c>
      <c r="R925" t="inlineStr">
        <is>
          <t>Белый</t>
        </is>
      </c>
      <c r="S925" t="inlineStr">
        <is>
          <t>Золотой</t>
        </is>
      </c>
      <c r="T925" t="inlineStr">
        <is>
          <t>https://disk.yandex.ru/i/_Ch0MxIQBC1orA</t>
        </is>
      </c>
      <c r="U925" t="inlineStr">
        <is>
          <t>Да</t>
        </is>
      </c>
      <c r="V925" t="inlineStr">
        <is>
          <t>Hermes Cadenas</t>
        </is>
      </c>
      <c r="W925" t="inlineStr">
        <is>
          <t>Наручные или карманные</t>
        </is>
      </c>
      <c r="X925" t="inlineStr">
        <is>
          <t>Наручные часы</t>
        </is>
      </c>
      <c r="Y925" t="inlineStr">
        <is>
          <t>Женские</t>
        </is>
      </c>
      <c r="Z925" t="inlineStr">
        <is>
          <t>Кварцевые</t>
        </is>
      </c>
      <c r="AA925" t="inlineStr">
        <is>
          <t>Водонепроницаемые</t>
        </is>
      </c>
      <c r="AB925" t="inlineStr">
        <is>
          <t>Золото</t>
        </is>
      </c>
      <c r="AC925" t="inlineStr">
        <is>
          <t>Даниил | Часовой клуб</t>
        </is>
      </c>
      <c r="AD925" t="inlineStr">
        <is>
          <t>stileshow72@gmail.com</t>
        </is>
      </c>
      <c r="AF925" t="inlineStr">
        <is>
          <t>не опт</t>
        </is>
      </c>
      <c r="AG925" t="inlineStr">
        <is>
          <t>2026-09-24T18:01:46+03:00</t>
        </is>
      </c>
      <c r="AH925" t="inlineStr">
        <is>
          <t>Активно</t>
        </is>
      </c>
      <c r="AI9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25" t="inlineStr">
        <is>
          <t>Не требуется</t>
        </is>
      </c>
      <c r="AL925" t="inlineStr">
        <is>
          <t>Подтверждаю</t>
        </is>
      </c>
    </row>
    <row r="926">
      <c r="A926" t="inlineStr">
        <is>
          <t>p11n_Patek_Philippe_Ellipse_синий_двухцветный_бра</t>
        </is>
      </c>
      <c r="B926" t="inlineStr">
        <is>
          <t>Package</t>
        </is>
      </c>
      <c r="C926" t="inlineStr">
        <is>
          <t>8188739746</t>
        </is>
      </c>
      <c r="D926" t="inlineStr">
        <is>
          <t>Даниил</t>
        </is>
      </c>
      <c r="E926" t="inlineStr">
        <is>
          <t>79775236996</t>
        </is>
      </c>
      <c r="F926" t="inlineStr">
        <is>
          <t>Москва</t>
        </is>
      </c>
      <c r="G926" t="inlineStr">
        <is>
          <t>http://avito.ru/autoload/1/items-to-feed/images?imageSlug=/image/1/1.25al17awd3-TYPVyn4zhu7J3dX8Vfn91Ew.SHhVXwKpi57KFNpE3-2lICcgN4eLZx0zfRJ17S3HQvc | http://avito.ru/autoload/1/items-to-feed/images?imageSlug=/image/1/1.pW8j8rawCYYVRYuLZezGaDxSC4aTWwGMlQ.s7rN6SBQLzQbrcUO9jDVWF1iCuN6oxteN39CPI4jg_c | http://avito.ru/autoload/1/items-to-feed/images?imageSlug=/image/1/1.uqoD07awFkM1ZJROe5XluypzFEOzeh5JtQ.rzBuZLL-Dk_KOA0sA_5SGG33Ap3nfrLR7iFOhxT8huw | http://avito.ru/autoload/1/items-to-feed/images?imageSlug=/image/1/1.DG_bDLawoIbtuyKLz1w0ffKsooZrpaiMbQ.FtmGVtyD12eoKvqnlPm-aIxlPii3eP5N5sQ0iGMn6qY | http://avito.ru/autoload/1/items-to-feed/images?imageSlug=/image/1/1.GSI5ObawtcsPjjfGByFSdRCZt8uJkL3Bjw.dWnT2kYol4DwRQcUVANQpYw60-TbX2byCOgrgCneYjA | http://avito.ru/autoload/1/items-to-feed/images?imageSlug=/image/1/1.CeWImLawpQy-LycBlpQNhqE4pww4Ma0GPg.pU7mA26e8ni86KFYIsDZqfBOIRgv9yh662v9YabED-Q</t>
        </is>
      </c>
      <c r="H926" t="inlineStr">
        <is>
          <t>По телефону и в сообщениях</t>
        </is>
      </c>
      <c r="I926" t="inlineStr">
        <is>
          <t>Тихая роскошь — часы Patek Philippe Ellipse синий</t>
        </is>
      </c>
      <c r="J926" t="inlineStr">
        <is>
          <t>⌚ Patek Philippe Ellipse — синий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который редко встретишь в этой линии&lt;br&gt;&lt;br&gt;📌 Уточняйте наличие часов перед заказом&lt;br&gt;&lt;br&gt;Синий циферблат — редкий и особенно ценимый коллекционерами вариант культовой овальной формы: глубокий, насыщенный оттенок хорошо виден даже при тусклом освещении. Двухцветный браслет добавляет тёплый акцент к холодному синему циферблату — сбалансированное, продуманное сочетание. Форма Ellipse остаётся эталоном тихой элегантности уже больше полувека. Синий овал, который выделяет владельца без лишних слов.&lt;br&gt;&lt;br&gt;✅ Корпус: сталь и жёлтое золото, овальный корпус по золотому сечению&lt;br&gt;✅ Стекло: сапфировое, устойчиво к царапинам&lt;br&gt;✅ Циферблат: синий,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6" t="inlineStr">
        <is>
          <t>Часы и украшения</t>
        </is>
      </c>
      <c r="L926" t="inlineStr">
        <is>
          <t>ПВЗ | Курьер | Постамат | Самовывоз с онлайн-оплатой</t>
        </is>
      </c>
      <c r="M926" t="inlineStr">
        <is>
          <t>12900</t>
        </is>
      </c>
      <c r="N926" t="inlineStr">
        <is>
          <t>Часы</t>
        </is>
      </c>
      <c r="O926" t="inlineStr">
        <is>
          <t>Товар приобретен на продажу</t>
        </is>
      </c>
      <c r="P926" t="inlineStr">
        <is>
          <t>Новое</t>
        </is>
      </c>
      <c r="Q926" t="inlineStr">
        <is>
          <t>Patek Philippe</t>
        </is>
      </c>
      <c r="R926" t="inlineStr">
        <is>
          <t>Синий</t>
        </is>
      </c>
      <c r="S926" t="inlineStr">
        <is>
          <t>Серебряный</t>
        </is>
      </c>
      <c r="U926" t="inlineStr">
        <is>
          <t>Да</t>
        </is>
      </c>
      <c r="V926" t="inlineStr">
        <is>
          <t>Patek Philippe Ellipse</t>
        </is>
      </c>
      <c r="W926" t="inlineStr">
        <is>
          <t>Наручные или карманные</t>
        </is>
      </c>
      <c r="X926" t="inlineStr">
        <is>
          <t>Наручные часы</t>
        </is>
      </c>
      <c r="Y926" t="inlineStr">
        <is>
          <t>Унисекс</t>
        </is>
      </c>
      <c r="Z926" t="inlineStr">
        <is>
          <t>Кварцевые</t>
        </is>
      </c>
      <c r="AA926" t="inlineStr">
        <is>
          <t>Водонепроницаемые</t>
        </is>
      </c>
      <c r="AB926" t="inlineStr">
        <is>
          <t>Браслет</t>
        </is>
      </c>
      <c r="AC926" t="inlineStr">
        <is>
          <t>Даниил | Часовой клуб</t>
        </is>
      </c>
      <c r="AD926" t="inlineStr">
        <is>
          <t>stileshow72@gmail.com</t>
        </is>
      </c>
      <c r="AF926" t="inlineStr">
        <is>
          <t>не опт</t>
        </is>
      </c>
      <c r="AG926" t="inlineStr">
        <is>
          <t>2026-09-20T20:50:15+03:00</t>
        </is>
      </c>
      <c r="AH926" t="inlineStr">
        <is>
          <t>Активно</t>
        </is>
      </c>
      <c r="AI9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26" t="inlineStr">
        <is>
          <t>Не требуется</t>
        </is>
      </c>
      <c r="AL926" t="inlineStr">
        <is>
          <t>Подтверждаю</t>
        </is>
      </c>
    </row>
    <row r="927">
      <c r="A927" t="inlineStr">
        <is>
          <t>p07_Tissot_PRX_Powermatic_80_бирюзовый_серебро_бр</t>
        </is>
      </c>
      <c r="B927" t="inlineStr">
        <is>
          <t>Package</t>
        </is>
      </c>
      <c r="C927" t="inlineStr">
        <is>
          <t>8188007677</t>
        </is>
      </c>
      <c r="D927" t="inlineStr">
        <is>
          <t>Даниил</t>
        </is>
      </c>
      <c r="E927" t="inlineStr">
        <is>
          <t>79775236996</t>
        </is>
      </c>
      <c r="F927" t="inlineStr">
        <is>
          <t>Москва</t>
        </is>
      </c>
      <c r="G927" t="inlineStr">
        <is>
          <t>http://avito.ru/autoload/1/items-to-feed/images?imageSlug=/image/1/1.7zGAEbawQ9i2psHV0nLDIKmxQdgwuEvSNg.HmhcDl8vXgZLulUECMdxAdvY5PUKq-TIM0gJ-jqvVaw | http://avito.ru/autoload/1/items-to-feed/images?imageSlug=/image/1/1.8KzG2rawXEXwbd5IqpmY1O96XkV2c1RPcA.pC0dRq1JQ7VRK0YZnUG8_IUc2Lne6rBFmR63dnCjH7k | http://avito.ru/autoload/1/items-to-feed/images?imageSlug=/image/1/1.NuMYIbawmgoulhgHeE0U5wKBmAqoiJIArg.YVN1SpW9LO7TnS-x3GuVU74LD-67bL_5RC_CBbpWWrY | http://avito.ru/autoload/1/items-to-feed/images?imageSlug=/image/1/1.FBOasLawuPqsBzr3vpxUB7EQuvoqGbDwLA.6BunVWEIedP9PNkJn7NCL0PU1XNYv3gCdl7JkZN6Hek | http://avito.ru/autoload/1/items-to-feed/images?imageSlug=/image/1/1.AGmMA7awrIC6tC6NgH8gbZajroA8qqSKOg.IwSxp8gEE3lLa-RX8A-6VRbNt6u0R0ouNnGRgTHBKSI | http://avito.ru/autoload/1/items-to-feed/images?imageSlug=/image/1/1.SJ9xvLaw5HZHC2Z7baVB_Fgc5nbBFex8xw.eHN8UrBm4-Bnc2JDGN94x-l8AM-3lFTpZ5Wk350BXsE | http://avito.ru/autoload/1/items-to-feed/images?imageSlug=/image/1/1.K2cm3rawh44QaQWDfJovfTx-hY6Wd4-EkA.nfe3kDm6SyIkxh-MYzoGzrGzYmr-3THpoZ_6RqfxfFs</t>
        </is>
      </c>
      <c r="H927" t="inlineStr">
        <is>
          <t>По телефону и в сообщениях</t>
        </is>
      </c>
      <c r="I927" t="inlineStr">
        <is>
          <t>Часы Tissot PRX голубой вафля Powermatic браслет</t>
        </is>
      </c>
      <c r="J927" t="inlineStr">
        <is>
          <t>⌚ Tissot PRX Powermatic 80 — бирюзовый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из-за которых Tissot не успевал за спросом&lt;br&gt;&lt;br&gt;📌 Уточняйте наличие часов перед заказом&lt;br&gt;&lt;br&gt;В 2021 году Tissot переиздал модель PRX 1978 года — и неожиданно спровоцировал бум на дизайн часов с интегрированным стальным браслетом по всему миру. Бирюзовый циферблат — один из самых охотно раскупаемых цветов коллекции, сочетающий ретро-силуэт корпуса-подушки с современной яркостью.&lt;br&gt;&lt;br&gt;✅ Корпус: сталь, форма «подушка», 40 мм&lt;br&gt;✅ Циферблат: бирюзовый,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7" t="inlineStr">
        <is>
          <t>Часы и украшения</t>
        </is>
      </c>
      <c r="L927" t="inlineStr">
        <is>
          <t>ПВЗ | Курьер | Постамат | Самовывоз с онлайн-оплатой</t>
        </is>
      </c>
      <c r="M927" t="inlineStr">
        <is>
          <t>10905</t>
        </is>
      </c>
      <c r="N927" t="inlineStr">
        <is>
          <t>Часы</t>
        </is>
      </c>
      <c r="O927" t="inlineStr">
        <is>
          <t>Товар приобретен на продажу</t>
        </is>
      </c>
      <c r="P927" t="inlineStr">
        <is>
          <t>Новое</t>
        </is>
      </c>
      <c r="Q927" t="inlineStr">
        <is>
          <t>Tissot</t>
        </is>
      </c>
      <c r="R927" t="inlineStr">
        <is>
          <t>Голубой</t>
        </is>
      </c>
      <c r="S927" t="inlineStr">
        <is>
          <t>Серебряный</t>
        </is>
      </c>
      <c r="U927" t="inlineStr">
        <is>
          <t>Да</t>
        </is>
      </c>
      <c r="V927" t="inlineStr">
        <is>
          <t>Tissot PRX 2</t>
        </is>
      </c>
      <c r="W927" t="inlineStr">
        <is>
          <t>Наручные или карманные</t>
        </is>
      </c>
      <c r="X927" t="inlineStr">
        <is>
          <t>Наручные часы</t>
        </is>
      </c>
      <c r="Y927" t="inlineStr">
        <is>
          <t>Мужские</t>
        </is>
      </c>
      <c r="Z927" t="inlineStr">
        <is>
          <t>Механические</t>
        </is>
      </c>
      <c r="AA927" t="inlineStr">
        <is>
          <t>Водонепроницаемые | Автоподзавод | Календарь</t>
        </is>
      </c>
      <c r="AB927" t="inlineStr">
        <is>
          <t>Браслет</t>
        </is>
      </c>
      <c r="AC927" t="inlineStr">
        <is>
          <t>Даниил | Часовой клуб</t>
        </is>
      </c>
      <c r="AD927" t="inlineStr">
        <is>
          <t>stileshow72@gmail.com</t>
        </is>
      </c>
      <c r="AF927" t="inlineStr">
        <is>
          <t>не опт</t>
        </is>
      </c>
      <c r="AG927" t="inlineStr">
        <is>
          <t>2026-10-11T11:02:05+03:00</t>
        </is>
      </c>
      <c r="AH927" t="inlineStr">
        <is>
          <t>Активно</t>
        </is>
      </c>
      <c r="AI927" t="inlineStr">
        <is>
          <t>9102 21 000 0 — Часы наручные прочие, имеющие или не имеющие встроенного секундомера: с автоматическим подзаводом</t>
        </is>
      </c>
      <c r="AJ927" t="inlineStr">
        <is>
          <t>Не требуется</t>
        </is>
      </c>
      <c r="AL927" t="inlineStr">
        <is>
          <t>Подтверждаю</t>
        </is>
      </c>
    </row>
    <row r="928">
      <c r="A928" t="inlineStr">
        <is>
          <t>p22r_Patek_Philippe_Grand_Complications_розовое_золото_серебро_кожа</t>
        </is>
      </c>
      <c r="B928" t="inlineStr">
        <is>
          <t>Package</t>
        </is>
      </c>
      <c r="C928" t="inlineStr">
        <is>
          <t>8219954832</t>
        </is>
      </c>
      <c r="D928" t="inlineStr">
        <is>
          <t>Даниил</t>
        </is>
      </c>
      <c r="E928" t="inlineStr">
        <is>
          <t>79775236996</t>
        </is>
      </c>
      <c r="F928" t="inlineStr">
        <is>
          <t>Москва</t>
        </is>
      </c>
      <c r="G928" t="inlineStr">
        <is>
          <t>http://avito.ru/autoload/1/items-to-feed/images?imageSlug=/image/1/1.WGsxg7aw9IIHNHaPDaYvbysj9oKBKvyIhw.AcIkBq3HlcTYLZu8R1_JG4S62eQ4vP-DLk4v0cCBUjQ | http://avito.ru/autoload/1/items-to-feed/images?imageSlug=/image/1/1.nPfmhbawMB7QMrIT0vfbovwlMh5WLDgUUA.ELnYi47aCewLpzWLP5zhB6sVy7_oZLJ4p9qmtpPZf1o | http://avito.ru/autoload/1/items-to-feed/images?imageSlug=/image/1/1.im9as7awJoZsBKSLQt2vW0gTJIbqGi6M7A.KbpHMEK-nnEzj0JWjISgRFYxiplMNypBFjmGHCR6tH0 | http://avito.ru/autoload/1/items-to-feed/images?imageSlug=/image/1/1.8rOLY7awXlq91NxX4yD1qpHDXFo7ylZQPQ.dAaMFT8NLsfbNBW-6Sz86Te4_dc89r0RfXPhXaKKJ2I | http://avito.ru/autoload/1/items-to-feed/images?imageSlug=/image/1/1.whp-nbawbvNIKuz-drrdAGQ9bPPONGb5yA.RlrEGv26Sx2myRyt1JpFcM5ZKzRxB0QUCI1lk2cHHu8 | http://avito.ru/autoload/1/items-to-feed/images?imageSlug=/image/1/1.Fy7E9Lawu8fyQznK5qgvGNlUucd0XbPNcg.ETTQVcf-DLgdw7cguNBH3eha3_LI84lw5LNM297YQzQ</t>
        </is>
      </c>
      <c r="H928" t="inlineStr">
        <is>
          <t>По телефону и в сообщениях</t>
        </is>
      </c>
      <c r="I928" t="inlineStr">
        <is>
          <t>Часы Patek Grand золото серебристый белый</t>
        </is>
      </c>
      <c r="J928" t="inlineStr">
        <is>
          <t>⌚ Patek Philippe Grand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серебристым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8" t="inlineStr">
        <is>
          <t>Часы и украшения</t>
        </is>
      </c>
      <c r="L928" t="inlineStr">
        <is>
          <t>ПВЗ | Курьер | Постамат | Самовывоз с онлайн-оплатой</t>
        </is>
      </c>
      <c r="M928" t="inlineStr">
        <is>
          <t>12900</t>
        </is>
      </c>
      <c r="N928" t="inlineStr">
        <is>
          <t>Часы</t>
        </is>
      </c>
      <c r="O928" t="inlineStr">
        <is>
          <t>Товар приобретен на продажу</t>
        </is>
      </c>
      <c r="P928" t="inlineStr">
        <is>
          <t>Новое</t>
        </is>
      </c>
      <c r="Q928" t="inlineStr">
        <is>
          <t>Patek Philippe</t>
        </is>
      </c>
      <c r="R928" t="inlineStr">
        <is>
          <t>Серебряный</t>
        </is>
      </c>
      <c r="S928" t="inlineStr">
        <is>
          <t>Золотой</t>
        </is>
      </c>
      <c r="T928" t="inlineStr">
        <is>
          <t>https://disk.yandex.ru/i/9i5BLGgmK6Xyzg</t>
        </is>
      </c>
      <c r="U928" t="inlineStr">
        <is>
          <t>Да</t>
        </is>
      </c>
      <c r="V928" t="inlineStr">
        <is>
          <t>Patek Philippe Grand Complications 3</t>
        </is>
      </c>
      <c r="W928" t="inlineStr">
        <is>
          <t>Наручные или карманные</t>
        </is>
      </c>
      <c r="X928" t="inlineStr">
        <is>
          <t>Наручные часы</t>
        </is>
      </c>
      <c r="Y928" t="inlineStr">
        <is>
          <t>Мужские</t>
        </is>
      </c>
      <c r="Z928" t="inlineStr">
        <is>
          <t>Механические</t>
        </is>
      </c>
      <c r="AA928" t="inlineStr">
        <is>
          <t>Водонепроницаемые | Автоподзавод | Хронограф | Календарь | Секундомер</t>
        </is>
      </c>
      <c r="AB928" t="inlineStr">
        <is>
          <t>Кожаный</t>
        </is>
      </c>
      <c r="AC928" t="inlineStr">
        <is>
          <t>Даниил | Часовой клуб</t>
        </is>
      </c>
      <c r="AD928" t="inlineStr">
        <is>
          <t>stileshow72@gmail.com</t>
        </is>
      </c>
      <c r="AF928" t="inlineStr">
        <is>
          <t>не опт</t>
        </is>
      </c>
      <c r="AG928" t="inlineStr">
        <is>
          <t>2026-10-04T16:45:30+03:00</t>
        </is>
      </c>
      <c r="AH928" t="inlineStr">
        <is>
          <t>Активно</t>
        </is>
      </c>
      <c r="AI928" t="inlineStr">
        <is>
          <t>9102 21 000 0 — Часы наручные прочие, имеющие или не имеющие встроенного секундомера: с автоматическим подзаводом</t>
        </is>
      </c>
      <c r="AJ928" t="inlineStr">
        <is>
          <t>Не требуется</t>
        </is>
      </c>
      <c r="AL928" t="inlineStr">
        <is>
          <t>Подтверждаю</t>
        </is>
      </c>
    </row>
    <row r="929">
      <c r="A929" t="inlineStr">
        <is>
          <t>p15n_Vacheron_Constantin_скелетон_розовое_золото_с</t>
        </is>
      </c>
      <c r="B929" t="inlineStr">
        <is>
          <t>Package</t>
        </is>
      </c>
      <c r="C929" t="inlineStr">
        <is>
          <t>8188087008</t>
        </is>
      </c>
      <c r="D929" t="inlineStr">
        <is>
          <t>Даниил</t>
        </is>
      </c>
      <c r="E929" t="inlineStr">
        <is>
          <t>79775236996</t>
        </is>
      </c>
      <c r="F929" t="inlineStr">
        <is>
          <t>Москва</t>
        </is>
      </c>
      <c r="G929" t="inlineStr">
        <is>
          <t>http://avito.ru/autoload/1/items-to-feed/images?imageSlug=/image/1/1.y6h1E7awZ0FDpOVMbzDcrW-zZUHFum9Lww.xL84vdfBAKxOAROHzdt4TXxQB4YD_gVa_tcVACjTkw0 | http://avito.ru/autoload/1/items-to-feed/images?imageSlug=/image/1/1.EhRIMLawvv1-hzzwYBg8Tl2QvP34mbb3_g.iXg4JHum2np5YnXRtiIiUvpoYXTxKXFpSm1He_h2zeI | http://avito.ru/autoload/1/items-to-feed/images?imageSlug=/image/1/1.iPJJbbawJBt_2qYWVSespVzNJhv5xCwR_w.M06tPhfE1f1M93TQJZSQDqE0F9tTPolYLb65ObXZf0o | http://avito.ru/autoload/1/items-to-feed/images?imageSlug=/image/1/1.UWh3Tbaw_YFB-n-MWQRecW3t_4HH5PWLwQ.0ZHUPBN8z4hrqcR2MhuPW7YxVDpWCQzgEmFOSxKJjU0 | http://avito.ru/autoload/1/items-to-feed/images?imageSlug=/image/1/1.8_RaHLawXx1sq90QMCu7pk-8XR3qtVcX7A.i640PQFZ5S3JE_BwsSTpUUs8FjxN_dy7AXHiCbPplu4 | http://avito.ru/autoload/1/items-to-feed/images?imageSlug=/image/1/1.YDfWIbawzN7glk7TmjBcM8yBzt5miMTUYA.eKc9yccAjqnYwBtYU2GKKhDnnHda1egOGFoaKHXdweY</t>
        </is>
      </c>
      <c r="H929" t="inlineStr">
        <is>
          <t>По телефону и в сообщениях</t>
        </is>
      </c>
      <c r="I929" t="inlineStr">
        <is>
          <t>Стиль дня — часы Vacheron Constantin синий мужские</t>
        </is>
      </c>
      <c r="J929" t="inlineStr">
        <is>
          <t>⌚ Vacheron Constantin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работает без перерыва с 1755 года — старейший в отрасли&lt;br&gt;&lt;br&gt;📌 Уточняйте наличие часов перед заказом&lt;br&gt;&lt;br&gt;Vacheron Constantin — один из немногих часовых домов, работающих непрерывно с середины XVIII века. Открытый скелетонированный механизм в розовом золоте показывает, за что именно платят в этом сегменте.&lt;br&gt;&lt;br&gt;✅ Ремешок: кожаный&lt;br&gt;✅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9" t="inlineStr">
        <is>
          <t>Часы и украшения</t>
        </is>
      </c>
      <c r="L929" t="inlineStr">
        <is>
          <t>ПВЗ | Курьер | Постамат | Самовывоз с онлайн-оплатой</t>
        </is>
      </c>
      <c r="M929" t="inlineStr">
        <is>
          <t>15700</t>
        </is>
      </c>
      <c r="N929" t="inlineStr">
        <is>
          <t>Часы</t>
        </is>
      </c>
      <c r="O929" t="inlineStr">
        <is>
          <t>Товар приобретен на продажу</t>
        </is>
      </c>
      <c r="P929" t="inlineStr">
        <is>
          <t>Новое</t>
        </is>
      </c>
      <c r="Q929" t="inlineStr">
        <is>
          <t>Vacheron Constantin</t>
        </is>
      </c>
      <c r="R929" t="inlineStr">
        <is>
          <t>Синий</t>
        </is>
      </c>
      <c r="S929" t="inlineStr">
        <is>
          <t>Синий</t>
        </is>
      </c>
      <c r="U929" t="inlineStr">
        <is>
          <t>Да</t>
        </is>
      </c>
      <c r="V929" t="inlineStr">
        <is>
          <t>Vacheron Constantin</t>
        </is>
      </c>
      <c r="W929" t="inlineStr">
        <is>
          <t>Наручные или карманные</t>
        </is>
      </c>
      <c r="X929" t="inlineStr">
        <is>
          <t>Наручные часы</t>
        </is>
      </c>
      <c r="Y929" t="inlineStr">
        <is>
          <t>Мужские</t>
        </is>
      </c>
      <c r="Z929" t="inlineStr">
        <is>
          <t>Механические</t>
        </is>
      </c>
      <c r="AA929" t="inlineStr">
        <is>
          <t>Водонепроницаемые | Автоподзавод</t>
        </is>
      </c>
      <c r="AB929" t="inlineStr">
        <is>
          <t>Кожаный</t>
        </is>
      </c>
      <c r="AC929" t="inlineStr">
        <is>
          <t>Даниил | Часовой клуб</t>
        </is>
      </c>
      <c r="AD929" t="inlineStr">
        <is>
          <t>stileshow72@gmail.com</t>
        </is>
      </c>
      <c r="AF929" t="inlineStr">
        <is>
          <t>не опт</t>
        </is>
      </c>
      <c r="AG929" t="inlineStr">
        <is>
          <t>2026-09-22T20:45:23+03:00</t>
        </is>
      </c>
      <c r="AH929" t="inlineStr">
        <is>
          <t>Активно</t>
        </is>
      </c>
      <c r="AI929" t="inlineStr">
        <is>
          <t>9102 21 000 0 — Часы наручные прочие, имеющие или не имеющие встроенного секундомера: с автоматическим подзаводом</t>
        </is>
      </c>
      <c r="AJ929" t="inlineStr">
        <is>
          <t>Не требуется</t>
        </is>
      </c>
      <c r="AL929" t="inlineStr">
        <is>
          <t>Подтверждаю</t>
        </is>
      </c>
    </row>
    <row r="930">
      <c r="A930" t="inlineStr">
        <is>
          <t>p15n_Rolex_GMT_Batman_Jubilee_браслет_2</t>
        </is>
      </c>
      <c r="B930" t="inlineStr">
        <is>
          <t>Package</t>
        </is>
      </c>
      <c r="C930" t="inlineStr">
        <is>
          <t>8188102796</t>
        </is>
      </c>
      <c r="D930" t="inlineStr">
        <is>
          <t>Даниил</t>
        </is>
      </c>
      <c r="E930" t="inlineStr">
        <is>
          <t>79775236996</t>
        </is>
      </c>
      <c r="F930" t="inlineStr">
        <is>
          <t>Москва</t>
        </is>
      </c>
      <c r="G930" t="inlineStr">
        <is>
          <t>http://avito.ru/autoload/1/items-to-feed/images?imageSlug=/image/1/1.3u9J1LawcgZ_Y_ALeZOBvFx0cAb5fXoM_w.3BE7--NjJKdHcf_v-oz5qX7h8R5POwD4MjQmlO0uTVY | http://avito.ru/autoload/1/items-to-feed/images?imageSlug=/image/1/1.MD4WIbawnNcglh7aei0NOgyBntemiJTdoA.1I3TiMW1se8CcLbgQNtpYeXamT2cjpqPfTrVLL7pthg | http://avito.ru/autoload/1/items-to-feed/images?imageSlug=/image/1/1.4b_LWrawTVb97c9bhWHBsd_6T1Z780VcfQ._Bg7EpN2ExkZCdUa358aS7av3oJ0ZZQ6QpVtQa_lIh0 | http://avito.ru/autoload/1/items-to-feed/images?imageSlug=/image/1/1.fQUTwLaw0ewld1PhZeF5awNg0-yjadnmpQ.Kp_KeWYVhCC-o17v9qvhOtX7QDUDZkdoGHkjVh3BTuk | http://avito.ru/autoload/1/items-to-feed/images?imageSlug=/image/1/1.eQsmAbaw1eIQtlfvWEAUPTSh1-KWqN3okA.o6EJXAKEW71wGgV49kg7V7J_8idwux1O6NRfdyS7oks | http://avito.ru/autoload/1/items-to-feed/images?imageSlug=/image/1/1.mhkk_LawNvASS7T9HL60TzFcNPCUVT76kg.lh_MFuqvJYFMn10b2AwNfvRk92nU8SnG2DixobeQpmI</t>
        </is>
      </c>
      <c r="H930" t="inlineStr">
        <is>
          <t>По телефону и в сообщениях</t>
        </is>
      </c>
      <c r="I930" t="inlineStr">
        <is>
          <t>Топ за — часы Rolex синий мужские браслет механика</t>
        </is>
      </c>
      <c r="J930"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обсуждаемой раскраски GMT&lt;br&gt;&lt;br&gt;📌 Уточняйте наличие часов перед заказом&lt;br&gt;&lt;br&gt;Сине-чёрная раскраска остаётся самой узнаваемой в линейке GMT — вторая партия для тех, кто не успел забронировать первую. Второй часовой пояс работает независимо от основного времени.&lt;br&gt;&lt;br&gt;✅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0" t="inlineStr">
        <is>
          <t>Часы и украшения</t>
        </is>
      </c>
      <c r="L930" t="inlineStr">
        <is>
          <t>ПВЗ | Курьер | Постамат | Самовывоз с онлайн-оплатой</t>
        </is>
      </c>
      <c r="M930" t="inlineStr">
        <is>
          <t>20900</t>
        </is>
      </c>
      <c r="N930" t="inlineStr">
        <is>
          <t>Часы</t>
        </is>
      </c>
      <c r="O930" t="inlineStr">
        <is>
          <t>Товар приобретен на продажу</t>
        </is>
      </c>
      <c r="P930" t="inlineStr">
        <is>
          <t>Новое</t>
        </is>
      </c>
      <c r="Q930" t="inlineStr">
        <is>
          <t>Rolex</t>
        </is>
      </c>
      <c r="R930" t="inlineStr">
        <is>
          <t>Синий</t>
        </is>
      </c>
      <c r="S930" t="inlineStr">
        <is>
          <t>Серебряный</t>
        </is>
      </c>
      <c r="T930" t="inlineStr">
        <is>
          <t>https://disk.yandex.ru/i/Kb5Uk4Su_QfnqA</t>
        </is>
      </c>
      <c r="U930" t="inlineStr">
        <is>
          <t>Да</t>
        </is>
      </c>
      <c r="V930" t="inlineStr">
        <is>
          <t>Rolex</t>
        </is>
      </c>
      <c r="W930" t="inlineStr">
        <is>
          <t>Наручные или карманные</t>
        </is>
      </c>
      <c r="X930" t="inlineStr">
        <is>
          <t>Наручные часы</t>
        </is>
      </c>
      <c r="Y930" t="inlineStr">
        <is>
          <t>Мужские</t>
        </is>
      </c>
      <c r="Z930" t="inlineStr">
        <is>
          <t>Механические</t>
        </is>
      </c>
      <c r="AA930" t="inlineStr">
        <is>
          <t>Водонепроницаемые | Автоподзавод | Календарь</t>
        </is>
      </c>
      <c r="AB930" t="inlineStr">
        <is>
          <t>Браслет</t>
        </is>
      </c>
      <c r="AC930" t="inlineStr">
        <is>
          <t>Даниил | Часовой клуб</t>
        </is>
      </c>
      <c r="AD930" t="inlineStr">
        <is>
          <t>stileshow72@gmail.com</t>
        </is>
      </c>
      <c r="AF930" t="inlineStr">
        <is>
          <t>не опт</t>
        </is>
      </c>
      <c r="AG930" t="inlineStr">
        <is>
          <t>2026-09-22T20:45:07+03:00</t>
        </is>
      </c>
      <c r="AH930" t="inlineStr">
        <is>
          <t>Активно</t>
        </is>
      </c>
      <c r="AI930" t="inlineStr">
        <is>
          <t>9102 21 000 0 — Часы наручные прочие, имеющие или не имеющие встроенного секундомера: с автоматическим подзаводом</t>
        </is>
      </c>
      <c r="AJ930" t="inlineStr">
        <is>
          <t>Не требуется</t>
        </is>
      </c>
      <c r="AL930" t="inlineStr">
        <is>
          <t>Подтверждаю</t>
        </is>
      </c>
    </row>
    <row r="931">
      <c r="A931" t="inlineStr">
        <is>
          <t>p16_Versace_Dominus_белый_сталь_голубой_каучук</t>
        </is>
      </c>
      <c r="B931" t="inlineStr">
        <is>
          <t>Package</t>
        </is>
      </c>
      <c r="C931" t="inlineStr">
        <is>
          <t>8188504336</t>
        </is>
      </c>
      <c r="D931" t="inlineStr">
        <is>
          <t>Даниил</t>
        </is>
      </c>
      <c r="E931" t="inlineStr">
        <is>
          <t>79775236996</t>
        </is>
      </c>
      <c r="F931" t="inlineStr">
        <is>
          <t>Москва</t>
        </is>
      </c>
      <c r="G931" t="inlineStr">
        <is>
          <t>http://avito.ru/autoload/1/items-to-feed/images?imageSlug=/image/1/1.HGtxkbawsIJHJjKPRYF6BWIxsoLBOLiIxw.Z4boJOpLP297v0fQA8HJktu6vYSrRKL4hVuHI1iDI4o | http://avito.ru/autoload/1/items-to-feed/images?imageSlug=/image/1/1.CRQt4Lawpf0bVyfwM6haQzhAp_2dSa33mw.ppEHd570poMFpjo2Reb03r9bLxYlsKYeJbz6ESGOCgw | http://avito.ru/autoload/1/items-to-feed/images?imageSlug=/image/1/1.ZeJRNbawyQtngksGFxAL6kWVywvhnMEB5w.50fyyfzpilxXcxFw4dO79fbIOyc61VRaD2BPsnLNb1s | http://avito.ru/autoload/1/items-to-feed/images?imageSlug=/image/1/1.4wAk3LawT-kSa83kbsfgUTF8TemUdUfjkg.2uaSFESfGsWfUkQ4jvSFcKV_Pur2GVb3jhOXH93SzKY | http://avito.ru/autoload/1/items-to-feed/images?imageSlug=/image/1/1.X0LIOraw86v-jXGm-l9CLdia8at4k_uhfg.R2DAZnMlKAhOyBiWWY883UbUEeNwBr9S1Iwi9YYY65k | http://avito.ru/autoload/1/items-to-feed/images?imageSlug=/image/1/1.b--8dLawwwaKw0EL7g0j66bUwQYM3csMCg.u173QGq3q6iptTzQrM92mQQMY_BK7sMetvoZH-fx2yE</t>
        </is>
      </c>
      <c r="H931" t="inlineStr">
        <is>
          <t>По телефону и в сообщениях</t>
        </is>
      </c>
      <c r="I931" t="inlineStr">
        <is>
          <t>Подарок себе — часы Versace Dominus белый мужские</t>
        </is>
      </c>
      <c r="J931" t="inlineStr">
        <is>
          <t>⌚ Versace Dominus — стальной прямоугольный корпус, голубые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прямоугольная форма среди хронографов&lt;br&gt;&lt;br&gt;📌 Уточняйте наличие часов перед заказом&lt;br&gt;&lt;br&gt;Бочкообразный стальной корпус с фактурным серебристым циферблатом и голубыми акцентами — форма, которая выделяется среди привычных круглых хронографов. Ремешок с фирменным узором «греческий меандр» довершает образ.&lt;br&gt;&lt;br&gt;✅ Корпус: сталь, прямоугольная бочкообразная форма&lt;br&gt;✅ Ремешок: каучуковый, чёрно-голубой, узор «греческий меандр»&lt;br&gt;✅ Циферблат: серебристый фактурный, голубые акценты,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1" t="inlineStr">
        <is>
          <t>Часы и украшения</t>
        </is>
      </c>
      <c r="L931" t="inlineStr">
        <is>
          <t>ПВЗ | Курьер | Постамат | Самовывоз с онлайн-оплатой</t>
        </is>
      </c>
      <c r="M931" t="inlineStr">
        <is>
          <t>30000</t>
        </is>
      </c>
      <c r="N931" t="inlineStr">
        <is>
          <t>Часы</t>
        </is>
      </c>
      <c r="O931" t="inlineStr">
        <is>
          <t>Товар приобретен на продажу</t>
        </is>
      </c>
      <c r="P931" t="inlineStr">
        <is>
          <t>Новое</t>
        </is>
      </c>
      <c r="Q931" t="inlineStr">
        <is>
          <t>Versace</t>
        </is>
      </c>
      <c r="R931" t="inlineStr">
        <is>
          <t>Белый</t>
        </is>
      </c>
      <c r="S931" t="inlineStr">
        <is>
          <t>Белый</t>
        </is>
      </c>
      <c r="T931" t="inlineStr">
        <is>
          <t>https://disk.yandex.ru/i/EZSwJe5zfnffjw</t>
        </is>
      </c>
      <c r="U931" t="inlineStr">
        <is>
          <t>Да</t>
        </is>
      </c>
      <c r="V931" t="inlineStr">
        <is>
          <t>Versace Dominus</t>
        </is>
      </c>
      <c r="W931" t="inlineStr">
        <is>
          <t>Наручные или карманные</t>
        </is>
      </c>
      <c r="X931" t="inlineStr">
        <is>
          <t>Наручные часы</t>
        </is>
      </c>
      <c r="Y931" t="inlineStr">
        <is>
          <t>Мужские</t>
        </is>
      </c>
      <c r="Z931" t="inlineStr">
        <is>
          <t>Кварцевые</t>
        </is>
      </c>
      <c r="AA931" t="inlineStr">
        <is>
          <t>Водонепроницаемые | Хронограф | Календарь | Секундомер</t>
        </is>
      </c>
      <c r="AB931" t="inlineStr">
        <is>
          <t>Каучуковый</t>
        </is>
      </c>
      <c r="AC931" t="inlineStr">
        <is>
          <t>Даниил | Часовой клуб</t>
        </is>
      </c>
      <c r="AD931" t="inlineStr">
        <is>
          <t>stileshow72@gmail.com</t>
        </is>
      </c>
      <c r="AF931" t="inlineStr">
        <is>
          <t>не опт</t>
        </is>
      </c>
      <c r="AG931" t="inlineStr">
        <is>
          <t>2026-09-24T18:01:11+03:00</t>
        </is>
      </c>
      <c r="AH931" t="inlineStr">
        <is>
          <t>Активно</t>
        </is>
      </c>
      <c r="AI9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31" t="inlineStr">
        <is>
          <t>Не требуется</t>
        </is>
      </c>
      <c r="AL931" t="inlineStr">
        <is>
          <t>Подтверждаю</t>
        </is>
      </c>
    </row>
    <row r="932">
      <c r="A932" t="inlineStr">
        <is>
          <t>p13n_Cartier_Santos_золото_сталь_бриллианты_брасле</t>
        </is>
      </c>
      <c r="B932" t="inlineStr">
        <is>
          <t>Package</t>
        </is>
      </c>
      <c r="C932" t="inlineStr">
        <is>
          <t>8188247812</t>
        </is>
      </c>
      <c r="D932" t="inlineStr">
        <is>
          <t>Даниил</t>
        </is>
      </c>
      <c r="E932" t="inlineStr">
        <is>
          <t>79775236996</t>
        </is>
      </c>
      <c r="F932" t="inlineStr">
        <is>
          <t>Москва</t>
        </is>
      </c>
      <c r="G932" t="inlineStr">
        <is>
          <t>http://avito.ru/autoload/1/items-to-feed/images?imageSlug=/image/1/1.3sdJi7awci5_PPAjeez4kVwrcC75Inok_w._mdAm5lwbxn5kmlEOFLee4QGfeN8e6PeLGmLaTz8LPw | http://avito.ru/autoload/1/items-to-feed/images?imageSlug=/image/1/1.ESpYIbawvcNulj_OdmEeM0KBv8PoiLXJ7g.6QdM_Zh7WrxSjn4hqkVr78eqACvLljkab4Do4esjtjc | http://avito.ru/autoload/1/items-to-feed/images?imageSlug=/image/1/1.8ZLWNrawXXvggd92uEmfmsKWX3tmn1VxYA.lBsAU31kCa-FRn4VSCOlfBQ86Gz3jRD8Di6-xHdjMjs | http://avito.ru/autoload/1/items-to-feed/images?imageSlug=/image/1/1.FodJ_Lawum5_SzhjaZgK1lxcuG75VbJk_w.TJj_XwFKxuVTS3BXTgvwhyAOLVB_cU5tNBpZy_lkc8I | http://avito.ru/autoload/1/items-to-feed/images?imageSlug=/image/1/1.TiqMUbaw4sO65mDOnGwgIpjx4MM8-OrJOg.NKbvFvon3jIQYbkt_8QzYff3FyoS14NDY7Jm0AhlKjQ | http://avito.ru/autoload/1/items-to-feed/images?imageSlug=/image/1/1.A7cCdLawr140wy1TCDhJvR_UrV6y3adUtA.L2RHl5aPvzCy7TsvVxgRFKrkWmUrNtDrvmwIWTnqHYc</t>
        </is>
      </c>
      <c r="H932" t="inlineStr">
        <is>
          <t>По телефону и в сообщениях</t>
        </is>
      </c>
      <c r="I932" t="inlineStr">
        <is>
          <t>Смотрят все — часы Cartier безель с камнями</t>
        </is>
      </c>
      <c r="J93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максимальная комплектация авиаторской модели&lt;br&gt;&lt;br&gt;📌 Уточняйте наличие часов перед заказом&lt;br&gt;&lt;br&gt;Золото, сталь и бриллианты в одном корпусе — версия Santos с максимумом деталей сразу. Форма при этом остаётся исторической, без искажений силуэта 1904 года.&lt;br&gt;&lt;br&gt;✅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2" t="inlineStr">
        <is>
          <t>Часы и украшения</t>
        </is>
      </c>
      <c r="L932" t="inlineStr">
        <is>
          <t>ПВЗ | Курьер | Постамат | Самовывоз с онлайн-оплатой</t>
        </is>
      </c>
      <c r="M932" t="inlineStr">
        <is>
          <t>13900</t>
        </is>
      </c>
      <c r="N932" t="inlineStr">
        <is>
          <t>Часы</t>
        </is>
      </c>
      <c r="O932" t="inlineStr">
        <is>
          <t>Товар приобретен на продажу</t>
        </is>
      </c>
      <c r="P932" t="inlineStr">
        <is>
          <t>Новое</t>
        </is>
      </c>
      <c r="Q932" t="inlineStr">
        <is>
          <t>Cartier</t>
        </is>
      </c>
      <c r="R932" t="inlineStr">
        <is>
          <t>Золотой</t>
        </is>
      </c>
      <c r="S932" t="inlineStr">
        <is>
          <t>Золотой</t>
        </is>
      </c>
      <c r="T932" t="inlineStr">
        <is>
          <t>https://disk.yandex.ru/i/dzztrS-Gv6bULQ</t>
        </is>
      </c>
      <c r="U932" t="inlineStr">
        <is>
          <t>Да</t>
        </is>
      </c>
      <c r="V932" t="inlineStr">
        <is>
          <t>Cartier Santos 2</t>
        </is>
      </c>
      <c r="W932" t="inlineStr">
        <is>
          <t>Наручные или карманные</t>
        </is>
      </c>
      <c r="X932" t="inlineStr">
        <is>
          <t>Наручные часы</t>
        </is>
      </c>
      <c r="Y932" t="inlineStr">
        <is>
          <t>Унисекс</t>
        </is>
      </c>
      <c r="Z932" t="inlineStr">
        <is>
          <t>Кварцевые</t>
        </is>
      </c>
      <c r="AA932" t="inlineStr">
        <is>
          <t>Водонепроницаемые | Календарь</t>
        </is>
      </c>
      <c r="AB932" t="inlineStr">
        <is>
          <t>Браслет</t>
        </is>
      </c>
      <c r="AC932" t="inlineStr">
        <is>
          <t>Даниил | Часовой клуб</t>
        </is>
      </c>
      <c r="AD932" t="inlineStr">
        <is>
          <t>stileshow72@gmail.com</t>
        </is>
      </c>
      <c r="AF932" t="inlineStr">
        <is>
          <t>не опт</t>
        </is>
      </c>
      <c r="AG932" t="inlineStr">
        <is>
          <t>2026-09-22T20:46:20+03:00</t>
        </is>
      </c>
      <c r="AH932" t="inlineStr">
        <is>
          <t>Активно</t>
        </is>
      </c>
      <c r="AI9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32" t="inlineStr">
        <is>
          <t>Не требуется</t>
        </is>
      </c>
      <c r="AL932" t="inlineStr">
        <is>
          <t>Подтверждаю</t>
        </is>
      </c>
    </row>
    <row r="933">
      <c r="A933" t="inlineStr">
        <is>
          <t>p06_Patek_Philippe_Nautilus_синий_серебро_браслет</t>
        </is>
      </c>
      <c r="B933" t="inlineStr">
        <is>
          <t>Package</t>
        </is>
      </c>
      <c r="C933" t="inlineStr">
        <is>
          <t>8188076582</t>
        </is>
      </c>
      <c r="D933" t="inlineStr">
        <is>
          <t>Даниил</t>
        </is>
      </c>
      <c r="E933" t="inlineStr">
        <is>
          <t>79775236996</t>
        </is>
      </c>
      <c r="F933" t="inlineStr">
        <is>
          <t>Москва, пр. Воскресенские Ворота</t>
        </is>
      </c>
      <c r="G933" t="inlineStr">
        <is>
          <t>http://avito.ru/autoload/1/items-to-feed/images?imageSlug=/image/1/1.aVugK7awxbKWnEe__koPaYiLx7IQgs24Fg.R3aHoTGPVz0a9-sAYtCJjiOv8R1TrZU5E4_DMALBtoc | http://avito.ru/autoload/1/items-to-feed/images?imageSlug=/image/1/1.6eD8TbawRQnK-scEomqgrdTtRwlM5E0DSg.XUaetyGQw74c586TArDiICrZ2CBFoZE711eJrPdT77I | http://avito.ru/autoload/1/items-to-feed/images?imageSlug=/image/1/1.Ivr74rawjhPNVQwes_Jlk9NCjBNLS4YZTQ.TgucpEWKsg5GU9SnwpPD6QGikEm59EE51wFcfcAD9As | http://avito.ru/autoload/1/items-to-feed/images?imageSlug=/image/1/1.bEkx4LawwKAHV0KtZfUFZyZAwqCBSciqhw.cU19SS6NBKP8CHl5RUwXx5cVb86uy6i6mpqBZIOit18 | http://avito.ru/autoload/1/items-to-feed/images?imageSlug=/image/1/1.XmhYnraw8oFuKXCMaL9IckI-8IHoN_qL7g.5F48VaiTyqn7NG015joEX_C0FbagESRLCggdlQRR--o | http://avito.ru/autoload/1/items-to-feed/images?imageSlug=/image/1/1.bUzsM7awwaXahEOoui5QJsSTw6VcmsmvWg.booc3XZsroq-Wm3we3oL7khaOAYm2FA6wgntDG_2S-w | http://avito.ru/autoload/1/items-to-feed/images?imageSlug=/image/1/1.6SpBebawRcN3zsfOH3rzMFvZR8Px0E3J9w.GKuAE58nm4HZ0k31a9Pwrwmj8dVRMHV8im0MG-OHf-s</t>
        </is>
      </c>
      <c r="H933" t="inlineStr">
        <is>
          <t>По телефону и в сообщениях</t>
        </is>
      </c>
      <c r="I933" t="inlineStr">
        <is>
          <t>Тихая роскошь — часы Patek Philippe Nautilus синий</t>
        </is>
      </c>
      <c r="J933" t="inlineStr">
        <is>
          <t>⌚ Patek Philippe Nautilus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циферблат, из-за которого сломался вторичный рынок&lt;br&gt;&lt;br&gt;📌 Уточняйте наличие часов перед заказом&lt;br&gt;&lt;br&gt;Синий Nautilus 5711 стал самой обсуждаемой моделью десятилетия: цены на вторичном рынке в моменте втрое превышали розничную. Градиентный синий циферблат с горизонтальной насечкой и стальной браслет — комбинация, которую носили Патрик Махоумс и десятки медийных лиц. Это тот силуэт, который узнают даже те, кто вообще не разбирается в часах.&lt;br&gt;&lt;br&gt;✅ Корпус: нержавеющая сталь 41 мм&lt;br&gt;✅ Циферблат: синий,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3" t="inlineStr">
        <is>
          <t>Часы и украшения</t>
        </is>
      </c>
      <c r="L933" t="inlineStr">
        <is>
          <t>ПВЗ | Курьер | Постамат | Самовывоз с онлайн-оплатой</t>
        </is>
      </c>
      <c r="M933" t="inlineStr">
        <is>
          <t>19390</t>
        </is>
      </c>
      <c r="N933" t="inlineStr">
        <is>
          <t>Часы</t>
        </is>
      </c>
      <c r="O933" t="inlineStr">
        <is>
          <t>Товар приобретен на продажу</t>
        </is>
      </c>
      <c r="P933" t="inlineStr">
        <is>
          <t>Новое</t>
        </is>
      </c>
      <c r="Q933" t="inlineStr">
        <is>
          <t>Patek Philippe</t>
        </is>
      </c>
      <c r="R933" t="inlineStr">
        <is>
          <t>Синий</t>
        </is>
      </c>
      <c r="S933" t="inlineStr">
        <is>
          <t>Синий</t>
        </is>
      </c>
      <c r="T933" t="inlineStr">
        <is>
          <t>https://disk.yandex.ru/i/Cb30OPMFx6fpFg</t>
        </is>
      </c>
      <c r="U933" t="inlineStr">
        <is>
          <t>Да</t>
        </is>
      </c>
      <c r="V933" t="inlineStr">
        <is>
          <t>Patek Philippe Nautilus 2</t>
        </is>
      </c>
      <c r="W933" t="inlineStr">
        <is>
          <t>Наручные или карманные</t>
        </is>
      </c>
      <c r="X933" t="inlineStr">
        <is>
          <t>Наручные часы</t>
        </is>
      </c>
      <c r="Y933" t="inlineStr">
        <is>
          <t>Мужские</t>
        </is>
      </c>
      <c r="Z933" t="inlineStr">
        <is>
          <t>Механические</t>
        </is>
      </c>
      <c r="AA933" t="inlineStr">
        <is>
          <t>Водонепроницаемые | Автоподзавод | Календарь</t>
        </is>
      </c>
      <c r="AB933" t="inlineStr">
        <is>
          <t>Браслет</t>
        </is>
      </c>
      <c r="AC933" t="inlineStr">
        <is>
          <t>Даниил | Часовой клуб</t>
        </is>
      </c>
      <c r="AD933" t="inlineStr">
        <is>
          <t>stileshow72@gmail.com</t>
        </is>
      </c>
      <c r="AF933" t="inlineStr">
        <is>
          <t>не опт</t>
        </is>
      </c>
      <c r="AG933" t="inlineStr">
        <is>
          <t>2026-10-11T11:01:12+03:00</t>
        </is>
      </c>
      <c r="AH933" t="inlineStr">
        <is>
          <t>Активно</t>
        </is>
      </c>
      <c r="AI933" t="inlineStr">
        <is>
          <t>9102 21 000 0 — Часы наручные прочие, имеющие или не имеющие встроенного секундомера: с автоматическим подзаводом</t>
        </is>
      </c>
      <c r="AJ933" t="inlineStr">
        <is>
          <t>Не требуется</t>
        </is>
      </c>
      <c r="AL933" t="inlineStr">
        <is>
          <t>Подтверждаю</t>
        </is>
      </c>
    </row>
    <row r="934">
      <c r="A934" t="inlineStr">
        <is>
          <t>p24r_Tissot_PRX_синий_сталь_браслет_3</t>
        </is>
      </c>
      <c r="B934" t="inlineStr">
        <is>
          <t>Package</t>
        </is>
      </c>
      <c r="C934" t="inlineStr">
        <is>
          <t>8220009637</t>
        </is>
      </c>
      <c r="D934" t="inlineStr">
        <is>
          <t>Даниил</t>
        </is>
      </c>
      <c r="E934" t="inlineStr">
        <is>
          <t>79775236996</t>
        </is>
      </c>
      <c r="F934" t="inlineStr">
        <is>
          <t>Москва</t>
        </is>
      </c>
      <c r="G934" t="inlineStr">
        <is>
          <t>http://avito.ru/autoload/1/items-to-feed/images?imageSlug=/image/1/1.0Grag7awfIPsNP6O9pSabsAjfoNqKnSJbA.4EIHsjcKyGnL_WIQ_SovbgmonwGv5WgMuO-eU8s-7QA | http://avito.ru/autoload/1/items-to-feed/images?imageSlug=/image/1/1.-1mG2LawV7Cwb9W9_MvwQJx4VbA2cV-6MA.7hceHXxcD-FP0ECLKL1KL3Sp4PqN1cTGNLF8vii6tOE | http://avito.ru/autoload/1/items-to-feed/images?imageSlug=/image/1/1.YUL3TbawzavB-k-muVBsW-3tz6tH5MWhQQ.LFeqD2BoaEyA3-5HMd8_A0n0jXjZXk-mXY4qcgLGRpM | http://avito.ru/autoload/1/items-to-feed/images?imageSlug=/image/1/1.CAtByLawpOJ3fybvXaACEltopuLxYazo9w.tSFWVI514ZE_FdCGnub5tE8qlmYeRmXF_o0GpoJ2sd8 | http://avito.ru/autoload/1/items-to-feed/images?imageSlug=/image/1/1.bA8YIbawwOYulkLrTHRWOQWBwuaoiMjsrg.owIwLPnhlwUKonzoLljwc__fFnZfnwsgb1CsOTGtIzg | http://avito.ru/autoload/1/items-to-feed/images?imageSlug=/image/1/1.ssvii7awHiLUPJwvitX_z_grHCJSIhYoVA.pMP49oGtN1hPoei0-ykeGX4Hj4HMcuc60wGXwVGGV-M</t>
        </is>
      </c>
      <c r="H934" t="inlineStr">
        <is>
          <t>По телефону и в сообщениях</t>
        </is>
      </c>
      <c r="I934" t="inlineStr">
        <is>
          <t>Часы Tissot PRX синий вафля Powermatic</t>
        </is>
      </c>
      <c r="J934"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PRX&lt;br&gt;&lt;br&gt;📌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4" t="inlineStr">
        <is>
          <t>Часы и украшения</t>
        </is>
      </c>
      <c r="L934" t="inlineStr">
        <is>
          <t>ПВЗ | Курьер | Постамат | Самовывоз с онлайн-оплатой</t>
        </is>
      </c>
      <c r="M934" t="inlineStr">
        <is>
          <t>13500</t>
        </is>
      </c>
      <c r="N934" t="inlineStr">
        <is>
          <t>Часы</t>
        </is>
      </c>
      <c r="O934" t="inlineStr">
        <is>
          <t>Товар приобретен на продажу</t>
        </is>
      </c>
      <c r="P934" t="inlineStr">
        <is>
          <t>Новое</t>
        </is>
      </c>
      <c r="Q934" t="inlineStr">
        <is>
          <t>Tissot</t>
        </is>
      </c>
      <c r="R934" t="inlineStr">
        <is>
          <t>Синий</t>
        </is>
      </c>
      <c r="S934" t="inlineStr">
        <is>
          <t>Синий</t>
        </is>
      </c>
      <c r="T934" t="inlineStr">
        <is>
          <t>https://disk.yandex.ru/i/9taFZerkGkyP9A</t>
        </is>
      </c>
      <c r="U934" t="inlineStr">
        <is>
          <t>Да</t>
        </is>
      </c>
      <c r="V934" t="inlineStr">
        <is>
          <t>Tissot PRX 2</t>
        </is>
      </c>
      <c r="W934" t="inlineStr">
        <is>
          <t>Наручные или карманные</t>
        </is>
      </c>
      <c r="X934" t="inlineStr">
        <is>
          <t>Наручные часы</t>
        </is>
      </c>
      <c r="Y934" t="inlineStr">
        <is>
          <t>Мужские</t>
        </is>
      </c>
      <c r="Z934" t="inlineStr">
        <is>
          <t>Кварцевые</t>
        </is>
      </c>
      <c r="AA934" t="inlineStr">
        <is>
          <t>Водонепроницаемые | Календарь</t>
        </is>
      </c>
      <c r="AB934" t="inlineStr">
        <is>
          <t>Сталь</t>
        </is>
      </c>
      <c r="AC934" t="inlineStr">
        <is>
          <t>Даниил | Часовой клуб</t>
        </is>
      </c>
      <c r="AD934" t="inlineStr">
        <is>
          <t>stileshow72@gmail.com</t>
        </is>
      </c>
      <c r="AE934" t="inlineStr">
        <is>
          <t>2026-10-01</t>
        </is>
      </c>
      <c r="AF934" t="inlineStr">
        <is>
          <t>не опт</t>
        </is>
      </c>
      <c r="AG934" t="inlineStr">
        <is>
          <t>2026-10-04T16:44:43+03:00</t>
        </is>
      </c>
      <c r="AH934" t="inlineStr">
        <is>
          <t>Активно</t>
        </is>
      </c>
      <c r="AI9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34" t="inlineStr">
        <is>
          <t>Не требуется</t>
        </is>
      </c>
      <c r="AL934" t="inlineStr">
        <is>
          <t>Подтверждаю</t>
        </is>
      </c>
    </row>
    <row r="935">
      <c r="A935" t="inlineStr">
        <is>
          <t>p22r_Patek_Philippe_Grand_Complications_чёрный_золото</t>
        </is>
      </c>
      <c r="B935" t="inlineStr">
        <is>
          <t>Package</t>
        </is>
      </c>
      <c r="C935" t="inlineStr">
        <is>
          <t>8220294864</t>
        </is>
      </c>
      <c r="D935" t="inlineStr">
        <is>
          <t>Даниил</t>
        </is>
      </c>
      <c r="E935" t="inlineStr">
        <is>
          <t>79775236996</t>
        </is>
      </c>
      <c r="F935" t="inlineStr">
        <is>
          <t>Москва</t>
        </is>
      </c>
      <c r="G935" t="inlineStr">
        <is>
          <t>http://avito.ru/autoload/1/items-to-feed/images?imageSlug=/image/1/1.DZ-pJLawoXafkyN7v0hthLOEo3YZjal8Hw.vQGmCLWe_qaB2y8btTVvuh5B-mFRj3WsdcX8_-dm8X8 | http://avito.ru/autoload/1/items-to-feed/images?imageSlug=/image/1/1.beIrnbawwQsdKkMGfdQX1Tk9wwubNMkBnQ.DKPbzKG3UVvW0IUkYy6MC7jnTdZ_PoyjwErKzr5-yDY | http://avito.ru/autoload/1/items-to-feed/images?imageSlug=/image/1/1.ScF3Tbaw5ShB-mclaUxM2G3t5yjH5O0iwQ.fFYgLbl5OMuh8vkv-MAdDAzrlkbLz8NXHUfGsxzlSA8 | http://avito.ru/autoload/1/items-to-feed/images?imageSlug=/image/1/1.4QWVYrawTeyj1c_h2ynkHI_CT-wly0XmIw.ZdMo3DuObMLxQx-x1TKqRVy6K_dc9AwGi1UkZsBGVU4 | http://avito.ru/autoload/1/items-to-feed/images?imageSlug=/image/1/1.1AA8wbaweOkKdvrkGPanCiFheumMaHDjig.2NGiP_ORblf3FuN41QVsn0QDLIIrKt9Fa6HP3fs1Kd8 | http://avito.ru/autoload/1/items-to-feed/images?imageSlug=/image/1/1.ITcpKrawjd4fnQ_TZzI-ADSKj96Zg4XUnw.KseZfL-XPiXXCWN0gb2_nEjxku1nibRSQQMklyQgROQ</t>
        </is>
      </c>
      <c r="H935" t="inlineStr">
        <is>
          <t>По телефону и в сообщениях</t>
        </is>
      </c>
      <c r="I935" t="inlineStr">
        <is>
          <t>Часы Patek Grand розовое золото лунная фаза черный</t>
        </is>
      </c>
      <c r="J935"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кожи — редкая версия Grand Complications&lt;br&gt;&lt;br&gt;📌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5" t="inlineStr">
        <is>
          <t>Часы и украшения</t>
        </is>
      </c>
      <c r="L935" t="inlineStr">
        <is>
          <t>ПВЗ | Курьер | Постамат | Самовывоз с онлайн-оплатой</t>
        </is>
      </c>
      <c r="M935" t="inlineStr">
        <is>
          <t>12900</t>
        </is>
      </c>
      <c r="N935" t="inlineStr">
        <is>
          <t>Часы</t>
        </is>
      </c>
      <c r="O935" t="inlineStr">
        <is>
          <t>Товар приобретен на продажу</t>
        </is>
      </c>
      <c r="P935" t="inlineStr">
        <is>
          <t>Новое</t>
        </is>
      </c>
      <c r="Q935" t="inlineStr">
        <is>
          <t>Patek Philippe</t>
        </is>
      </c>
      <c r="R935" t="inlineStr">
        <is>
          <t>Чёрный</t>
        </is>
      </c>
      <c r="S935" t="inlineStr">
        <is>
          <t>Золотой</t>
        </is>
      </c>
      <c r="U935" t="inlineStr">
        <is>
          <t>Да</t>
        </is>
      </c>
      <c r="V935" t="inlineStr">
        <is>
          <t>Patek Philippe Grand Complications 4</t>
        </is>
      </c>
      <c r="W935" t="inlineStr">
        <is>
          <t>Наручные или карманные</t>
        </is>
      </c>
      <c r="X935" t="inlineStr">
        <is>
          <t>Наручные часы</t>
        </is>
      </c>
      <c r="Y935" t="inlineStr">
        <is>
          <t>Мужские</t>
        </is>
      </c>
      <c r="Z935" t="inlineStr">
        <is>
          <t>Механические</t>
        </is>
      </c>
      <c r="AA935" t="inlineStr">
        <is>
          <t>Водонепроницаемые | Автоподзавод | Хронограф | Календарь | Секундомер</t>
        </is>
      </c>
      <c r="AB935" t="inlineStr">
        <is>
          <t>Золото</t>
        </is>
      </c>
      <c r="AC935" t="inlineStr">
        <is>
          <t>Даниил | Часовой клуб</t>
        </is>
      </c>
      <c r="AD935" t="inlineStr">
        <is>
          <t>stileshow72@gmail.com</t>
        </is>
      </c>
      <c r="AF935" t="inlineStr">
        <is>
          <t>не опт</t>
        </is>
      </c>
      <c r="AG935" t="inlineStr">
        <is>
          <t>2026-10-04T16:44:53+03:00</t>
        </is>
      </c>
      <c r="AH935" t="inlineStr">
        <is>
          <t>Активно</t>
        </is>
      </c>
      <c r="AI935" t="inlineStr">
        <is>
          <t>9102 21 000 0 — Часы наручные прочие, имеющие или не имеющие встроенного секундомера: с автоматическим подзаводом</t>
        </is>
      </c>
      <c r="AJ935" t="inlineStr">
        <is>
          <t>Не требуется</t>
        </is>
      </c>
      <c r="AL935" t="inlineStr">
        <is>
          <t>Подтверждаю</t>
        </is>
      </c>
    </row>
    <row r="936">
      <c r="A936" t="inlineStr">
        <is>
          <t>p24r_TAG_Heuer_Monaco_чёрный_кожа_2</t>
        </is>
      </c>
      <c r="B936" t="inlineStr">
        <is>
          <t>Package</t>
        </is>
      </c>
      <c r="C936" t="inlineStr">
        <is>
          <t>8219955694</t>
        </is>
      </c>
      <c r="D936" t="inlineStr">
        <is>
          <t>Даниил</t>
        </is>
      </c>
      <c r="E936" t="inlineStr">
        <is>
          <t>79775236996</t>
        </is>
      </c>
      <c r="F936" t="inlineStr">
        <is>
          <t>Москва</t>
        </is>
      </c>
      <c r="G936" t="inlineStr">
        <is>
          <t>http://avito.ru/autoload/1/items-to-feed/images?imageSlug=/image/1/1.178kfrawe1YSyflbBhH7vzveeVaU13Nckg.a5vHzgUKyWKpSXRnIEtO4-rF4CxusD3EoDS7kC33wE4 | http://avito.ru/autoload/1/items-to-feed/images?imageSlug=/image/1/1.A8hAm7awryF2LC0sSosZ_VI7rSHwMqcr9g.s6aY_fk9s94sPyVP89QAHMMNJJ8hXHSWD-MTAuaLC74 | http://avito.ru/autoload/1/items-to-feed/images?imageSlug=/image/1/1.0RO44rawffqOVf_3lsW2CKJCf_oIS3XwDg.RMNbbo0XjFj3EMZCXORnUUlQ0I-FCTPYyqC6ZZ5cob4 | http://avito.ru/autoload/1/items-to-feed/images?imageSlug=/image/1/1.OtZw-7awlj9GTBQyCLs-z2pblD_AUp41xg.p6ytDxCKazrKlpYHR5bWO9k_pu8MPwuy7qXL6OQsdK4 | http://avito.ru/autoload/1/items-to-feed/images?imageSlug=/image/1/1.mYYjTLawNW8V-7diHTanzzLsN2-T5T1llQ.e5TDRFInFOUHug5J70HQlfGjgFd0TKsQNMTwLbjVMW0 | http://avito.ru/autoload/1/items-to-feed/images?imageSlug=/image/1/1.xzCp3bawa9mfaunUq7bMYrR9adkZdGPTHw.z7jS_Bkup4qkiSI-zLOsBY46o67B8xEc-AulT40ikaM</t>
        </is>
      </c>
      <c r="H936" t="inlineStr">
        <is>
          <t>По телефону и в сообщениях</t>
        </is>
      </c>
      <c r="I936" t="inlineStr">
        <is>
          <t>Без лишнего — часы TAG Heuer Monaco чёрный мужские</t>
        </is>
      </c>
      <c r="J936"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6" t="inlineStr">
        <is>
          <t>Часы и украшения</t>
        </is>
      </c>
      <c r="L936" t="inlineStr">
        <is>
          <t>ПВЗ | Курьер | Постамат | Самовывоз с онлайн-оплатой</t>
        </is>
      </c>
      <c r="M936" t="inlineStr">
        <is>
          <t>14505</t>
        </is>
      </c>
      <c r="N936" t="inlineStr">
        <is>
          <t>Часы</t>
        </is>
      </c>
      <c r="O936" t="inlineStr">
        <is>
          <t>Товар приобретен на продажу</t>
        </is>
      </c>
      <c r="P936" t="inlineStr">
        <is>
          <t>Новое</t>
        </is>
      </c>
      <c r="Q936" t="inlineStr">
        <is>
          <t>TAG Heuer</t>
        </is>
      </c>
      <c r="R936" t="inlineStr">
        <is>
          <t>Чёрный</t>
        </is>
      </c>
      <c r="S936" t="inlineStr">
        <is>
          <t>Чёрный</t>
        </is>
      </c>
      <c r="T936" t="inlineStr">
        <is>
          <t>https://disk.yandex.ru/i/11q8BL-DQu8_Bg</t>
        </is>
      </c>
      <c r="U936" t="inlineStr">
        <is>
          <t>Да</t>
        </is>
      </c>
      <c r="V936" t="inlineStr">
        <is>
          <t>TAG Heuer Monaco 2</t>
        </is>
      </c>
      <c r="W936" t="inlineStr">
        <is>
          <t>Наручные или карманные</t>
        </is>
      </c>
      <c r="X936" t="inlineStr">
        <is>
          <t>Наручные часы</t>
        </is>
      </c>
      <c r="Y936" t="inlineStr">
        <is>
          <t>Мужские</t>
        </is>
      </c>
      <c r="Z936" t="inlineStr">
        <is>
          <t>Механические</t>
        </is>
      </c>
      <c r="AA936" t="inlineStr">
        <is>
          <t>Водонепроницаемые | Автоподзавод | Хронограф | Календарь | Секундомер</t>
        </is>
      </c>
      <c r="AB936" t="inlineStr">
        <is>
          <t>Кожаный</t>
        </is>
      </c>
      <c r="AC936" t="inlineStr">
        <is>
          <t>Даниил | Часовой клуб</t>
        </is>
      </c>
      <c r="AD936" t="inlineStr">
        <is>
          <t>stileshow72@gmail.com</t>
        </is>
      </c>
      <c r="AF936" t="inlineStr">
        <is>
          <t>не опт</t>
        </is>
      </c>
      <c r="AG936" t="inlineStr">
        <is>
          <t>2026-10-04T16:45:23+03:00</t>
        </is>
      </c>
      <c r="AH936" t="inlineStr">
        <is>
          <t>Активно</t>
        </is>
      </c>
      <c r="AI936" t="inlineStr">
        <is>
          <t>9102 21 000 0 — Часы наручные прочие, имеющие или не имеющие встроенного секундомера: с автоматическим подзаводом</t>
        </is>
      </c>
      <c r="AJ936" t="inlineStr">
        <is>
          <t>Не требуется</t>
        </is>
      </c>
      <c r="AL936" t="inlineStr">
        <is>
          <t>Подтверждаю</t>
        </is>
      </c>
    </row>
    <row r="937">
      <c r="A937" t="inlineStr">
        <is>
          <t>p18_Cartier_Pebble_золото_чёрный_кожа</t>
        </is>
      </c>
      <c r="B937" t="inlineStr">
        <is>
          <t>Package</t>
        </is>
      </c>
      <c r="C937" t="inlineStr">
        <is>
          <t>8220770164</t>
        </is>
      </c>
      <c r="D937" t="inlineStr">
        <is>
          <t>Даниил</t>
        </is>
      </c>
      <c r="E937" t="inlineStr">
        <is>
          <t>79775236996</t>
        </is>
      </c>
      <c r="F937" t="inlineStr">
        <is>
          <t>Москва</t>
        </is>
      </c>
      <c r="G937" t="inlineStr">
        <is>
          <t>http://avito.ru/autoload/1/items-to-feed/images?imageSlug=/image/1/1.cBy9Q7aw3PWL9F740Sp2Bafj3vUN6tT_Cw.8dCIWEzPNc2iswN1aWtigByAsQ6BpkzhkjYx7tb-Pr0 | http://avito.ru/autoload/1/items-to-feed/images?imageSlug=/image/1/1.GXh3VLawtZFB4zecSRwHYm30t5HH_b2bwQ.gIu0AgXeR3e0e08YGvBAhp6kweTzhnQGvQhBAjG4N3I | http://avito.ru/autoload/1/items-to-feed/images?imageSlug=/image/1/1.i5ANe7awJ3k7zKV0F1ny2BzbJXm90i9zuw.brIuSZVVijAKDtLc83NCc-F3rDXHOwlE7t9_hDZL_TY | http://avito.ru/autoload/1/items-to-feed/images?imageSlug=/image/1/1.m6rWs7awN0PgBLVO7OWkrswTNUNmGj9JYA.l0SKifqNzgLW_81ALtP1qAWs6fytvk5tSkGzJAThbuE | http://avito.ru/autoload/1/items-to-feed/images?imageSlug=/image/1/1.WtZzW7aw9j9F7HQyS3Jfz2n79D_D8v41xQ.WVvL2BxInnALonUmA2vgBcN7leZ77rW2xP6G21PPYCo | http://avito.ru/autoload/1/items-to-feed/images?imageSlug=/image/1/1.b-wNkrawwwU7JUEIX6dk9RcywQW9O8sPuw.FXTPZowFY0V4ZARKGe5lYvsqTNjmFE0NoHsd1Q-qpSU</t>
        </is>
      </c>
      <c r="H937" t="inlineStr">
        <is>
          <t>По телефону и в сообщениях</t>
        </is>
      </c>
      <c r="I937" t="inlineStr">
        <is>
          <t>Часы Cartier Pebble рыжий женские кожа кварц 12500</t>
        </is>
      </c>
      <c r="J937" t="inlineStr">
        <is>
          <t>⌚ Cartier Pebble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чёрной коже — самый строгий вариант линии&lt;br&gt;&lt;br&gt;📌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7" t="inlineStr">
        <is>
          <t>Часы и украшения</t>
        </is>
      </c>
      <c r="L937" t="inlineStr">
        <is>
          <t>ПВЗ | Курьер | Постамат | Самовывоз с онлайн-оплатой</t>
        </is>
      </c>
      <c r="M937" t="inlineStr">
        <is>
          <t>12500</t>
        </is>
      </c>
      <c r="N937" t="inlineStr">
        <is>
          <t>Часы</t>
        </is>
      </c>
      <c r="O937" t="inlineStr">
        <is>
          <t>Товар приобретен на продажу</t>
        </is>
      </c>
      <c r="P937" t="inlineStr">
        <is>
          <t>Новое</t>
        </is>
      </c>
      <c r="Q937" t="inlineStr">
        <is>
          <t>Cartier</t>
        </is>
      </c>
      <c r="R937" t="inlineStr">
        <is>
          <t>Чёрный</t>
        </is>
      </c>
      <c r="S937" t="inlineStr">
        <is>
          <t>Чёрный</t>
        </is>
      </c>
      <c r="T937" t="inlineStr">
        <is>
          <t>https://disk.yandex.ru/i/JmxQVrKk3_IFPQ</t>
        </is>
      </c>
      <c r="U937" t="inlineStr">
        <is>
          <t>Да</t>
        </is>
      </c>
      <c r="V937" t="inlineStr">
        <is>
          <t>Cartier Pebble</t>
        </is>
      </c>
      <c r="W937" t="inlineStr">
        <is>
          <t>Наручные или карманные</t>
        </is>
      </c>
      <c r="X937" t="inlineStr">
        <is>
          <t>Наручные часы</t>
        </is>
      </c>
      <c r="Y937" t="inlineStr">
        <is>
          <t>Женские</t>
        </is>
      </c>
      <c r="Z937" t="inlineStr">
        <is>
          <t>Кварцевые</t>
        </is>
      </c>
      <c r="AA937" t="inlineStr">
        <is>
          <t>Водонепроницаемые</t>
        </is>
      </c>
      <c r="AB937" t="inlineStr">
        <is>
          <t>Кожаный</t>
        </is>
      </c>
      <c r="AC937" t="inlineStr">
        <is>
          <t>Даниил | Часовой клуб</t>
        </is>
      </c>
      <c r="AD937" t="inlineStr">
        <is>
          <t>stileshow72@gmail.com</t>
        </is>
      </c>
      <c r="AF937" t="inlineStr">
        <is>
          <t>не опт</t>
        </is>
      </c>
      <c r="AG937" t="inlineStr">
        <is>
          <t>2026-10-03T18:54:56+03:00</t>
        </is>
      </c>
      <c r="AH937" t="inlineStr">
        <is>
          <t>Активно</t>
        </is>
      </c>
      <c r="AI9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37" t="inlineStr">
        <is>
          <t>Не требуется</t>
        </is>
      </c>
      <c r="AL937" t="inlineStr">
        <is>
          <t>Подтверждаю</t>
        </is>
      </c>
    </row>
    <row r="938">
      <c r="A938" t="inlineStr">
        <is>
          <t>p08_Ulysse_Nardin_Marine_Tourbillon_синий_серебро</t>
        </is>
      </c>
      <c r="B938" t="inlineStr">
        <is>
          <t>Package</t>
        </is>
      </c>
      <c r="C938" t="inlineStr">
        <is>
          <t>8188164117</t>
        </is>
      </c>
      <c r="D938" t="inlineStr">
        <is>
          <t>Даниил</t>
        </is>
      </c>
      <c r="E938" t="inlineStr">
        <is>
          <t>79775236996</t>
        </is>
      </c>
      <c r="F938" t="inlineStr">
        <is>
          <t>Москва</t>
        </is>
      </c>
      <c r="G938" t="inlineStr">
        <is>
          <t>http://avito.ru/autoload/1/items-to-feed/images?imageSlug=/image/1/1.tvSP4LawGh25V5gQ77qbo6ZAGB0_SRIXOQ.mME7yZB1tlZHdwBrPkEhVgCr0Qy_EKWszJy-naHQhjI | http://avito.ru/autoload/1/items-to-feed/images?imageSlug=/image/1/1.0dWkrbawfTySGv8xiurXto0NfzwUBHU2Eg.JzGxQAejactaqSQzsjtefVRKa4CCFj-MCxmtKX4jV70 | http://avito.ru/autoload/1/items-to-feed/images?imageSlug=/image/1/1.Yy8m3rawz8YQaU3LbJt1NTx-zcaWd8fMkA.OtyqtIWMisGZpuv7jeSkMSdhyAwK304YLd_hJMuSL30 | http://avito.ru/autoload/1/items-to-feed/images?imageSlug=/image/1/1.RdMFd7aw6TozwGs3Az52kC3X6zq13uEwsw.fsXSACUWxQZ7MrEHar837W-wgOgIrEh2k_1S-kZIfu8 | http://avito.ru/autoload/1/items-to-feed/images?imageSlug=/image/1/1.StYOg7aw5j84NGQyFroz0hQj5D--Ku41uA.B2t3K7dteQxymm_eqIoiIlI57vHouqFhTPAe3XSj9L4 | http://avito.ru/autoload/1/items-to-feed/images?imageSlug=/image/1/1.IrqoZ7awjlOe0Axe4CcngIDHjFMYzoZZHg.8gxLhSTpwqTsugvmgl7qwWfZ-xLkQ7SVmNxZ9SEtIyA | http://avito.ru/autoload/1/items-to-feed/images?imageSlug=/image/1/1.4Gs3Q7awTIIB9M6PewiXby3jToKH6kSIgQ.OY-rZ8srEankry-k095SiPf3_Uw1ZZ2QfsQLaabKOp4</t>
        </is>
      </c>
      <c r="H938" t="inlineStr">
        <is>
          <t>По телефону и в сообщениях</t>
        </is>
      </c>
      <c r="I938" t="inlineStr">
        <is>
          <t>Часы Ulysse Nardin Marine синий крупный</t>
        </is>
      </c>
      <c r="J938"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на 44 мм стали — часы для тех, кто разбирается&lt;br&gt;&lt;br&gt;📌 Уточняйте наличие часов перед заказом&lt;br&gt;&lt;br&gt;Ulysse Nardin с 1846 года делал морские хронометры для флотов всего мира — по ним прокладывали курс капитаны, когда GPS ещё не существовало. Marine Tourbillon продолжает эту историю: сложнейший турбийон открыт прямо на циферблате, как демонстрация мастерства. Такие часы не гонятся за узнаваемым логотипом — их носят яхтсмены и коллекционеры, которые знают толк в механике. Синий циферблат и стальной корпус — классика морского стиля без лишней вычурности.&lt;br&gt;&lt;br&gt;✅ Корпус: нержавеющая сталь, 44 мм&lt;br&gt;✅ Турбийон: открытый, на 6 часах&lt;br&gt;✅ Циферблат: синий&lt;br&gt;✅ Браслет: сталь&lt;br&gt;✅ Стекло: сапфировое, с обеих сторон&lt;br&gt;✅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8" t="inlineStr">
        <is>
          <t>Часы и украшения</t>
        </is>
      </c>
      <c r="L938" t="inlineStr">
        <is>
          <t>ПВЗ | Курьер | Постамат | Самовывоз с онлайн-оплатой</t>
        </is>
      </c>
      <c r="M938" t="inlineStr">
        <is>
          <t>13920</t>
        </is>
      </c>
      <c r="N938" t="inlineStr">
        <is>
          <t>Часы</t>
        </is>
      </c>
      <c r="O938" t="inlineStr">
        <is>
          <t>Товар приобретен на продажу</t>
        </is>
      </c>
      <c r="P938" t="inlineStr">
        <is>
          <t>Новое</t>
        </is>
      </c>
      <c r="Q938" t="inlineStr">
        <is>
          <t>Ulysse Nardin</t>
        </is>
      </c>
      <c r="R938" t="inlineStr">
        <is>
          <t>Синий</t>
        </is>
      </c>
      <c r="S938" t="inlineStr">
        <is>
          <t>Серебряный</t>
        </is>
      </c>
      <c r="T938" t="inlineStr">
        <is>
          <t>https://disk.yandex.ru/i/-UXXQk_You1bkw</t>
        </is>
      </c>
      <c r="U938" t="inlineStr">
        <is>
          <t>Да</t>
        </is>
      </c>
      <c r="V938" t="inlineStr">
        <is>
          <t>Ulysse Nardin Tourbillon</t>
        </is>
      </c>
      <c r="W938" t="inlineStr">
        <is>
          <t>Наручные или карманные</t>
        </is>
      </c>
      <c r="X938" t="inlineStr">
        <is>
          <t>Наручные часы</t>
        </is>
      </c>
      <c r="Y938" t="inlineStr">
        <is>
          <t>Мужские</t>
        </is>
      </c>
      <c r="Z938" t="inlineStr">
        <is>
          <t>Механические</t>
        </is>
      </c>
      <c r="AA938" t="inlineStr">
        <is>
          <t>Водонепроницаемые | Автоподзавод</t>
        </is>
      </c>
      <c r="AB938" t="inlineStr">
        <is>
          <t>Сталь</t>
        </is>
      </c>
      <c r="AC938" t="inlineStr">
        <is>
          <t>Даниил | Часовой клуб</t>
        </is>
      </c>
      <c r="AD938" t="inlineStr">
        <is>
          <t>stileshow72@gmail.com</t>
        </is>
      </c>
      <c r="AF938" t="inlineStr">
        <is>
          <t>не опт</t>
        </is>
      </c>
      <c r="AG938" t="inlineStr">
        <is>
          <t>2026-10-11T11:02:23+03:00</t>
        </is>
      </c>
      <c r="AH938" t="inlineStr">
        <is>
          <t>Активно</t>
        </is>
      </c>
      <c r="AI938" t="inlineStr">
        <is>
          <t>9102 21 000 0 — Часы наручные прочие, имеющие или не имеющие встроенного секундомера: с автоматическим подзаводом</t>
        </is>
      </c>
      <c r="AJ938" t="inlineStr">
        <is>
          <t>Не требуется</t>
        </is>
      </c>
      <c r="AL938" t="inlineStr">
        <is>
          <t>Подтверждаю</t>
        </is>
      </c>
    </row>
    <row r="939">
      <c r="A939" t="inlineStr">
        <is>
          <t>p24r_Tommy_Hilfiger_белый_чёрный_безель</t>
        </is>
      </c>
      <c r="B939" t="inlineStr">
        <is>
          <t>Package</t>
        </is>
      </c>
      <c r="C939" t="inlineStr">
        <is>
          <t>8220375862</t>
        </is>
      </c>
      <c r="D939" t="inlineStr">
        <is>
          <t>Даниил</t>
        </is>
      </c>
      <c r="E939" t="inlineStr">
        <is>
          <t>79775236996</t>
        </is>
      </c>
      <c r="F939" t="inlineStr">
        <is>
          <t>Москва</t>
        </is>
      </c>
      <c r="G939" t="inlineStr">
        <is>
          <t>http://avito.ru/autoload/1/items-to-feed/images?imageSlug=/image/1/1.ESpYurawvcNuDT_OdqIXM0Iav8PoE7XJ7g.ymHIULqCOZtJjEpWg90UjV4TL-WKkBKy0z7Ta_L6-hs | http://avito.ru/autoload/1/items-to-feed/images?imageSlug=/image/1/1.qGrnA7awBIPRtIaOu03lbv2jBoNXqgyJUQ.4JgopTo2iE2Eo65XbWUyZUp3slVfDcpof_PIeNgp4Nc | http://avito.ru/autoload/1/items-to-feed/images?imageSlug=/image/1/1.VOEsq7aw-AgaHHoFCOYm5TYL-gicAvACmg.vUJZC3hTO1-ai0sd2iKxl8TEZISFsUJy_e7v1eLLkqw | http://avito.ru/autoload/1/items-to-feed/images?imageSlug=/image/1/1.mRM-4rawNfoIVbf3APT2CCRCN_qOSz3wiA.I0G5yyyPD5unY6gR4teQgYe1qOeE9bEV55wFE6m8MOI | http://avito.ru/autoload/1/items-to-feed/images?imageSlug=/image/1/1.91SyqbawW72EHtmw0IK6UKgJWb0CAFO3BA.0I11Bwr_tx0pej0-6Hd5a9dzmUyuK3tvzX0Zbyw09uE | http://avito.ru/autoload/1/items-to-feed/images?imageSlug=/image/1/1.EqOLdbawvkq9wjxHozEeupHVvEo73LZAPQ.mYCodAIOKXva4EbH_UmwGiyVcRd7U3h2AfdVvBV7Vls</t>
        </is>
      </c>
      <c r="H939" t="inlineStr">
        <is>
          <t>По телефону и в сообщениях</t>
        </is>
      </c>
      <c r="I939" t="inlineStr">
        <is>
          <t>Белая — часы Tommy Hilfiger белый мужские сталь</t>
        </is>
      </c>
      <c r="J93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белом циферблате&lt;br&gt;&lt;br&gt;📌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39" t="inlineStr">
        <is>
          <t>Часы и украшения</t>
        </is>
      </c>
      <c r="L939" t="inlineStr">
        <is>
          <t>ПВЗ | Курьер | Постамат | Самовывоз с онлайн-оплатой</t>
        </is>
      </c>
      <c r="M939" t="inlineStr">
        <is>
          <t>10905</t>
        </is>
      </c>
      <c r="N939" t="inlineStr">
        <is>
          <t>Часы</t>
        </is>
      </c>
      <c r="O939" t="inlineStr">
        <is>
          <t>Товар приобретен на продажу</t>
        </is>
      </c>
      <c r="P939" t="inlineStr">
        <is>
          <t>Новое</t>
        </is>
      </c>
      <c r="Q939" t="inlineStr">
        <is>
          <t>Tommy Hilfiger</t>
        </is>
      </c>
      <c r="R939" t="inlineStr">
        <is>
          <t>Белый</t>
        </is>
      </c>
      <c r="S939" t="inlineStr">
        <is>
          <t>Серебряный</t>
        </is>
      </c>
      <c r="T939" t="inlineStr">
        <is>
          <t>https://disk.yandex.ru/i/hmEy_RJyeqZmZQ</t>
        </is>
      </c>
      <c r="U939" t="inlineStr">
        <is>
          <t>Да</t>
        </is>
      </c>
      <c r="V939" t="inlineStr">
        <is>
          <t>Tommy Hilfiger</t>
        </is>
      </c>
      <c r="W939" t="inlineStr">
        <is>
          <t>Наручные или карманные</t>
        </is>
      </c>
      <c r="X939" t="inlineStr">
        <is>
          <t>Наручные часы</t>
        </is>
      </c>
      <c r="Y939" t="inlineStr">
        <is>
          <t>Мужские</t>
        </is>
      </c>
      <c r="Z939" t="inlineStr">
        <is>
          <t>Кварцевые</t>
        </is>
      </c>
      <c r="AA939" t="inlineStr">
        <is>
          <t>Водонепроницаемые</t>
        </is>
      </c>
      <c r="AB939" t="inlineStr">
        <is>
          <t>Сталь</t>
        </is>
      </c>
      <c r="AC939" t="inlineStr">
        <is>
          <t>Даниил | Часовой клуб</t>
        </is>
      </c>
      <c r="AD939" t="inlineStr">
        <is>
          <t>stileshow72@gmail.com</t>
        </is>
      </c>
      <c r="AF939" t="inlineStr">
        <is>
          <t>не опт</t>
        </is>
      </c>
      <c r="AG939" t="inlineStr">
        <is>
          <t>2026-10-04T16:44:57+03:00</t>
        </is>
      </c>
      <c r="AH939" t="inlineStr">
        <is>
          <t>Активно</t>
        </is>
      </c>
      <c r="AI9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39" t="inlineStr">
        <is>
          <t>Не требуется</t>
        </is>
      </c>
      <c r="AL939" t="inlineStr">
        <is>
          <t>Подтверждаю</t>
        </is>
      </c>
    </row>
    <row r="940">
      <c r="A940" t="inlineStr">
        <is>
          <t>p02_Emporio_Armani_Solar_зелен_серебро_браслет_13</t>
        </is>
      </c>
      <c r="B940" t="inlineStr">
        <is>
          <t>Package</t>
        </is>
      </c>
      <c r="C940" t="inlineStr">
        <is>
          <t>8188327739</t>
        </is>
      </c>
      <c r="D940" t="inlineStr">
        <is>
          <t>Даниил</t>
        </is>
      </c>
      <c r="E940" t="inlineStr">
        <is>
          <t>79775236996</t>
        </is>
      </c>
      <c r="F940" t="inlineStr">
        <is>
          <t>Москва</t>
        </is>
      </c>
      <c r="G940" t="inlineStr">
        <is>
          <t>http://avito.ru/autoload/1/items-to-feed/images?imageSlug=/image/1/1.K3m0kLawh5CCJwWd7oQoRJwwhZAEOY-aAg.Tb3mFosmSoUf2giKs-rBprcbJS2eiSv5Pw4f10jTPkk | http://avito.ru/autoload/1/items-to-feed/images?imageSlug=/image/1/1.pHES-bawCJgkToqVVov2PzpZCpiiUACSpA.6o7MyXrNLu27zxNS1fcNnLQxTaktlsNISEd1qdw-pE0 | http://avito.ru/autoload/1/items-to-feed/images?imageSlug=/image/1/1.AHT-JrawrJ3IkS6Q8noON9aGrp1Oj6SXSA.RMy7kmRc8e0A4qgRqWbkv4yokXw4qcmyMwr6UM0V3k0 | http://avito.ru/autoload/1/items-to-feed/images?imageSlug=/image/1/1.z8JgmbawYytWLuEmcrrwqEg5YSvQMGsh1g.enFMIuBlZdLA-l7WKe-2dC-2915saFd8c9FtQWxDTVQ | http://avito.ru/autoload/1/items-to-feed/images?imageSlug=/image/1/1.o5HB2bawD3j3bo11i8PaiNx5DXhxcAdydw.qGKF_zY6E40FTjyuM8P6u6XCFiStTTE1gbmpYiSjp20 | http://avito.ru/autoload/1/items-to-feed/images?imageSlug=/image/1/1.y6rLc7awZ0P9xOVO0RzzrtHTZUN72m9JfQ.Ck2tb8yB5v2syP53tEG0zC6b5b8qNSeqvd-Mwrjtik0 | http://avito.ru/autoload/1/items-to-feed/images?imageSlug=/image/1/1.ysuuo7awZiKYFOQvtvShz4QDZCIeCm4oGA.ra1qfBLb4-2utJP6g-YDeqbBfZgQAljN_qm5Ril6oyM</t>
        </is>
      </c>
      <c r="H940" t="inlineStr">
        <is>
          <t>По телефону и в сообщениях</t>
        </is>
      </c>
      <c r="I940" t="inlineStr">
        <is>
          <t>Часы Emporio Armani Solar зелёный</t>
        </is>
      </c>
      <c r="J940"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 первые солнечные часы EA с зелёным циферблатом&lt;br&gt;&lt;br&gt;📌 Уточняйте наличие часов перед заказом&lt;br&gt;&lt;br&gt;Solar работают от любого источника света: солнце, лампа — неважно. Никаких батареек, никаких сервисов. Зелёный цвет подчёркивает eco-дух.&lt;br&gt;🎨 Цвет: зелёный&lt;br&gt;🔗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940" t="inlineStr">
        <is>
          <t>Часы и украшения</t>
        </is>
      </c>
      <c r="L940" t="inlineStr">
        <is>
          <t>ПВЗ | Курьер | Постамат | Самовывоз с онлайн-оплатой</t>
        </is>
      </c>
      <c r="M940" t="inlineStr">
        <is>
          <t>14490</t>
        </is>
      </c>
      <c r="N940" t="inlineStr">
        <is>
          <t>Часы</t>
        </is>
      </c>
      <c r="O940" t="inlineStr">
        <is>
          <t>Товар приобретен на продажу</t>
        </is>
      </c>
      <c r="P940" t="inlineStr">
        <is>
          <t>Новое</t>
        </is>
      </c>
      <c r="Q940" t="inlineStr">
        <is>
          <t>Emporio Armani</t>
        </is>
      </c>
      <c r="R940" t="inlineStr">
        <is>
          <t>Зелёный</t>
        </is>
      </c>
      <c r="S940" t="inlineStr">
        <is>
          <t>Зелёный</t>
        </is>
      </c>
      <c r="U940" t="inlineStr">
        <is>
          <t>Да</t>
        </is>
      </c>
      <c r="V940" t="inlineStr">
        <is>
          <t>Emporio Armani Solar</t>
        </is>
      </c>
      <c r="W940" t="inlineStr">
        <is>
          <t>Наручные или карманные</t>
        </is>
      </c>
      <c r="X940" t="inlineStr">
        <is>
          <t>Наручные часы</t>
        </is>
      </c>
      <c r="Y940" t="inlineStr">
        <is>
          <t>Мужские</t>
        </is>
      </c>
      <c r="Z940" t="inlineStr">
        <is>
          <t>Кварцевые</t>
        </is>
      </c>
      <c r="AA940" t="inlineStr">
        <is>
          <t>Водонепроницаемые | Календарь</t>
        </is>
      </c>
      <c r="AB940" t="inlineStr">
        <is>
          <t>Браслет</t>
        </is>
      </c>
      <c r="AC940" t="inlineStr">
        <is>
          <t>Даниил | Часовой клуб</t>
        </is>
      </c>
      <c r="AD940" t="inlineStr">
        <is>
          <t>stileshow72@gmail.com</t>
        </is>
      </c>
      <c r="AF940" t="inlineStr">
        <is>
          <t>не опт</t>
        </is>
      </c>
      <c r="AG940" t="inlineStr">
        <is>
          <t>2026-10-11T11:01:05+03:00</t>
        </is>
      </c>
      <c r="AH940" t="inlineStr">
        <is>
          <t>Активно</t>
        </is>
      </c>
      <c r="AI9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40" t="inlineStr">
        <is>
          <t>Не требуется</t>
        </is>
      </c>
      <c r="AL940" t="inlineStr">
        <is>
          <t>Подтверждаю</t>
        </is>
      </c>
    </row>
    <row r="941">
      <c r="A941" t="inlineStr">
        <is>
          <t>p16_Hublot_Spirit_of_Big_Bang_голубой_каучук</t>
        </is>
      </c>
      <c r="B941" t="inlineStr">
        <is>
          <t>Package</t>
        </is>
      </c>
      <c r="C941" t="inlineStr">
        <is>
          <t>8187959167</t>
        </is>
      </c>
      <c r="D941" t="inlineStr">
        <is>
          <t>Даниил</t>
        </is>
      </c>
      <c r="E941" t="inlineStr">
        <is>
          <t>79775236996</t>
        </is>
      </c>
      <c r="F941" t="inlineStr">
        <is>
          <t>Москва</t>
        </is>
      </c>
      <c r="G941" t="inlineStr">
        <is>
          <t>http://avito.ru/autoload/1/items-to-feed/images?imageSlug=/image/1/1.5fQ6z7awSR0MeMsQfKyO7yBvSx2KZkEXjA.t3Fsu06d-16N7YER0TchC5N8XMl1AaAjAPsU3ilGWzo | http://avito.ru/autoload/1/items-to-feed/images?imageSlug=/image/1/1.mtSH67awNj2xXLQwv-3lz51LND03Qj43MQ.oUPfFANwmwHMmMcsSiiBMLOkeg7-sL48ief9bKNFcAE | http://avito.ru/autoload/1/items-to-feed/images?imageSlug=/image/1/1.im3e_7awJoToSKSJxrGuFcRfJIRuVi6OaA.xa-lrG1RPypVqSEyjCoGT5yG_xkwTb-UK57d0YW_E-Q | http://avito.ru/autoload/1/items-to-feed/images?imageSlug=/image/1/1.ZvRXYrawyh1h1UgQFzN-wUXCyB3ny8IX4Q.engv8miVqbT9DZYst5_HF17xC4Z6kU-Vuj9IvtZzTxs | http://avito.ru/autoload/1/items-to-feed/images?imageSlug=/image/1/1.RnZJ6Law6p9_X2iSScl9JlxI6J_5QeKV_w.pkK2z_71m9mlO6nqESbx9BysT5LXe_DGZqG0JhcYLa8 | http://avito.ru/autoload/1/items-to-feed/images?imageSlug=/image/1/1.nRSTrLawMf2lG7Pwpf7fToYMM_0jBTn3JQ.qs1JMc18cEt0k0At8kAjZXRcF-_VVJS35ykNQmoIpmw</t>
        </is>
      </c>
      <c r="H941" t="inlineStr">
        <is>
          <t>По телефону и в сообщениях</t>
        </is>
      </c>
      <c r="I941" t="inlineStr">
        <is>
          <t>Без лишнего — часы Hublot Big Bang голубой мужские</t>
        </is>
      </c>
      <c r="J941" t="inlineStr">
        <is>
          <t>⌚ Hublot Spirit of Big Bang — голубой корпус,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голубой тон для тех, кто не боится внимания&lt;br&gt;&lt;br&gt;📌 Уточняйте наличие часов перед заказом&lt;br&gt;&lt;br&gt;Открытый механизм хронографа виден целиком, а корпус в глубоком голубом цвете делает модель ещё заметнее. Форма tonneau и фирменные винты по безелю — узнаваемый почерк Hublot.&lt;br&gt;&lt;br&gt;✅ Корпус: голубой, форма tonneau&lt;br&gt;✅ Ремешок: каучуковый, голубой&lt;br&gt;✅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1" t="inlineStr">
        <is>
          <t>Часы и украшения</t>
        </is>
      </c>
      <c r="L941" t="inlineStr">
        <is>
          <t>ПВЗ | Курьер | Постамат | Самовывоз с онлайн-оплатой</t>
        </is>
      </c>
      <c r="M941" t="inlineStr">
        <is>
          <t>26000</t>
        </is>
      </c>
      <c r="N941" t="inlineStr">
        <is>
          <t>Часы</t>
        </is>
      </c>
      <c r="O941" t="inlineStr">
        <is>
          <t>Товар приобретен на продажу</t>
        </is>
      </c>
      <c r="P941" t="inlineStr">
        <is>
          <t>Новое</t>
        </is>
      </c>
      <c r="Q941" t="inlineStr">
        <is>
          <t>Hublot</t>
        </is>
      </c>
      <c r="R941" t="inlineStr">
        <is>
          <t>Голубой</t>
        </is>
      </c>
      <c r="S941" t="inlineStr">
        <is>
          <t>Синий</t>
        </is>
      </c>
      <c r="T941" t="inlineStr">
        <is>
          <t>https://disk.yandex.ru/i/Xawgz6aRAVr6Pw</t>
        </is>
      </c>
      <c r="U941" t="inlineStr">
        <is>
          <t>Да</t>
        </is>
      </c>
      <c r="V941" t="inlineStr">
        <is>
          <t>Hublot Big Bang 2</t>
        </is>
      </c>
      <c r="W941" t="inlineStr">
        <is>
          <t>Наручные или карманные</t>
        </is>
      </c>
      <c r="X941" t="inlineStr">
        <is>
          <t>Наручные часы</t>
        </is>
      </c>
      <c r="Y941" t="inlineStr">
        <is>
          <t>Мужские</t>
        </is>
      </c>
      <c r="Z941" t="inlineStr">
        <is>
          <t>Механические</t>
        </is>
      </c>
      <c r="AA941" t="inlineStr">
        <is>
          <t>Водонепроницаемые | Автоподзавод | Хронограф | Календарь | Секундомер</t>
        </is>
      </c>
      <c r="AB941" t="inlineStr">
        <is>
          <t>Каучуковый</t>
        </is>
      </c>
      <c r="AC941" t="inlineStr">
        <is>
          <t>Даниил | Часовой клуб</t>
        </is>
      </c>
      <c r="AD941" t="inlineStr">
        <is>
          <t>stileshow72@gmail.com</t>
        </is>
      </c>
      <c r="AF941" t="inlineStr">
        <is>
          <t>не опт</t>
        </is>
      </c>
      <c r="AG941" t="inlineStr">
        <is>
          <t>2026-09-24T18:01:47+03:00</t>
        </is>
      </c>
      <c r="AH941" t="inlineStr">
        <is>
          <t>Активно</t>
        </is>
      </c>
      <c r="AI941" t="inlineStr">
        <is>
          <t>9102 21 000 0 — Часы наручные прочие, имеющие или не имеющие встроенного секундомера: с автоматическим подзаводом</t>
        </is>
      </c>
      <c r="AJ941" t="inlineStr">
        <is>
          <t>Не требуется</t>
        </is>
      </c>
      <c r="AL941" t="inlineStr">
        <is>
          <t>Подтверждаю</t>
        </is>
      </c>
    </row>
    <row r="942">
      <c r="A942" t="inlineStr">
        <is>
          <t>p16_Hublot_Tourbillon_Power_Reserve_чёрный_чёрный_каучук</t>
        </is>
      </c>
      <c r="B942" t="inlineStr">
        <is>
          <t>Package</t>
        </is>
      </c>
      <c r="C942" t="inlineStr">
        <is>
          <t>8188841334</t>
        </is>
      </c>
      <c r="D942" t="inlineStr">
        <is>
          <t>Даниил</t>
        </is>
      </c>
      <c r="E942" t="inlineStr">
        <is>
          <t>79775236996</t>
        </is>
      </c>
      <c r="F942" t="inlineStr">
        <is>
          <t>Москва</t>
        </is>
      </c>
      <c r="G942" t="inlineStr">
        <is>
          <t>http://avito.ru/autoload/1/items-to-feed/images?imageSlug=/image/1/1.CapA6bawpUN2XidOXu0KsFpJp0PwQK1J9g.v6hbbkl2UQ61aZ3N5DxBVv7y14CUr5veWcIRF-FZePs | http://avito.ru/autoload/1/items-to-feed/images?imageSlug=/image/1/1.UjIZ_7aw_tsvSHzWMcJZSg1f_NupVvbRrw.XhUF-a7h70gkOO2FCmNFVH7_ZPX2cL-3lUR8ohx0t7s | http://avito.ru/autoload/1/items-to-feed/images?imageSlug=/image/1/1.rX0P1LawAZQ5Y4OZWbrzdBt0A5S_fQmeuQ.x_hZlffTgs3KJTeREy4pzhV8a872YIAezZcfg3Siz1Q | http://avito.ru/autoload/1/items-to-feed/images?imageSlug=/image/1/1.IgRCF7awju10oAzgCnsfVFe3jO3yvobn9A.VXPylKB0Ku1FYtUoJ6kEQp3fbmpAPrufhISnvKdyaps | http://avito.ru/autoload/1/items-to-feed/images?imageSlug=/image/1/1.u9XsKbawFzzanpUxljv-3PiJFTxcgB82Wg.LrllMpubl-Ktlpq4cdg_oG0Q1iK_iNRW3FOGy9SbF_s | http://avito.ru/autoload/1/items-to-feed/images?imageSlug=/image/1/1.OESRn7awlK2nKBag7bs7S4U_lq0hNpynJw.pBg3qhNOgcD3fcRAq1MVW5iybtIsQEX8MiQtupv3paQ</t>
        </is>
      </c>
      <c r="H942" t="inlineStr">
        <is>
          <t>По телефону и в сообщениях</t>
        </is>
      </c>
      <c r="I942" t="inlineStr">
        <is>
          <t>Часы Hublot Tourbillon чёрный мужские каучук</t>
        </is>
      </c>
      <c r="J942" t="inlineStr">
        <is>
          <t>⌚ Hublot Tourbillon Power Reserve — полностью чёрный, без единого акцента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для тех, кто любит total black&lt;br&gt;&lt;br&gt;📌 Уточняйте наличие часов перед заказом&lt;br&gt;&lt;br&gt;Весь корпус, безель и ремешок — в глубоком чёрном цвете. Строго, универсально, и при этом турбийон с индикатором запаса хода остаются на виду и работают на впечатление.&lt;br&gt;&lt;br&gt;✅ Корпус: чёрный,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2" t="inlineStr">
        <is>
          <t>Часы и украшения</t>
        </is>
      </c>
      <c r="L942" t="inlineStr">
        <is>
          <t>ПВЗ | Курьер | Постамат | Самовывоз с онлайн-оплатой</t>
        </is>
      </c>
      <c r="M942" t="inlineStr">
        <is>
          <t>25000</t>
        </is>
      </c>
      <c r="N942" t="inlineStr">
        <is>
          <t>Часы</t>
        </is>
      </c>
      <c r="O942" t="inlineStr">
        <is>
          <t>Товар приобретен на продажу</t>
        </is>
      </c>
      <c r="P942" t="inlineStr">
        <is>
          <t>Новое</t>
        </is>
      </c>
      <c r="Q942" t="inlineStr">
        <is>
          <t>Hublot</t>
        </is>
      </c>
      <c r="R942" t="inlineStr">
        <is>
          <t>Чёрный</t>
        </is>
      </c>
      <c r="S942" t="inlineStr">
        <is>
          <t>Чёрный</t>
        </is>
      </c>
      <c r="T942" t="inlineStr">
        <is>
          <t>https://disk.yandex.ru/i/OzS8prD9UJZvKQ</t>
        </is>
      </c>
      <c r="U942" t="inlineStr">
        <is>
          <t>Да</t>
        </is>
      </c>
      <c r="V942" t="inlineStr">
        <is>
          <t>Hublot Tourbillon 3</t>
        </is>
      </c>
      <c r="W942" t="inlineStr">
        <is>
          <t>Наручные или карманные</t>
        </is>
      </c>
      <c r="X942" t="inlineStr">
        <is>
          <t>Наручные часы</t>
        </is>
      </c>
      <c r="Y942" t="inlineStr">
        <is>
          <t>Мужские</t>
        </is>
      </c>
      <c r="Z942" t="inlineStr">
        <is>
          <t>Механические</t>
        </is>
      </c>
      <c r="AA942" t="inlineStr">
        <is>
          <t>Водонепроницаемые | Автоподзавод</t>
        </is>
      </c>
      <c r="AB942" t="inlineStr">
        <is>
          <t>Каучуковый</t>
        </is>
      </c>
      <c r="AC942" t="inlineStr">
        <is>
          <t>Даниил | Часовой клуб</t>
        </is>
      </c>
      <c r="AD942" t="inlineStr">
        <is>
          <t>stileshow72@gmail.com</t>
        </is>
      </c>
      <c r="AF942" t="inlineStr">
        <is>
          <t>не опт</t>
        </is>
      </c>
      <c r="AG942" t="inlineStr">
        <is>
          <t>2026-09-24T18:01:05+03:00</t>
        </is>
      </c>
      <c r="AH942" t="inlineStr">
        <is>
          <t>Активно</t>
        </is>
      </c>
      <c r="AI942" t="inlineStr">
        <is>
          <t>9102 21 000 0 — Часы наручные прочие, имеющие или не имеющие встроенного секундомера: с автоматическим подзаводом</t>
        </is>
      </c>
      <c r="AJ942" t="inlineStr">
        <is>
          <t>Не требуется</t>
        </is>
      </c>
      <c r="AL942" t="inlineStr">
        <is>
          <t>Подтверждаю</t>
        </is>
      </c>
    </row>
    <row r="943">
      <c r="A943" t="inlineStr">
        <is>
          <t>Rolex Submariner черн 24500</t>
        </is>
      </c>
      <c r="B943" t="inlineStr">
        <is>
          <t>Package</t>
        </is>
      </c>
      <c r="C943" t="inlineStr">
        <is>
          <t>8156428706</t>
        </is>
      </c>
      <c r="D943" t="inlineStr">
        <is>
          <t>Даниил</t>
        </is>
      </c>
      <c r="E943" t="inlineStr">
        <is>
          <t>79775236996</t>
        </is>
      </c>
      <c r="F943" t="inlineStr">
        <is>
          <t>Москва</t>
        </is>
      </c>
      <c r="G943" t="inlineStr">
        <is>
          <t>http://avito.ru/autoload/1/items-to-feed/images?imageSlug=/image/1/1.mlcGoLawNr4wF7SzPvalTysANL62CT60sA.M03ZvczaP-nSqeC8LxaUdrKm3-MLm46wrUdT6JRoKlA | http://avito.ru/autoload/1/items-to-feed/images?imageSlug=/image/1/1.RQOp5baw6eqfUmvnr8RkGYNF6-oZTOHgHw.lI54FTqx9zDPKdQ2qpZJoe5dlLM5gnXOu1BD02EkrJ4 | http://avito.ru/autoload/1/items-to-feed/images?imageSlug=/image/1/1.V4aQmLaw-2-mL3lisoEE-bk4-W8gMfNlJg.y-Kc-0MjzJBrcyODOrpTstmbF-lE_ftRIkeRJQDCMHA | http://avito.ru/autoload/1/items-to-feed/images?imageSlug=/image/1/1._KP-q7awUErIHNJHirSLptQLUkpOAlhASA.DdW4nyxHrM_paczLd3W8GeM_6t0-dhAt06oXwL9N1sc | http://avito.ru/autoload/1/items-to-feed/images?imageSlug=/image/1/1.cOu7oraw3AKNFV4P16cWj5EC3gILC9QIDQ.H_PqqK9TbNEaKe34bt6kI75iLKtkCndkmdJCOIgdrvo | http://avito.ru/autoload/1/items-to-feed/images?imageSlug=/image/1/1.oAlWWLawDOBg747tGiK7E0z4DuDm8QTq4A.osAevI7sCWVGFPPPOf6boi7cfribq7h-8uoTZZEwbT0 | http://avito.ru/autoload/1/items-to-feed/images?imageSlug=/image/1/1._hotmLawUvMbL9D-XaOVAQA4UPOdMVr5mw.cyJ63cmEVKm4j6uiNGC5N8FxV7PgscTrGLWzVUwsuD4</t>
        </is>
      </c>
      <c r="H943" t="inlineStr">
        <is>
          <t>По телефону и в сообщениях</t>
        </is>
      </c>
      <c r="I943" t="inlineStr">
        <is>
          <t>Чистый стиль — часы Rolex без даты</t>
        </is>
      </c>
      <c r="J943" t="inlineStr">
        <is>
          <t>⌚ Rolex Submariner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Чёрный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чёрный&lt;br&gt;✅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3" t="inlineStr">
        <is>
          <t>Часы и украшения</t>
        </is>
      </c>
      <c r="L943" t="inlineStr">
        <is>
          <t>ПВЗ | Курьер | Постамат | Самовывоз с онлайн-оплатой</t>
        </is>
      </c>
      <c r="M943" t="inlineStr">
        <is>
          <t>20500</t>
        </is>
      </c>
      <c r="N943" t="inlineStr">
        <is>
          <t>Часы</t>
        </is>
      </c>
      <c r="O943" t="inlineStr">
        <is>
          <t>Товар приобретен на продажу</t>
        </is>
      </c>
      <c r="P943" t="inlineStr">
        <is>
          <t>Новое</t>
        </is>
      </c>
      <c r="Q943" t="inlineStr">
        <is>
          <t>Rolex</t>
        </is>
      </c>
      <c r="R943" t="inlineStr">
        <is>
          <t>Чёрный</t>
        </is>
      </c>
      <c r="S943" t="inlineStr">
        <is>
          <t>Серебряный</t>
        </is>
      </c>
      <c r="T943" t="inlineStr">
        <is>
          <t>https://disk.yandex.ru/i/WziGRfprFXo9RA</t>
        </is>
      </c>
      <c r="U943" t="inlineStr">
        <is>
          <t>Да</t>
        </is>
      </c>
      <c r="V943" t="inlineStr">
        <is>
          <t>Rolex Submariner 2</t>
        </is>
      </c>
      <c r="W943" t="inlineStr">
        <is>
          <t>Наручные или карманные</t>
        </is>
      </c>
      <c r="X943" t="inlineStr">
        <is>
          <t>Наручные часы</t>
        </is>
      </c>
      <c r="Y943" t="inlineStr">
        <is>
          <t>Мужские</t>
        </is>
      </c>
      <c r="Z943" t="inlineStr">
        <is>
          <t>Механические</t>
        </is>
      </c>
      <c r="AA943" t="inlineStr">
        <is>
          <t>Водонепроницаемые | Автоподзавод | Календарь</t>
        </is>
      </c>
      <c r="AB943" t="inlineStr">
        <is>
          <t>Сталь</t>
        </is>
      </c>
      <c r="AC943" t="inlineStr">
        <is>
          <t>Даниил | Часовой клуб</t>
        </is>
      </c>
      <c r="AD943" t="inlineStr">
        <is>
          <t>stileshow72@gmail.com</t>
        </is>
      </c>
      <c r="AF943" t="inlineStr">
        <is>
          <t>не опт</t>
        </is>
      </c>
      <c r="AG943" t="inlineStr">
        <is>
          <t>2026-09-23T20:43:01+03:00</t>
        </is>
      </c>
      <c r="AH943" t="inlineStr">
        <is>
          <t>Активно</t>
        </is>
      </c>
      <c r="AI943" t="inlineStr">
        <is>
          <t>9102 21 000 0 — Часы наручные прочие, имеющие или не имеющие встроенного секундомера: с автоматическим подзаводом</t>
        </is>
      </c>
      <c r="AJ943" t="inlineStr">
        <is>
          <t>Не требуется</t>
        </is>
      </c>
      <c r="AL943" t="inlineStr">
        <is>
          <t>Подтверждаю</t>
        </is>
      </c>
    </row>
    <row r="944">
      <c r="A944" t="inlineStr">
        <is>
          <t>p09n_Bvlgari_Octo_Chronograph_синий_браслет</t>
        </is>
      </c>
      <c r="B944" t="inlineStr">
        <is>
          <t>Package</t>
        </is>
      </c>
      <c r="C944" t="inlineStr">
        <is>
          <t>8188006286</t>
        </is>
      </c>
      <c r="D944" t="inlineStr">
        <is>
          <t>Даниил</t>
        </is>
      </c>
      <c r="E944" t="inlineStr">
        <is>
          <t>79775236996</t>
        </is>
      </c>
      <c r="F944" t="inlineStr">
        <is>
          <t>Москва</t>
        </is>
      </c>
      <c r="G944" t="inlineStr">
        <is>
          <t>http://avito.ru/autoload/1/items-to-feed/images?imageSlug=/image/1/1.5h4AT7awSvc2-Mj6QCi2YRTvSPew5kL9tg.-7w6naj4AqnldkcdLwM_qAUgEjoptpnWcoeE9NvLteI | http://avito.ru/autoload/1/items-to-feed/images?imageSlug=/image/1/1.rQhZc7awAeFvxIPsD02la3DTA-Hp2gnr7w.DkAIHTAXfpqu8RLxhj_rArllBGCdYgv7zM1xorGku-g | http://avito.ru/autoload/1/items-to-feed/images?imageSlug=/image/1/1.nfumn7awMRKQKLMfkNXq_7w_MxIWNjkYEA.vENqhsoG4kCR-F6Lmg_xaVe14NbAkQO5M1KAxhtKLZY | http://avito.ru/autoload/1/items-to-feed/images?imageSlug=/image/1/1.NivDvrawmsL1CRjPo75SU-oemMJzF5LIdQ.i0uE5Efa4j2wgXOF7tFp2dx6nS-a5H2bFGqW5n_dmtA | http://avito.ru/autoload/1/items-to-feed/images?imageSlug=/image/1/1.k6g0m7awP0ECLL1MHr3kkBw7PUGEMjdLgg.NtbkSTYXTjUDWU91rKpLytKqRp-oPh9QIXSDojTD7Dw | http://avito.ru/autoload/1/items-to-feed/images?imageSlug=/image/1/1.rfQ037awAR0CaIMQYrXI7y5_Ax2EdgkXgg.Bqq-_RuUgYdR2FmgQt2QKRkps3ri_82f_sPn7C1rzFo</t>
        </is>
      </c>
      <c r="H944" t="inlineStr">
        <is>
          <t>По телефону и в сообщениях</t>
        </is>
      </c>
      <c r="I944" t="inlineStr">
        <is>
          <t>Убийца Переговорных Bvlgari Octo браслет кварц</t>
        </is>
      </c>
      <c r="J944" t="inlineStr">
        <is>
          <t>⌚ Bvlgari Octo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ювелирная точность в одном корпусе&lt;br&gt;&lt;br&gt;📌 Уточняйте наличие часов перед заказом&lt;br&gt;&lt;br&gt;Синий Octo Chronograph — тот редкий случай, когда спортивный хронограф выглядит как ювелирное украшение. Гранёный корпус Bvlgari узнаваем издалека, а синий циферблат добавляет глубины образу. Такие часы выбирают за характер, а не за громкое имя на циферблате. Вас будут спрашивать только одно: где взял?&lt;br&gt;&lt;br&gt;✅ Корпус: сталь, гранёная архитектура Octo&lt;br&gt;✅ Стекло: сапфировое&lt;br&gt;✅ Циферблат: Синий,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4" t="inlineStr">
        <is>
          <t>Часы и украшения</t>
        </is>
      </c>
      <c r="L944" t="inlineStr">
        <is>
          <t>ПВЗ | Курьер | Постамат | Самовывоз с онлайн-оплатой</t>
        </is>
      </c>
      <c r="M944" t="inlineStr">
        <is>
          <t>14500</t>
        </is>
      </c>
      <c r="N944" t="inlineStr">
        <is>
          <t>Часы</t>
        </is>
      </c>
      <c r="O944" t="inlineStr">
        <is>
          <t>Товар приобретен на продажу</t>
        </is>
      </c>
      <c r="P944" t="inlineStr">
        <is>
          <t>Новое</t>
        </is>
      </c>
      <c r="Q944" t="inlineStr">
        <is>
          <t>Bvlgari</t>
        </is>
      </c>
      <c r="R944" t="inlineStr">
        <is>
          <t>Синий</t>
        </is>
      </c>
      <c r="S944" t="inlineStr">
        <is>
          <t>Синий</t>
        </is>
      </c>
      <c r="T944" t="inlineStr">
        <is>
          <t>https://disk.yandex.ru/i/dmTwl30SdqZFtQ</t>
        </is>
      </c>
      <c r="U944" t="inlineStr">
        <is>
          <t>Да</t>
        </is>
      </c>
      <c r="V944" t="inlineStr">
        <is>
          <t>Bvlgari Octo</t>
        </is>
      </c>
      <c r="W944" t="inlineStr">
        <is>
          <t>Наручные или карманные</t>
        </is>
      </c>
      <c r="X944" t="inlineStr">
        <is>
          <t>Наручные часы</t>
        </is>
      </c>
      <c r="Y944" t="inlineStr">
        <is>
          <t>Мужские</t>
        </is>
      </c>
      <c r="Z944" t="inlineStr">
        <is>
          <t>Кварцевые</t>
        </is>
      </c>
      <c r="AA944" t="inlineStr">
        <is>
          <t>Водонепроницаемые | Хронограф | Календарь | Секундомер</t>
        </is>
      </c>
      <c r="AB944" t="inlineStr">
        <is>
          <t>Браслет</t>
        </is>
      </c>
      <c r="AC944" t="inlineStr">
        <is>
          <t>Даниил | Часовой клуб</t>
        </is>
      </c>
      <c r="AD944" t="inlineStr">
        <is>
          <t>stileshow72@gmail.com</t>
        </is>
      </c>
      <c r="AF944" t="inlineStr">
        <is>
          <t>не опт</t>
        </is>
      </c>
      <c r="AG944" t="inlineStr">
        <is>
          <t>2026-09-19T17:28:15+03:00</t>
        </is>
      </c>
      <c r="AH944" t="inlineStr">
        <is>
          <t>Активно</t>
        </is>
      </c>
      <c r="AI9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44" t="inlineStr">
        <is>
          <t>Не требуется</t>
        </is>
      </c>
      <c r="AL944" t="inlineStr">
        <is>
          <t>Подтверждаю</t>
        </is>
      </c>
    </row>
    <row r="945">
      <c r="A945" t="inlineStr">
        <is>
          <t>p11n_Patek_Philippe_Aquanaut_чёрный_DLC_красная_р</t>
        </is>
      </c>
      <c r="B945" t="inlineStr">
        <is>
          <t>Package</t>
        </is>
      </c>
      <c r="C945" t="inlineStr">
        <is>
          <t>8188488233</t>
        </is>
      </c>
      <c r="D945" t="inlineStr">
        <is>
          <t>Даниил</t>
        </is>
      </c>
      <c r="E945" t="inlineStr">
        <is>
          <t>79775236996</t>
        </is>
      </c>
      <c r="F945" t="inlineStr">
        <is>
          <t>Москва, пр. Воскресенские Ворота</t>
        </is>
      </c>
      <c r="G945" t="inlineStr">
        <is>
          <t>http://avito.ru/autoload/1/items-to-feed/images?imageSlug=/image/1/1.ijQp_7awJt0fSKTQMc2CTD1fJN2ZVi7Xnw.-l2W0ex6yOcC3AlMXrITYgi4wBjtztoln116tIoTw_4 | http://avito.ru/autoload/1/items-to-feed/images?imageSlug=/image/1/1.LjQWVrawgt0g4QDQRgI0TQL2gN2m_4rXoA.Py077Ntoeagg-EW70dHJvv8p4TS6nmmjRD4WP54xB78 | http://avito.ru/autoload/1/items-to-feed/images?imageSlug=/image/1/1.b9DcI7awwznqlEE0jnYir_WDwTlsisszag.mztSE255pXsGIcy_tOKKZvWSqsqWzdKqxFuL6lYOUJs | http://avito.ru/autoload/1/items-to-feed/images?imageSlug=/image/1/1.ERFZlLawvfhvIz_1d_wFaE00v_jpPbXy7w.ZZ675xbSFEanHFUxZA2XF1cPMdV-KSsw-iSRl22c88k | http://avito.ru/autoload/1/items-to-feed/images?imageSlug=/image/1/1.ZY8yvLawyWYEC0trdKlmlSgcy2aCFcFshA.BMNgeY5QlRscEmnhnT21z42K-3TeUw66whXBrhHf4Y0 | http://avito.ru/autoload/1/items-to-feed/images?imageSlug=/image/1/1.WGkyQ7aw9IAE9HaNDlpvbSjj9oCC6vyKhA.jYSc-5fD9O2IDPFsmBTsf4kBZkACs5wWpOx8dDf0tkA</t>
        </is>
      </c>
      <c r="H945" t="inlineStr">
        <is>
          <t>По телефону и в сообщениях</t>
        </is>
      </c>
      <c r="I945" t="inlineStr">
        <is>
          <t>Часы Patek Aquanaut розовое золото чёрный</t>
        </is>
      </c>
      <c r="J945" t="inlineStr">
        <is>
          <t>⌚ Patek Philippe Aquanaut — чёрный циферблат, DLC-корпус,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механика с красным акцентом&lt;br&gt;&lt;br&gt;📌 Уточняйте наличие часов перед заказом&lt;br&gt;&lt;br&gt;Чёрное DLC-покрытие и контрастный красный ремешок — сочетание для тех, кто выбирает часы не для того, чтобы слиться с толпой. Тиснёный циферблат в шахматную клетку — фирменная деталь спортивной линии Patek Philippe, узнаваемая коллекционерами с одного взгляда. Такое сочетание редко встретишь даже в топовых бутиках. Чёрная машина на запястье — характер сразу читается.&lt;br&gt;&lt;br&gt;✅ Корпус: сталь с чёрным DLC-покрытием,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5" t="inlineStr">
        <is>
          <t>Часы и украшения</t>
        </is>
      </c>
      <c r="L945" t="inlineStr">
        <is>
          <t>ПВЗ | Курьер | Постамат | Самовывоз с онлайн-оплатой</t>
        </is>
      </c>
      <c r="M945" t="inlineStr">
        <is>
          <t>14900</t>
        </is>
      </c>
      <c r="N945" t="inlineStr">
        <is>
          <t>Часы</t>
        </is>
      </c>
      <c r="O945" t="inlineStr">
        <is>
          <t>Товар приобретен на продажу</t>
        </is>
      </c>
      <c r="P945" t="inlineStr">
        <is>
          <t>Новое</t>
        </is>
      </c>
      <c r="Q945" t="inlineStr">
        <is>
          <t>Patek Philippe</t>
        </is>
      </c>
      <c r="R945" t="inlineStr">
        <is>
          <t>Чёрный</t>
        </is>
      </c>
      <c r="S945" t="inlineStr">
        <is>
          <t>Чёрный</t>
        </is>
      </c>
      <c r="U945" t="inlineStr">
        <is>
          <t>Да</t>
        </is>
      </c>
      <c r="V945" t="inlineStr">
        <is>
          <t>Patek Philippe Aquanaut 2</t>
        </is>
      </c>
      <c r="W945" t="inlineStr">
        <is>
          <t>Наручные или карманные</t>
        </is>
      </c>
      <c r="X945" t="inlineStr">
        <is>
          <t>Наручные часы</t>
        </is>
      </c>
      <c r="Y945" t="inlineStr">
        <is>
          <t>Мужские</t>
        </is>
      </c>
      <c r="Z945" t="inlineStr">
        <is>
          <t>Механические</t>
        </is>
      </c>
      <c r="AA945" t="inlineStr">
        <is>
          <t>Водонепроницаемые | Автоподзавод | Календарь</t>
        </is>
      </c>
      <c r="AB945" t="inlineStr">
        <is>
          <t>Резиновый</t>
        </is>
      </c>
      <c r="AC945" t="inlineStr">
        <is>
          <t>Даниил | Часовой клуб</t>
        </is>
      </c>
      <c r="AD945" t="inlineStr">
        <is>
          <t>stileshow72@gmail.com</t>
        </is>
      </c>
      <c r="AF945" t="inlineStr">
        <is>
          <t>не опт</t>
        </is>
      </c>
      <c r="AG945" t="inlineStr">
        <is>
          <t>2026-09-20T20:50:14+03:00</t>
        </is>
      </c>
      <c r="AH945" t="inlineStr">
        <is>
          <t>Активно</t>
        </is>
      </c>
      <c r="AI945" t="inlineStr">
        <is>
          <t>9102 21 000 0 — Часы наручные прочие, имеющие или не имеющие встроенного секундомера: с автоматическим подзаводом</t>
        </is>
      </c>
      <c r="AJ945" t="inlineStr">
        <is>
          <t>Не требуется</t>
        </is>
      </c>
      <c r="AL945" t="inlineStr">
        <is>
          <t>Подтверждаю</t>
        </is>
      </c>
    </row>
    <row r="946">
      <c r="A946" t="inlineStr">
        <is>
          <t>p22r_Patek_Philippe_Nautilus_зелёный_золото</t>
        </is>
      </c>
      <c r="B946" t="inlineStr">
        <is>
          <t>Package</t>
        </is>
      </c>
      <c r="C946" t="inlineStr">
        <is>
          <t>8220292875</t>
        </is>
      </c>
      <c r="D946" t="inlineStr">
        <is>
          <t>Даниил</t>
        </is>
      </c>
      <c r="E946" t="inlineStr">
        <is>
          <t>79775236996</t>
        </is>
      </c>
      <c r="F946" t="inlineStr">
        <is>
          <t>Москва</t>
        </is>
      </c>
      <c r="G946" t="inlineStr">
        <is>
          <t>http://avito.ru/autoload/1/items-to-feed/images?imageSlug=/image/1/1.BOR3ebawqA1BzioAc3Vg_23Zqg3H0KAHwQ.74xrUP64KRvm5ZuIlrYuiR3jltvnjCGvL4OPUiSQGT4 | http://avito.ru/autoload/1/items-to-feed/images?imageSlug=/image/1/1.t5nI4rawG3D-VZl9qrSprtVCGXB4SxN6fg.s3ur10wtgBfvkdEtKKM2iKUVc5V_MIsJwlV88QYjaUg | http://avito.ru/autoload/1/items-to-feed/images?imageSlug=/image/1/1.slaUKLawHr-in5yy_F7ET4mIHL8kgRa1Ig.km_NAkhB8cWgF5WXP1rGmoX2QcdhGwgR54JMrRv8_xo | http://avito.ru/autoload/1/items-to-feed/images?imageSlug=/image/1/1.nmm9CbawMoCLvrCNjXekbaepMIANoDqKCw.PWvmUB5qOz0ncYSA_u0bvp52Ct-d_guDqdnk_757LTU | http://avito.ru/autoload/1/items-to-feed/images?imageSlug=/image/1/1.10L7Hrawe6vNqfmm2TGGLOu-eatLt3OhTQ.MqFgGjN5jVLlDgBRNrhkCJHnNPOm18kEIRhKoeK4lgc | http://avito.ru/autoload/1/items-to-feed/images?imageSlug=/image/1/1.6IRtmbawRG1bLsZgMero1nA5Rm3dMExn2w.d5KPmNgHhpG3vjugnj4EqDxfshv-rlbcp7SFP3SBGVw</t>
        </is>
      </c>
      <c r="H946" t="inlineStr">
        <is>
          <t>По телефону и в сообщениях</t>
        </is>
      </c>
      <c r="I946" t="inlineStr">
        <is>
          <t>Часы Patek Philippe Nautilus зелёный</t>
        </is>
      </c>
      <c r="J946"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зелёным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6" t="inlineStr">
        <is>
          <t>Часы и украшения</t>
        </is>
      </c>
      <c r="L946" t="inlineStr">
        <is>
          <t>ПВЗ | Курьер | Постамат | Самовывоз с онлайн-оплатой</t>
        </is>
      </c>
      <c r="M946" t="inlineStr">
        <is>
          <t>16505</t>
        </is>
      </c>
      <c r="N946" t="inlineStr">
        <is>
          <t>Часы</t>
        </is>
      </c>
      <c r="O946" t="inlineStr">
        <is>
          <t>Товар приобретен на продажу</t>
        </is>
      </c>
      <c r="P946" t="inlineStr">
        <is>
          <t>Новое</t>
        </is>
      </c>
      <c r="Q946" t="inlineStr">
        <is>
          <t>Patek Philippe</t>
        </is>
      </c>
      <c r="R946" t="inlineStr">
        <is>
          <t>Зелёный</t>
        </is>
      </c>
      <c r="S946" t="inlineStr">
        <is>
          <t>Золотой</t>
        </is>
      </c>
      <c r="T946" t="inlineStr">
        <is>
          <t>https://disk.yandex.ru/i/uQyJ_Pe5ktR2Xw</t>
        </is>
      </c>
      <c r="U946" t="inlineStr">
        <is>
          <t>Да</t>
        </is>
      </c>
      <c r="V946" t="inlineStr">
        <is>
          <t>Patek Philippe Nautilus 2</t>
        </is>
      </c>
      <c r="W946" t="inlineStr">
        <is>
          <t>Наручные или карманные</t>
        </is>
      </c>
      <c r="X946" t="inlineStr">
        <is>
          <t>Наручные часы</t>
        </is>
      </c>
      <c r="Y946" t="inlineStr">
        <is>
          <t>Мужские</t>
        </is>
      </c>
      <c r="Z946" t="inlineStr">
        <is>
          <t>Механические</t>
        </is>
      </c>
      <c r="AA946" t="inlineStr">
        <is>
          <t>Водонепроницаемые | Автоподзавод | Календарь</t>
        </is>
      </c>
      <c r="AB946" t="inlineStr">
        <is>
          <t>Золото</t>
        </is>
      </c>
      <c r="AC946" t="inlineStr">
        <is>
          <t>Даниил | Часовой клуб</t>
        </is>
      </c>
      <c r="AD946" t="inlineStr">
        <is>
          <t>stileshow72@gmail.com</t>
        </is>
      </c>
      <c r="AF946" t="inlineStr">
        <is>
          <t>не опт</t>
        </is>
      </c>
      <c r="AG946" t="inlineStr">
        <is>
          <t>2026-10-04T16:45:03+03:00</t>
        </is>
      </c>
      <c r="AH946" t="inlineStr">
        <is>
          <t>Активно</t>
        </is>
      </c>
      <c r="AI946" t="inlineStr">
        <is>
          <t>9102 21 000 0 — Часы наручные прочие, имеющие или не имеющие встроенного секундомера: с автоматическим подзаводом</t>
        </is>
      </c>
      <c r="AJ946" t="inlineStr">
        <is>
          <t>Не требуется</t>
        </is>
      </c>
      <c r="AL946" t="inlineStr">
        <is>
          <t>Подтверждаю</t>
        </is>
      </c>
    </row>
    <row r="947">
      <c r="A947" t="inlineStr">
        <is>
          <t>p21r_Pagani_Design_Chronograph_чёрный_золото_кожа_2</t>
        </is>
      </c>
      <c r="B947" t="inlineStr">
        <is>
          <t>Package</t>
        </is>
      </c>
      <c r="C947" t="inlineStr">
        <is>
          <t>8220121388</t>
        </is>
      </c>
      <c r="D947" t="inlineStr">
        <is>
          <t>Даниил</t>
        </is>
      </c>
      <c r="E947" t="inlineStr">
        <is>
          <t>79775236996</t>
        </is>
      </c>
      <c r="F947" t="inlineStr">
        <is>
          <t>Москва</t>
        </is>
      </c>
      <c r="G947" t="inlineStr">
        <is>
          <t>http://avito.ru/autoload/1/items-to-feed/images?imageSlug=/image/1/1.g_vIuLawLxL-D60fwo7i4NIYLRJ4EScYfg.v6FEixllIW-U6SY5rbhMnmTt2KzgkFnByAO8-8O_ytU | http://avito.ru/autoload/1/items-to-feed/images?imageSlug=/image/1/1.e_vLVraw1xL94VUfsSNh4dH21RJ7_98YfQ._lPJbjlDJBBpZHIVCyfkJwKF0Cb2OSZwU9-XaCKtPuM | http://avito.ru/autoload/1/items-to-feed/images?imageSlug=/image/1/1.YW73obawzYfBFk-Kudwuau0Bz4dHCMWNQQ.URCka10bGo61U6vz74x4Leq_kvPVNBX95q3WOWOqTCw | http://avito.ru/autoload/1/items-to-feed/images?imageSlug=/image/1/1.iblWJ7awJVBgkKddSGWrjUSHJ1Dmji1a4A._4dPV3XCzCsXOFDu3UXSIzolRQ3wAJepc3oE3OJBzrA | http://avito.ru/autoload/1/items-to-feed/images?imageSlug=/image/1/1.2JwZ1bawdHUvYvZ4JebR0wh1dnWpfHx_rw.d3zYrAcRn3SNLwGhc4SUC8OqCX5dO2MPSEcqHSm_GjY | http://avito.ru/autoload/1/items-to-feed/images?imageSlug=/image/1/1.Gn7rT7awtpfd-DSa0083NvrvtJdb5r6dXQ.yUFTJd3qX2K_v1x8xFw-SQngRw8cc9qTyf9hLKPFioY</t>
        </is>
      </c>
      <c r="H947" t="inlineStr">
        <is>
          <t>По телефону и в сообщениях</t>
        </is>
      </c>
      <c r="I947" t="inlineStr">
        <is>
          <t>Часы Pagani Design PD-YS008 чёрный золотой корпус</t>
        </is>
      </c>
      <c r="J947"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7" t="inlineStr">
        <is>
          <t>Часы и украшения</t>
        </is>
      </c>
      <c r="L947" t="inlineStr">
        <is>
          <t>ПВЗ | Курьер | Постамат | Самовывоз с онлайн-оплатой</t>
        </is>
      </c>
      <c r="M947" t="inlineStr">
        <is>
          <t>12005</t>
        </is>
      </c>
      <c r="N947" t="inlineStr">
        <is>
          <t>Часы</t>
        </is>
      </c>
      <c r="O947" t="inlineStr">
        <is>
          <t>Товар приобретен на продажу</t>
        </is>
      </c>
      <c r="P947" t="inlineStr">
        <is>
          <t>Новое</t>
        </is>
      </c>
      <c r="Q947" t="inlineStr">
        <is>
          <t>Без бренда</t>
        </is>
      </c>
      <c r="R947" t="inlineStr">
        <is>
          <t>Чёрный</t>
        </is>
      </c>
      <c r="S947" t="inlineStr">
        <is>
          <t>Чёрный</t>
        </is>
      </c>
      <c r="T947" t="inlineStr">
        <is>
          <t>https://disk.yandex.ru/i/oRBj1jx1Zbn80g</t>
        </is>
      </c>
      <c r="U947" t="inlineStr">
        <is>
          <t>Да</t>
        </is>
      </c>
      <c r="V947" t="inlineStr">
        <is>
          <t>Pagani Design</t>
        </is>
      </c>
      <c r="W947" t="inlineStr">
        <is>
          <t>Наручные или карманные</t>
        </is>
      </c>
      <c r="X947" t="inlineStr">
        <is>
          <t>Наручные часы</t>
        </is>
      </c>
      <c r="Y947" t="inlineStr">
        <is>
          <t>Мужские</t>
        </is>
      </c>
      <c r="Z947" t="inlineStr">
        <is>
          <t>Кварцевые</t>
        </is>
      </c>
      <c r="AA947" t="inlineStr">
        <is>
          <t>Водонепроницаемые | Хронограф | Календарь | Секундомер</t>
        </is>
      </c>
      <c r="AB947" t="inlineStr">
        <is>
          <t>Кожаный</t>
        </is>
      </c>
      <c r="AC947" t="inlineStr">
        <is>
          <t>Даниил | Часовой клуб</t>
        </is>
      </c>
      <c r="AD947" t="inlineStr">
        <is>
          <t>stileshow72@gmail.com</t>
        </is>
      </c>
      <c r="AF947" t="inlineStr">
        <is>
          <t>не опт</t>
        </is>
      </c>
      <c r="AG947" t="inlineStr">
        <is>
          <t>2026-10-04T16:44:35+03:00</t>
        </is>
      </c>
      <c r="AH947" t="inlineStr">
        <is>
          <t>Активно</t>
        </is>
      </c>
      <c r="AI9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47" t="inlineStr">
        <is>
          <t>Не требуется</t>
        </is>
      </c>
      <c r="AL947" t="inlineStr">
        <is>
          <t>Подтверждаю</t>
        </is>
      </c>
    </row>
    <row r="948">
      <c r="A948" t="inlineStr">
        <is>
          <t>p11n_Patek_Philippe_Aquanaut_чёрный_серебро_красн</t>
        </is>
      </c>
      <c r="B948" t="inlineStr">
        <is>
          <t>Package</t>
        </is>
      </c>
      <c r="C948" t="inlineStr">
        <is>
          <t>8188680652</t>
        </is>
      </c>
      <c r="D948" t="inlineStr">
        <is>
          <t>Даниил</t>
        </is>
      </c>
      <c r="E948" t="inlineStr">
        <is>
          <t>79775236996</t>
        </is>
      </c>
      <c r="F948" t="inlineStr">
        <is>
          <t>Москва, пр. Воскресенские Ворота</t>
        </is>
      </c>
      <c r="G948" t="inlineStr">
        <is>
          <t>http://avito.ru/autoload/1/items-to-feed/images?imageSlug=/image/1/1.Eea_CbawvQ-Jvj8CkQ1s45apvw8PoLUFCQ.JeGVygZeRANeHzinyTJPm8z4R4yE7o1ipzhV8zka4P4 | http://avito.ru/autoload/1/items-to-feed/images?imageSlug=/image/1/1.QuOWALaw7gqgt2wHnhV054yg7AomqeYAIA.SQhcMBhCmHMIcMCIgKFRDJ9lvAlrg3UKZ6QqzONyZow | http://avito.ru/autoload/1/items-to-feed/images?imageSlug=/image/1/1.vp-rBLawEnads5B72wLi4YKkEHYbrRp8HQ.QtddgB107GXiO7sgNYfs7sbLRUI2dMu5sGw2wkP62cc | http://avito.ru/autoload/1/items-to-feed/images?imageSlug=/image/1/1.LmKpS7awgouf_ACG-WMBTr7rgIsZ4oqBHw.fFMrLxuXlKARQIWPy5DUCdWegRYOwTlKjPov9qex188 | http://avito.ru/autoload/1/items-to-feed/images?imageSlug=/image/1/1.7eNS1bawQQpkYsMHBIb8j3t1QwrifEkA5A.D6VTxbN3A4pFULSBlXdFmyIFoOBvZ6JN9MUKYyOSEEk | http://avito.ru/autoload/1/items-to-feed/images?imageSlug=/image/1/1.kCOMi7awPMq6PL7HoN3uDZsrPso8IjTAOg.Wg41HN5DV5nxsqJAuZ0UhNYCw4qWqDZZr6V7dsmqUrs</t>
        </is>
      </c>
      <c r="H948" t="inlineStr">
        <is>
          <t>По телефону и в сообщениях</t>
        </is>
      </c>
      <c r="I948" t="inlineStr">
        <is>
          <t>Часы Patek Aquanaut розовое золото чёрный дата</t>
        </is>
      </c>
      <c r="J948" t="inlineStr">
        <is>
          <t>⌚ Patek Philippe Aquanaut — чёрный циферблат, стальной 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линии в самом контрастном исполнении&lt;br&gt;&lt;br&gt;📌 Уточняйте наличие часов перед заказом&lt;br&gt;&lt;br&gt;Стальной корпус, чёрный циферблат и ярко-красный каучуковый ремешок — базовое, но безотказное сочетание спортивной линии Patek Philippe, которое носят коллекционеры, ценящие контраст без вычурности. Тиснёная фактура циферблата видна даже на фото — фирменный узнаваемый штрих. Это тот случай, когда простое сочетание работает лучше любых сложных решений. Поглотитель взглядов — в прямом смысле слова.&lt;br&gt;&lt;br&gt;✅ Корпус: нержавеющая сталь,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8" t="inlineStr">
        <is>
          <t>Часы и украшения</t>
        </is>
      </c>
      <c r="L948" t="inlineStr">
        <is>
          <t>ПВЗ | Курьер | Постамат | Самовывоз с онлайн-оплатой</t>
        </is>
      </c>
      <c r="M948" t="inlineStr">
        <is>
          <t>14905</t>
        </is>
      </c>
      <c r="N948" t="inlineStr">
        <is>
          <t>Часы</t>
        </is>
      </c>
      <c r="O948" t="inlineStr">
        <is>
          <t>Товар приобретен на продажу</t>
        </is>
      </c>
      <c r="P948" t="inlineStr">
        <is>
          <t>Новое</t>
        </is>
      </c>
      <c r="Q948" t="inlineStr">
        <is>
          <t>Patek Philippe</t>
        </is>
      </c>
      <c r="R948" t="inlineStr">
        <is>
          <t>Чёрный</t>
        </is>
      </c>
      <c r="S948" t="inlineStr">
        <is>
          <t>Красный</t>
        </is>
      </c>
      <c r="U948" t="inlineStr">
        <is>
          <t>Да</t>
        </is>
      </c>
      <c r="V948" t="inlineStr">
        <is>
          <t>Patek Philippe Aquanaut 2</t>
        </is>
      </c>
      <c r="W948" t="inlineStr">
        <is>
          <t>Наручные или карманные</t>
        </is>
      </c>
      <c r="X948" t="inlineStr">
        <is>
          <t>Наручные часы</t>
        </is>
      </c>
      <c r="Y948" t="inlineStr">
        <is>
          <t>Мужские</t>
        </is>
      </c>
      <c r="Z948" t="inlineStr">
        <is>
          <t>Механические</t>
        </is>
      </c>
      <c r="AA948" t="inlineStr">
        <is>
          <t>Водонепроницаемые | Автоподзавод | Календарь</t>
        </is>
      </c>
      <c r="AB948" t="inlineStr">
        <is>
          <t>Резиновый</t>
        </is>
      </c>
      <c r="AC948" t="inlineStr">
        <is>
          <t>Даниил | Часовой клуб</t>
        </is>
      </c>
      <c r="AD948" t="inlineStr">
        <is>
          <t>stileshow72@gmail.com</t>
        </is>
      </c>
      <c r="AF948" t="inlineStr">
        <is>
          <t>не опт</t>
        </is>
      </c>
      <c r="AG948" t="inlineStr">
        <is>
          <t>2026-09-20T20:50:15+03:00</t>
        </is>
      </c>
      <c r="AH948" t="inlineStr">
        <is>
          <t>Активно</t>
        </is>
      </c>
      <c r="AI948" t="inlineStr">
        <is>
          <t>9102 21 000 0 — Часы наручные прочие, имеющие или не имеющие встроенного секундомера: с автоматическим подзаводом</t>
        </is>
      </c>
      <c r="AJ948" t="inlineStr">
        <is>
          <t>Не требуется</t>
        </is>
      </c>
      <c r="AL948" t="inlineStr">
        <is>
          <t>Подтверждаю</t>
        </is>
      </c>
    </row>
    <row r="949">
      <c r="A949" t="inlineStr">
        <is>
          <t>p04_Maserati_Potenza_скелетон_синий_резина</t>
        </is>
      </c>
      <c r="B949" t="inlineStr">
        <is>
          <t>Package</t>
        </is>
      </c>
      <c r="C949" t="inlineStr">
        <is>
          <t>8188845822</t>
        </is>
      </c>
      <c r="D949" t="inlineStr">
        <is>
          <t>Даниил</t>
        </is>
      </c>
      <c r="E949" t="inlineStr">
        <is>
          <t>79775236996</t>
        </is>
      </c>
      <c r="F949" t="inlineStr">
        <is>
          <t>Москва</t>
        </is>
      </c>
      <c r="G949" t="inlineStr">
        <is>
          <t>http://avito.ru/autoload/1/items-to-feed/images?imageSlug=/image/1/1._muFvrawUoKzCdCP9aWYF6weUII1F1qIMw.UCxAzsrHnnVBPiZyJvdYfXH9EzXfwHhEN_N5E6_tOEc | http://avito.ru/autoload/1/items-to-feed/images?imageSlug=/image/1/1.8kqpibawXqOfPtyuwfaAcYEpXKMZIFapHw.hJcq_-NKQCJSjsNwCpkDJkJ1hNX4m1p90vVPOqN9uUU | http://avito.ru/autoload/1/items-to-feed/images?imageSlug=/image/1/1.BLGZg7awqFivNCpVnfc9_bEjqlgpKqBSLw.wDKB1Qfb1PaG2KgSypUBvzsBr-Zlr-gkCNIdWrCWhUo | http://avito.ru/autoload/1/items-to-feed/images?imageSlug=/image/1/1.qryk4rawBlWSVYRY_KTEz4xCBFUUSw5fEg.8niLU63LV56pC6s25ISBvTAkyPeY0Sg95FExxJypSwk | http://avito.ru/autoload/1/items-to-feed/images?imageSlug=/image/1/1.LBCC5bawgPm0UgL01oU9L6pFgvkyTIjzNA.7UFfSlsBb8jNgyDrTGi3qd4Dy_CIX0VD_yU_9-Vjz0k | http://avito.ru/autoload/1/items-to-feed/images?imageSlug=/image/1/1.Ln6mtbawgpeQAgCa9qFhM44VgJcWHIqdEA.l4B2I46ixvry4qJP8RMFSlJlvFpLFtc83M1fUYhyoeE | http://avito.ru/autoload/1/items-to-feed/images?imageSlug=/image/1/1.gtrfmLawLjPpL6w-14L4l_c4LDNvMSY5aQ.LXasCDLrqQQAZxRAzfc0lzuKIyAwY6hCLGKWvwmKrXY</t>
        </is>
      </c>
      <c r="H949" t="inlineStr">
        <is>
          <t>По телефону и в сообщениях</t>
        </is>
      </c>
      <c r="I949" t="inlineStr">
        <is>
          <t>Дорого сидит — часы Maserati Potenza синий мужские</t>
        </is>
      </c>
      <c r="J949" t="inlineStr">
        <is>
          <t>⌚ Maserati Potenza Skeleton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трезубец на каждый день&lt;br&gt;&lt;br&gt;📌 Уточняйте наличие часов перед заказом&lt;br&gt;&lt;br&gt;Maserati строит машины, в которых скорость сочетается с итальянским шиком, — Potenza делает то же самое на запястье. Синий скелетон-циферблат читается ярко даже издалека, а каучуковый ремешок превращает часы в спортивный аксессуар, который не боится воды и пота на тренировке. Комбинация для тех, кому нужен и офис, и зал в одних часах.&lt;br&gt;&lt;br&gt;✅ Корпус: нержавеющая сталь, 44 мм&lt;br&gt;✅ Циферблат: скелетон, синий тон&lt;br&gt;✅ Стекло: минеральное упрочнённое&lt;br&gt;✅ Ремешок: каучук, спортивный профиль&lt;br&gt;✅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9" t="inlineStr">
        <is>
          <t>Часы и украшения</t>
        </is>
      </c>
      <c r="L949" t="inlineStr">
        <is>
          <t>ПВЗ | Курьер | Постамат | Самовывоз с онлайн-оплатой</t>
        </is>
      </c>
      <c r="M949" t="inlineStr">
        <is>
          <t>22400</t>
        </is>
      </c>
      <c r="N949" t="inlineStr">
        <is>
          <t>Часы</t>
        </is>
      </c>
      <c r="O949" t="inlineStr">
        <is>
          <t>Товар приобретен на продажу</t>
        </is>
      </c>
      <c r="P949" t="inlineStr">
        <is>
          <t>Новое</t>
        </is>
      </c>
      <c r="Q949" t="inlineStr">
        <is>
          <t>Maserati</t>
        </is>
      </c>
      <c r="R949" t="inlineStr">
        <is>
          <t>Синий</t>
        </is>
      </c>
      <c r="S949" t="inlineStr">
        <is>
          <t>Синий</t>
        </is>
      </c>
      <c r="T949" t="inlineStr">
        <is>
          <t>https://disk.yandex.ru/i/MefHq8pX9qJ6ZQ</t>
        </is>
      </c>
      <c r="U949" t="inlineStr">
        <is>
          <t>Да</t>
        </is>
      </c>
      <c r="V949" t="inlineStr">
        <is>
          <t>Maserati Potenza</t>
        </is>
      </c>
      <c r="W949" t="inlineStr">
        <is>
          <t>Наручные или карманные</t>
        </is>
      </c>
      <c r="X949" t="inlineStr">
        <is>
          <t>Наручные часы</t>
        </is>
      </c>
      <c r="Y949" t="inlineStr">
        <is>
          <t>Мужские</t>
        </is>
      </c>
      <c r="Z949" t="inlineStr">
        <is>
          <t>Механические</t>
        </is>
      </c>
      <c r="AA949" t="inlineStr">
        <is>
          <t>Водонепроницаемые | Автоподзавод</t>
        </is>
      </c>
      <c r="AB949" t="inlineStr">
        <is>
          <t>Каучуковый</t>
        </is>
      </c>
      <c r="AC949" t="inlineStr">
        <is>
          <t>Даниил | Часовой клуб</t>
        </is>
      </c>
      <c r="AD949" t="inlineStr">
        <is>
          <t>stileshow72@gmail.com</t>
        </is>
      </c>
      <c r="AF949" t="inlineStr">
        <is>
          <t>не опт</t>
        </is>
      </c>
      <c r="AG949" t="inlineStr">
        <is>
          <t>2026-10-11T11:01:35+03:00</t>
        </is>
      </c>
      <c r="AH949" t="inlineStr">
        <is>
          <t>Активно</t>
        </is>
      </c>
      <c r="AI949" t="inlineStr">
        <is>
          <t>9102 21 000 0 — Часы наручные прочие, имеющие или не имеющие встроенного секундомера: с автоматическим подзаводом</t>
        </is>
      </c>
      <c r="AJ949" t="inlineStr">
        <is>
          <t>Не требуется</t>
        </is>
      </c>
      <c r="AL949" t="inlineStr">
        <is>
          <t>Подтверждаю</t>
        </is>
      </c>
    </row>
    <row r="950">
      <c r="A950" t="inlineStr">
        <is>
          <t>p21r_Pagani_Design_GMT_бордовый_чёрный</t>
        </is>
      </c>
      <c r="B950" t="inlineStr">
        <is>
          <t>Package</t>
        </is>
      </c>
      <c r="C950" t="inlineStr">
        <is>
          <t>8219907571</t>
        </is>
      </c>
      <c r="D950" t="inlineStr">
        <is>
          <t>Даниил</t>
        </is>
      </c>
      <c r="E950" t="inlineStr">
        <is>
          <t>79775236996</t>
        </is>
      </c>
      <c r="F950" t="inlineStr">
        <is>
          <t>Москва</t>
        </is>
      </c>
      <c r="G950" t="inlineStr">
        <is>
          <t>http://avito.ru/autoload/1/items-to-feed/images?imageSlug=/image/1/1.ASlo_LawrcBeSy_NZthLdXVcr8DYVaXK3g.HAAHu-uGTsFiX2eBwqcZQ0Qcrl5w7wJmt1UKqj-Hto4 | http://avito.ru/autoload/1/items-to-feed/images?imageSlug=/image/1/1.1EMfZbaweKop0vqnO3bgRQDFeqqvzHCgqQ.qCxboJjzlAKPaXW9CAdbw0nNo_i1OpE1oPOokIwnBCM | http://avito.ru/autoload/1/items-to-feed/images?imageSlug=/image/1/1.ibR3p7awJV1BEKdQaY2rsG0HJ13HDi1XwQ.AMRCJ1y-f2F7Q8QhUW_1elVJnNafwcYZ069XkRLpw1E | http://avito.ru/autoload/1/items-to-feed/images?imageSlug=/image/1/1.8Is2GLawXGIAr95vWnuAjyy4XmKGsVRogA.r-zMCWtd5u35HiatfAlAZevzaMrGzxO5BHUdUKAB2Vo | http://avito.ru/autoload/1/items-to-feed/images?imageSlug=/image/1/1.2jOW8rawdtqgRfTXrtGVN4xSdNomW37QIA.P8aUKaZGFSMHSaYakvJeGbBsW5jt_N0lWAurNyfGGWU | http://avito.ru/autoload/1/items-to-feed/images?imageSlug=/image/1/1.PfTNv7awkR37CBMQu-ch7tcfkx19FpkXew.RaV2Y5dnH4e6NnhXq8cqza1YXAyGawYM_jITvYpthjQ</t>
        </is>
      </c>
      <c r="H950" t="inlineStr">
        <is>
          <t>По телефону и в сообщениях</t>
        </is>
      </c>
      <c r="I950" t="inlineStr">
        <is>
          <t>Часы Pagani Design PD-1701 бордовый</t>
        </is>
      </c>
      <c r="J950"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бордово-чёрный безель на GMT-модели&lt;br&gt;&lt;br&gt;📌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0" t="inlineStr">
        <is>
          <t>Часы и украшения</t>
        </is>
      </c>
      <c r="L950" t="inlineStr">
        <is>
          <t>ПВЗ | Курьер | Постамат | Самовывоз с онлайн-оплатой</t>
        </is>
      </c>
      <c r="M950" t="inlineStr">
        <is>
          <t>12995</t>
        </is>
      </c>
      <c r="N950" t="inlineStr">
        <is>
          <t>Часы</t>
        </is>
      </c>
      <c r="O950" t="inlineStr">
        <is>
          <t>Товар приобретен на продажу</t>
        </is>
      </c>
      <c r="P950" t="inlineStr">
        <is>
          <t>Новое</t>
        </is>
      </c>
      <c r="Q950" t="inlineStr">
        <is>
          <t>Без бренда</t>
        </is>
      </c>
      <c r="R950" t="inlineStr">
        <is>
          <t>Бордовый</t>
        </is>
      </c>
      <c r="S950" t="inlineStr">
        <is>
          <t>Серебряный</t>
        </is>
      </c>
      <c r="T950" t="inlineStr">
        <is>
          <t>https://disk.yandex.ru/i/pOGda5lFtQetDQ</t>
        </is>
      </c>
      <c r="U950" t="inlineStr">
        <is>
          <t>Да</t>
        </is>
      </c>
      <c r="V950" t="inlineStr">
        <is>
          <t>Pagani Design GMT</t>
        </is>
      </c>
      <c r="W950" t="inlineStr">
        <is>
          <t>Наручные или карманные</t>
        </is>
      </c>
      <c r="X950" t="inlineStr">
        <is>
          <t>Наручные часы</t>
        </is>
      </c>
      <c r="Y950" t="inlineStr">
        <is>
          <t>Мужские</t>
        </is>
      </c>
      <c r="Z950" t="inlineStr">
        <is>
          <t>Механические</t>
        </is>
      </c>
      <c r="AA950" t="inlineStr">
        <is>
          <t>Водонепроницаемые | Автоподзавод | Календарь</t>
        </is>
      </c>
      <c r="AB950" t="inlineStr">
        <is>
          <t>Сталь</t>
        </is>
      </c>
      <c r="AC950" t="inlineStr">
        <is>
          <t>Даниил | Часовой клуб</t>
        </is>
      </c>
      <c r="AD950" t="inlineStr">
        <is>
          <t>stileshow72@gmail.com</t>
        </is>
      </c>
      <c r="AF950" t="inlineStr">
        <is>
          <t>не опт</t>
        </is>
      </c>
      <c r="AG950" t="inlineStr">
        <is>
          <t>2026-10-04T16:44:44+03:00</t>
        </is>
      </c>
      <c r="AH950" t="inlineStr">
        <is>
          <t>Активно</t>
        </is>
      </c>
      <c r="AI950" t="inlineStr">
        <is>
          <t>9102 21 000 0 — Часы наручные прочие, имеющие или не имеющие встроенного секундомера: с автоматическим подзаводом</t>
        </is>
      </c>
      <c r="AJ950" t="inlineStr">
        <is>
          <t>Не требуется</t>
        </is>
      </c>
      <c r="AL950" t="inlineStr">
        <is>
          <t>Подтверждаю</t>
        </is>
      </c>
    </row>
    <row r="951">
      <c r="A951" t="inlineStr">
        <is>
          <t>p21r_Maserati_чёрный_стальной_жёлтый_акцент</t>
        </is>
      </c>
      <c r="B951" t="inlineStr">
        <is>
          <t>Package</t>
        </is>
      </c>
      <c r="C951" t="inlineStr">
        <is>
          <t>8220287407</t>
        </is>
      </c>
      <c r="D951" t="inlineStr">
        <is>
          <t>Даниил</t>
        </is>
      </c>
      <c r="E951" t="inlineStr">
        <is>
          <t>79775236996</t>
        </is>
      </c>
      <c r="F951" t="inlineStr">
        <is>
          <t>Москва</t>
        </is>
      </c>
      <c r="G951" t="inlineStr">
        <is>
          <t>http://avito.ru/autoload/1/items-to-feed/images?imageSlug=/image/1/1.F6iytLawu0GEAzlMkOQtrKgUuUECHbNLBA.tFJCSyo6_3XrsLEs-Fk4f8gc2RLl1GBt_YurQE32w0c | http://avito.ru/autoload/1/items-to-feed/images?imageSlug=/image/1/1.mtZxq7awNj9HHLQySb2ez2sLND_BAj41xw.WzqJ3hiSyp7QGl0KnmwKL0lIZleSz9BTwydVzl41mMA | http://avito.ru/autoload/1/items-to-feed/images?imageSlug=/image/1/1._GDESLawUIny_9KEsG-NatnoUol04ViDcg.aGRDk5h-Wzy-5GSa6DLOxnb0BioptoOUWX_J_9VshVE | http://avito.ru/autoload/1/items-to-feed/images?imageSlug=/image/1/1.mnomiLawNpMQP7SeHta1TzsoNJOWIT6ZkA.X8IAbLZcLm68GXKFx4rurpwf9rPi-1NIs7bNZb6OOvM | http://avito.ru/autoload/1/items-to-feed/images?imageSlug=/image/1/1.0h1zqLawfvRFH_z5W7_XT24IfPTDAXb-xQ.2LXYJhaXY9NmieeQb6xzxhea91Xo0NqglSUCkjHe4ts</t>
        </is>
      </c>
      <c r="H951" t="inlineStr">
        <is>
          <t>По телефону и в сообщениях</t>
        </is>
      </c>
      <c r="I951" t="inlineStr">
        <is>
          <t>Часы Maserati сталь хронограф синие стрелки</t>
        </is>
      </c>
      <c r="J951"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акцент стрелки на чёрном циферблате — гоночная деталь&lt;br&gt;&lt;br&gt;📌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1" t="inlineStr">
        <is>
          <t>Часы и украшения</t>
        </is>
      </c>
      <c r="L951" t="inlineStr">
        <is>
          <t>ПВЗ | Курьер | Постамат | Самовывоз с онлайн-оплатой</t>
        </is>
      </c>
      <c r="M951" t="inlineStr">
        <is>
          <t>15900</t>
        </is>
      </c>
      <c r="N951" t="inlineStr">
        <is>
          <t>Часы</t>
        </is>
      </c>
      <c r="O951" t="inlineStr">
        <is>
          <t>Товар приобретен на продажу</t>
        </is>
      </c>
      <c r="P951" t="inlineStr">
        <is>
          <t>Новое</t>
        </is>
      </c>
      <c r="Q951" t="inlineStr">
        <is>
          <t>Maserati</t>
        </is>
      </c>
      <c r="R951" t="inlineStr">
        <is>
          <t>Чёрный</t>
        </is>
      </c>
      <c r="S951" t="inlineStr">
        <is>
          <t>Серебряный</t>
        </is>
      </c>
      <c r="T951" t="inlineStr">
        <is>
          <t>https://disk.yandex.ru/i/wnm5RN_owwwBKw</t>
        </is>
      </c>
      <c r="U951" t="inlineStr">
        <is>
          <t>Да</t>
        </is>
      </c>
      <c r="V951" t="inlineStr">
        <is>
          <t>Maserati 3</t>
        </is>
      </c>
      <c r="W951" t="inlineStr">
        <is>
          <t>Наручные или карманные</t>
        </is>
      </c>
      <c r="X951" t="inlineStr">
        <is>
          <t>Наручные часы</t>
        </is>
      </c>
      <c r="Y951" t="inlineStr">
        <is>
          <t>Мужские</t>
        </is>
      </c>
      <c r="Z951" t="inlineStr">
        <is>
          <t>Кварцевые</t>
        </is>
      </c>
      <c r="AA951" t="inlineStr">
        <is>
          <t>Водонепроницаемые | Хронограф | Секундомер</t>
        </is>
      </c>
      <c r="AB951" t="inlineStr">
        <is>
          <t>Сталь</t>
        </is>
      </c>
      <c r="AC951" t="inlineStr">
        <is>
          <t>Даниил | Часовой клуб</t>
        </is>
      </c>
      <c r="AD951" t="inlineStr">
        <is>
          <t>stileshow72@gmail.com</t>
        </is>
      </c>
      <c r="AF951" t="inlineStr">
        <is>
          <t>не опт</t>
        </is>
      </c>
      <c r="AG951" t="inlineStr">
        <is>
          <t>2026-10-04T16:44:52+03:00</t>
        </is>
      </c>
      <c r="AH951" t="inlineStr">
        <is>
          <t>Активно</t>
        </is>
      </c>
      <c r="AI9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51" t="inlineStr">
        <is>
          <t>Не требуется</t>
        </is>
      </c>
      <c r="AL951" t="inlineStr">
        <is>
          <t>Подтверждаю</t>
        </is>
      </c>
    </row>
    <row r="952">
      <c r="A952" t="inlineStr">
        <is>
          <t>p15n_Rolex_Submariner_чёрный_принт_Oyster_браслет</t>
        </is>
      </c>
      <c r="B952" t="inlineStr">
        <is>
          <t>Package</t>
        </is>
      </c>
      <c r="C952" t="inlineStr">
        <is>
          <t>8188641268</t>
        </is>
      </c>
      <c r="D952" t="inlineStr">
        <is>
          <t>Даниил</t>
        </is>
      </c>
      <c r="E952" t="inlineStr">
        <is>
          <t>79775236996</t>
        </is>
      </c>
      <c r="F952" t="inlineStr">
        <is>
          <t>Москва</t>
        </is>
      </c>
      <c r="G952" t="inlineStr">
        <is>
          <t>http://avito.ru/autoload/1/items-to-feed/images?imageSlug=/image/1/1.RY-mt7aw6WaQAGtroNI2i7wX62YWHuFsEA.ZzqNa0YwY8u8jdYppfqpXHiKdWS4DYQKhM8-VC2PjPU | http://avito.ru/autoload/1/items-to-feed/images?imageSlug=/image/1/1.YiT-nrawzs3IKUzAtptiPeQ-zM1ON8bHSA.jDdpXUZi4CGRu0iWhlBFtc8Ekadce4sQXaeBN57Rj0E | http://avito.ru/autoload/1/items-to-feed/images?imageSlug=/image/1/1.sT8t2bawHdYbbp_bQ9efQTl5H9adcBXcmw.soSbyGEoIRfLEo3aG0WpPNCuh8Xdo3QkarDAEiGYbkY | http://avito.ru/autoload/1/items-to-feed/images?imageSlug=/image/1/1.lYPxNLawOWrHg7tn10KaieWUO2pBnTFgRw.n1pUJAeWD0LRPDRBRJzYU10V3wtbogDfH0kQ7JMtrvo | http://avito.ru/autoload/1/items-to-feed/images?imageSlug=/image/1/1.hu5IibawKgd-PqgKSMuxqF0pKAf4ICIN_g.gQfLtxlqgl3kGBusv5fXdhv7nwCyPahMHMQGfC8Lf_U | http://avito.ru/autoload/1/items-to-feed/images?imageSlug=/image/1/1.nDyfPLawMNWpi7LYq3aoRIucMtUvlTjfKQ.QnXPiiBdo1X2GW1iunL_zlcekL35mT3UHSbISpUL1XU</t>
        </is>
      </c>
      <c r="H952" t="inlineStr">
        <is>
          <t>По телефону и в сообщениях</t>
        </is>
      </c>
      <c r="I952" t="inlineStr">
        <is>
          <t>Часы Rolex Submariner Date сталь браслет механика</t>
        </is>
      </c>
      <c r="J9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детализация шрифта и меток, которую заметно только вблизи&lt;br&gt;&lt;br&gt;📌 Уточняйте наличие часов перед заказом&lt;br&gt;&lt;br&gt;Чёткость печати логотипа и индексов на циферблате — деталь, по которой отличают качественную сборку. Oyster-браслет остаётся эталонным спортивным плетением для дайверских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2" t="inlineStr">
        <is>
          <t>Часы и украшения</t>
        </is>
      </c>
      <c r="L952" t="inlineStr">
        <is>
          <t>ПВЗ | Курьер | Постамат | Самовывоз с онлайн-оплатой</t>
        </is>
      </c>
      <c r="M952" t="inlineStr">
        <is>
          <t>22300</t>
        </is>
      </c>
      <c r="N952" t="inlineStr">
        <is>
          <t>Часы</t>
        </is>
      </c>
      <c r="O952" t="inlineStr">
        <is>
          <t>Товар приобретен на продажу</t>
        </is>
      </c>
      <c r="P952" t="inlineStr">
        <is>
          <t>Новое</t>
        </is>
      </c>
      <c r="Q952" t="inlineStr">
        <is>
          <t>Rolex</t>
        </is>
      </c>
      <c r="R952" t="inlineStr">
        <is>
          <t>Чёрный</t>
        </is>
      </c>
      <c r="S952" t="inlineStr">
        <is>
          <t>Чёрный</t>
        </is>
      </c>
      <c r="T952" t="inlineStr">
        <is>
          <t>https://disk.yandex.ru/i/fbosOhrT0AfqFA</t>
        </is>
      </c>
      <c r="U952" t="inlineStr">
        <is>
          <t>Да</t>
        </is>
      </c>
      <c r="V952" t="inlineStr">
        <is>
          <t>Rolex Submariner</t>
        </is>
      </c>
      <c r="W952" t="inlineStr">
        <is>
          <t>Наручные или карманные</t>
        </is>
      </c>
      <c r="X952" t="inlineStr">
        <is>
          <t>Наручные часы</t>
        </is>
      </c>
      <c r="Y952" t="inlineStr">
        <is>
          <t>Мужские</t>
        </is>
      </c>
      <c r="Z952" t="inlineStr">
        <is>
          <t>Механические</t>
        </is>
      </c>
      <c r="AA952" t="inlineStr">
        <is>
          <t>Водонепроницаемые | Автоподзавод | Календарь</t>
        </is>
      </c>
      <c r="AB952" t="inlineStr">
        <is>
          <t>Браслет</t>
        </is>
      </c>
      <c r="AC952" t="inlineStr">
        <is>
          <t>Даниил | Часовой клуб</t>
        </is>
      </c>
      <c r="AD952" t="inlineStr">
        <is>
          <t>stileshow72@gmail.com</t>
        </is>
      </c>
      <c r="AF952" t="inlineStr">
        <is>
          <t>не опт</t>
        </is>
      </c>
      <c r="AG952" t="inlineStr">
        <is>
          <t>2026-09-22T20:45:07+03:00</t>
        </is>
      </c>
      <c r="AH952" t="inlineStr">
        <is>
          <t>Активно</t>
        </is>
      </c>
      <c r="AI952" t="inlineStr">
        <is>
          <t>9102 21 000 0 — Часы наручные прочие, имеющие или не имеющие встроенного секундомера: с автоматическим подзаводом</t>
        </is>
      </c>
      <c r="AJ952" t="inlineStr">
        <is>
          <t>Не требуется</t>
        </is>
      </c>
      <c r="AL952" t="inlineStr">
        <is>
          <t>Подтверждаю</t>
        </is>
      </c>
    </row>
    <row r="953">
      <c r="A953" t="inlineStr">
        <is>
          <t>p12n_Cartier_Panthere_золото_белый_браслет_3</t>
        </is>
      </c>
      <c r="B953" t="inlineStr">
        <is>
          <t>Package</t>
        </is>
      </c>
      <c r="C953" t="inlineStr">
        <is>
          <t>8188030703</t>
        </is>
      </c>
      <c r="D953" t="inlineStr">
        <is>
          <t>Даниил</t>
        </is>
      </c>
      <c r="E953" t="inlineStr">
        <is>
          <t>79775236996</t>
        </is>
      </c>
      <c r="F953" t="inlineStr">
        <is>
          <t>Москва</t>
        </is>
      </c>
      <c r="G953" t="inlineStr">
        <is>
          <t>http://avito.ru/autoload/1/items-to-feed/images?imageSlug=/image/1/1.aBecg7awxP6qNEbzwPYKDIYjxv4sKsz0Kg.NLybBaOmZc75xTjO7v-f7vsixVhYmpEx5MDJF7ie6oo | http://avito.ru/autoload/1/items-to-feed/images?imageSlug=/image/1/1.XgMyzbaw8uoEenDnAqAaLyVt8OqCZPrghA.Jk6isFb0HzRLVNFaYaOkVEINfRIEQaW1MFzvEZZXqxU | http://avito.ru/autoload/1/items-to-feed/images?imageSlug=/image/1/1._ALNXLawUOv769LmuXPJWdj8Uut99Vjhew.HQvVlpxQt8VHvytBLVe6lupJpJtL6K9uXu2nMNepY2w | http://avito.ru/autoload/1/items-to-feed/images?imageSlug=/image/1/1.H0IBRraws6s38TGmM35eSxXmsaux77uhtw.jHCLRU-etUrWWDUAKLmZLUvMRBik6HtHaxQiYi8wny8 | http://avito.ru/autoload/1/items-to-feed/images?imageSlug=/image/1/1.VCmorLaw-MCeG3rNjOU3MrIM-sAYBfDKHg.Y2nah4bNAfoBEWvdUuEkIkvjz_3ZYyWuLRMo1P7WW9M | http://avito.ru/autoload/1/items-to-feed/images?imageSlug=/image/1/1.3qBJx7awckl_cPBEebyb8lxncEn5bnpD_w.RNkO5Uurvn-LHjQnb9rupGRcljUkcoqEUAzM9b8237c</t>
        </is>
      </c>
      <c r="H953" t="inlineStr">
        <is>
          <t>По телефону и в сообщениях</t>
        </is>
      </c>
      <c r="I953" t="inlineStr">
        <is>
          <t>Топ выбора — часы Cartier Panthere золото классика</t>
        </is>
      </c>
      <c r="J953"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популярная расцветка снова в наличии&lt;br&gt;&lt;br&gt;📌 Уточняйте наличие часов перед заказом&lt;br&gt;&lt;br&gt;Третья партия этого же сочетания металла и циферблата — спрос не снижается с первого дня. Если присматривались раньше и сомневались, это тот самый повод не откладывать снова.&lt;br&gt;&lt;br&gt;✅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3" t="inlineStr">
        <is>
          <t>Часы и украшения</t>
        </is>
      </c>
      <c r="L953" t="inlineStr">
        <is>
          <t>ПВЗ | Курьер | Постамат | Самовывоз с онлайн-оплатой</t>
        </is>
      </c>
      <c r="M953" t="inlineStr">
        <is>
          <t>15490</t>
        </is>
      </c>
      <c r="N953" t="inlineStr">
        <is>
          <t>Часы</t>
        </is>
      </c>
      <c r="O953" t="inlineStr">
        <is>
          <t>Товар приобретен на продажу</t>
        </is>
      </c>
      <c r="P953" t="inlineStr">
        <is>
          <t>Новое</t>
        </is>
      </c>
      <c r="Q953" t="inlineStr">
        <is>
          <t>Cartier</t>
        </is>
      </c>
      <c r="R953" t="inlineStr">
        <is>
          <t>Белый</t>
        </is>
      </c>
      <c r="S953" t="inlineStr">
        <is>
          <t>Белый</t>
        </is>
      </c>
      <c r="T953" t="inlineStr">
        <is>
          <t>https://disk.yandex.ru/i/ku1AoeG2vUqEkA</t>
        </is>
      </c>
      <c r="U953" t="inlineStr">
        <is>
          <t>Да</t>
        </is>
      </c>
      <c r="W953" t="inlineStr">
        <is>
          <t>Наручные или карманные</t>
        </is>
      </c>
      <c r="X953" t="inlineStr">
        <is>
          <t>Наручные часы</t>
        </is>
      </c>
      <c r="Y953" t="inlineStr">
        <is>
          <t>Женские</t>
        </is>
      </c>
      <c r="Z953" t="inlineStr">
        <is>
          <t>Кварцевые</t>
        </is>
      </c>
      <c r="AA953" t="inlineStr">
        <is>
          <t>Водонепроницаемые</t>
        </is>
      </c>
      <c r="AB953" t="inlineStr">
        <is>
          <t>Золото</t>
        </is>
      </c>
      <c r="AC953" t="inlineStr">
        <is>
          <t>Даниил | Часовой клуб</t>
        </is>
      </c>
      <c r="AD953" t="inlineStr">
        <is>
          <t>stileshow72@gmail.com</t>
        </is>
      </c>
      <c r="AF953" t="inlineStr">
        <is>
          <t>не опт</t>
        </is>
      </c>
      <c r="AG953" t="inlineStr">
        <is>
          <t>2026-09-22T19:40:37+03:00</t>
        </is>
      </c>
      <c r="AH953" t="inlineStr">
        <is>
          <t>Активно</t>
        </is>
      </c>
      <c r="AI9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53" t="inlineStr">
        <is>
          <t>Не требуется</t>
        </is>
      </c>
      <c r="AL953" t="inlineStr">
        <is>
          <t>Подтверждаю</t>
        </is>
      </c>
    </row>
    <row r="954">
      <c r="A954" t="inlineStr">
        <is>
          <t>p07_Tissot_PRX_Powermatic_синий_серебро_2</t>
        </is>
      </c>
      <c r="B954" t="inlineStr">
        <is>
          <t>Package</t>
        </is>
      </c>
      <c r="C954" t="inlineStr">
        <is>
          <t>8188651192</t>
        </is>
      </c>
      <c r="D954" t="inlineStr">
        <is>
          <t>Даниил</t>
        </is>
      </c>
      <c r="E954" t="inlineStr">
        <is>
          <t>79775236996</t>
        </is>
      </c>
      <c r="F954" t="inlineStr">
        <is>
          <t>Москва</t>
        </is>
      </c>
      <c r="G954" t="inlineStr">
        <is>
          <t>http://avito.ru/autoload/1/items-to-feed/images?imageSlug=/image/1/1.v9uN5bawEzK7UpE__9PApaRFETI9TBs4Ow.trW10GabzlBaaRr7g8K0n8cXitRBfNUqFnoM5M7SzuA | http://avito.ru/autoload/1/items-to-feed/images?imageSlug=/image/1/1.-NMWWLawVDog79Y3agf4yQz4Vjqm8VwwoA.k0ZklgcwccaS6aXDiqXLlkggq2bY_F6ZnlcvUSc2Vsw | http://avito.ru/autoload/1/items-to-feed/images?imageSlug=/image/1/1.dLJXF7aw2FthoFpWM3ZQ8X-32lvnvtBR4Q.6v3aeSUvtH_guyQ2-jFZCPcgDuSeci-65LhEeoiES9M | http://avito.ru/autoload/1/items-to-feed/images?imageSlug=/image/1/1.jHrSq7awIJPkHKKexpnJfPgLIpNiAiiZZA.k8Gkjk_KZjHY_hyAWYfCsGpbfLtSbJ2gcq1fUlohpw8 | http://avito.ru/autoload/1/items-to-feed/images?imageSlug=/image/1/1.o5lUCbawD3Bivo19HgPY6HypDXDkoAd64g.LmKFZEKTyshd_whNFp0HfNY8bNEYKZPQ5EUCegpN8j4 | http://avito.ru/autoload/1/items-to-feed/images?imageSlug=/image/1/1.gFiYobawLLGuFq68lN-nN4sBLrEoCCS7Lg.6Vdn8MJn28hMm9ePlr_fMji4cZD2qYvPSAxUG7z_PVw | http://avito.ru/autoload/1/items-to-feed/images?imageSlug=/image/1/1.zmmz8rawYoCFReCNo-GDbalSYIADW2qKBQ.RxWlQ_1nQjFWRICke9P0Vu89Tdo9w1Bze8Fu1t9GJlM</t>
        </is>
      </c>
      <c r="H954" t="inlineStr">
        <is>
          <t>По телефону и в сообщениях</t>
        </is>
      </c>
      <c r="I954" t="inlineStr">
        <is>
          <t>Часы Tissot PRX синий Powermatic 80 сталь механика</t>
        </is>
      </c>
      <c r="J954" t="inlineStr">
        <is>
          <t>⌚ Tissot PRX Powermatic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синий в линейке — и оба хочется купить&lt;br&gt;&lt;br&gt;📌 Уточняйте наличие часов перед заказом&lt;br&gt;&lt;br&gt;PRX — переиздание культовой модели 1978 года, ставшее одним из главных часовых событий 2021-го. Ещё одна синяя версия в коллекции — с чуть другим оттенком металлик, который по-своему хорош на запястье.&lt;br&gt;&lt;br&gt;✅ Корпус: сталь, форма «подушка», 40 мм&lt;br&gt;✅ Циферблат: синий металлик&lt;br&gt;✅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4" t="inlineStr">
        <is>
          <t>Часы и украшения</t>
        </is>
      </c>
      <c r="L954" t="inlineStr">
        <is>
          <t>ПВЗ | Курьер | Постамат | Самовывоз с онлайн-оплатой</t>
        </is>
      </c>
      <c r="M954" t="inlineStr">
        <is>
          <t>10900</t>
        </is>
      </c>
      <c r="N954" t="inlineStr">
        <is>
          <t>Часы</t>
        </is>
      </c>
      <c r="O954" t="inlineStr">
        <is>
          <t>Товар приобретен на продажу</t>
        </is>
      </c>
      <c r="P954" t="inlineStr">
        <is>
          <t>Новое</t>
        </is>
      </c>
      <c r="Q954" t="inlineStr">
        <is>
          <t>Tissot</t>
        </is>
      </c>
      <c r="R954" t="inlineStr">
        <is>
          <t>Синий</t>
        </is>
      </c>
      <c r="S954" t="inlineStr">
        <is>
          <t>Серебряный</t>
        </is>
      </c>
      <c r="T954" t="inlineStr">
        <is>
          <t>https://disk.yandex.ru/i/FajrZJU1d6EXtg</t>
        </is>
      </c>
      <c r="U954" t="inlineStr">
        <is>
          <t>Да</t>
        </is>
      </c>
      <c r="V954" t="inlineStr">
        <is>
          <t>Tissot PRX 5</t>
        </is>
      </c>
      <c r="W954" t="inlineStr">
        <is>
          <t>Наручные или карманные</t>
        </is>
      </c>
      <c r="X954" t="inlineStr">
        <is>
          <t>Наручные часы</t>
        </is>
      </c>
      <c r="Y954" t="inlineStr">
        <is>
          <t>Мужские</t>
        </is>
      </c>
      <c r="Z954" t="inlineStr">
        <is>
          <t>Механические</t>
        </is>
      </c>
      <c r="AA954" t="inlineStr">
        <is>
          <t>Водонепроницаемые | Автоподзавод | Календарь</t>
        </is>
      </c>
      <c r="AB954" t="inlineStr">
        <is>
          <t>Сталь</t>
        </is>
      </c>
      <c r="AC954" t="inlineStr">
        <is>
          <t>Даниил | Часовой клуб</t>
        </is>
      </c>
      <c r="AD954" t="inlineStr">
        <is>
          <t>stileshow72@gmail.com</t>
        </is>
      </c>
      <c r="AF954" t="inlineStr">
        <is>
          <t>не опт</t>
        </is>
      </c>
      <c r="AG954" t="inlineStr">
        <is>
          <t>2026-10-11T11:02:24+03:00</t>
        </is>
      </c>
      <c r="AH954" t="inlineStr">
        <is>
          <t>Активно</t>
        </is>
      </c>
      <c r="AI954" t="inlineStr">
        <is>
          <t>9102 21 000 0 — Часы наручные прочие, имеющие или не имеющие встроенного секундомера: с автоматическим подзаводом</t>
        </is>
      </c>
      <c r="AJ954" t="inlineStr">
        <is>
          <t>Не требуется</t>
        </is>
      </c>
      <c r="AL954" t="inlineStr">
        <is>
          <t>Подтверждаю</t>
        </is>
      </c>
    </row>
    <row r="955">
      <c r="A955" t="inlineStr">
        <is>
          <t>p05_Patek_Philippe_Grand_Complications_серебро_че</t>
        </is>
      </c>
      <c r="B955" t="inlineStr">
        <is>
          <t>Package</t>
        </is>
      </c>
      <c r="C955" t="inlineStr">
        <is>
          <t>8188511107</t>
        </is>
      </c>
      <c r="D955" t="inlineStr">
        <is>
          <t>Даниил</t>
        </is>
      </c>
      <c r="E955" t="inlineStr">
        <is>
          <t>79775236996</t>
        </is>
      </c>
      <c r="F955" t="inlineStr">
        <is>
          <t>Москва, пр. Воскресенские Ворота</t>
        </is>
      </c>
      <c r="G955" t="inlineStr">
        <is>
          <t>http://avito.ru/autoload/1/items-to-feed/images?imageSlug=/image/1/1.mTYLrbawNd89GrfSNZOlSSINN9-7BD3VvQ.yk7tLfLRqbuDZ6raGsb-22WabqCNcsABQ1EBMdqmKlk | http://avito.ru/autoload/1/items-to-feed/images?imageSlug=/image/1/1.-jG3ZbawVtiB0tTVzzLwU57FVNgHzF7SAQ.H26lcWT4dK7XuMM5ua2HJTqhJMHTk6WhIPEVZuZuuMU | http://avito.ru/autoload/1/items-to-feed/images?imageSlug=/image/1/1.uK6MvLawFEe6C5ZK8J6cxKQcFkc8FRxNOg.9OrdvMMUCthIZw3H_2rPrs8pDAlgJGhgUaSeEndNt_E | http://avito.ru/autoload/1/items-to-feed/images?imageSlug=/image/1/1.D3ub7rawo5KtWSGfiZpeNbNOoZIrR6uYLQ.P_Sv03gVx2KZ22ubrd9uiI5RjWkSPErZMdxMo0_VXN0 | http://avito.ru/autoload/1/items-to-feed/images?imageSlug=/image/1/1.4zrmQbawT9PQ9s3erArQds7hTdNW6EfZUA.i6psirs8VuFNiM2IHzNLMSgHkayPJKn9y-Vf944wSAY | http://avito.ru/autoload/1/items-to-feed/images?imageSlug=/image/1/1.jDcy-rawIN4ETaLTJqjSdBpaIt6CUyjUhA.s85t-ujPJvBQG9oQJcGZpxg0jKly72GntlW_sMVjVo4 | http://avito.ru/autoload/1/items-to-feed/images?imageSlug=/image/1/1.WyaeQbaw98-o9nXCpAh2ZLbh9c8u6P_FKA.ayWtG3rblAFGIo1z4vnQ-COn24I7l74e2MhhdKwOslg</t>
        </is>
      </c>
      <c r="H955" t="inlineStr">
        <is>
          <t>По телефону и в сообщениях</t>
        </is>
      </c>
      <c r="I955" t="inlineStr">
        <is>
          <t>Часы Patek Grand серебряный солнечные лучи</t>
        </is>
      </c>
      <c r="J955" t="inlineStr">
        <is>
          <t>⌚ Patek Philippe Grand Complications — серебристый,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чистый серебристый циферблат на стали — база на все случаи&lt;br&gt;&lt;br&gt;📌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на стальном корпусе без лишних декоративных элементов — выбор тех, кому важна суть, а не блеск. Строгая, узнаваемая элегантность на каждый день. Про такие часы говорят: их не покупают — их хранят и передают следующему поколению.&lt;br&gt;&lt;br&gt;✅ Корпус: нержавеющая сталь,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5" t="inlineStr">
        <is>
          <t>Часы и украшения</t>
        </is>
      </c>
      <c r="L955" t="inlineStr">
        <is>
          <t>ПВЗ | Курьер | Постамат | Самовывоз с онлайн-оплатой</t>
        </is>
      </c>
      <c r="M955" t="inlineStr">
        <is>
          <t>12900</t>
        </is>
      </c>
      <c r="N955" t="inlineStr">
        <is>
          <t>Часы</t>
        </is>
      </c>
      <c r="O955" t="inlineStr">
        <is>
          <t>Товар приобретен на продажу</t>
        </is>
      </c>
      <c r="P955" t="inlineStr">
        <is>
          <t>Новое</t>
        </is>
      </c>
      <c r="Q955" t="inlineStr">
        <is>
          <t>Patek Philippe</t>
        </is>
      </c>
      <c r="R955" t="inlineStr">
        <is>
          <t>Серебряный</t>
        </is>
      </c>
      <c r="S955" t="inlineStr">
        <is>
          <t>Серебряный</t>
        </is>
      </c>
      <c r="U955" t="inlineStr">
        <is>
          <t>Да</t>
        </is>
      </c>
      <c r="V955" t="inlineStr">
        <is>
          <t>Patek Philippe Grand Complications 4</t>
        </is>
      </c>
      <c r="W955" t="inlineStr">
        <is>
          <t>Наручные или карманные</t>
        </is>
      </c>
      <c r="X955" t="inlineStr">
        <is>
          <t>Наручные часы</t>
        </is>
      </c>
      <c r="Y955" t="inlineStr">
        <is>
          <t>Мужские</t>
        </is>
      </c>
      <c r="Z955" t="inlineStr">
        <is>
          <t>Механические</t>
        </is>
      </c>
      <c r="AA955" t="inlineStr">
        <is>
          <t>Водонепроницаемые | Автоподзавод | Хронограф | Календарь | Секундомер</t>
        </is>
      </c>
      <c r="AB955" t="inlineStr">
        <is>
          <t>Кожаный</t>
        </is>
      </c>
      <c r="AC955" t="inlineStr">
        <is>
          <t>Даниил | Часовой клуб</t>
        </is>
      </c>
      <c r="AD955" t="inlineStr">
        <is>
          <t>stileshow72@gmail.com</t>
        </is>
      </c>
      <c r="AF955" t="inlineStr">
        <is>
          <t>не опт</t>
        </is>
      </c>
      <c r="AG955" t="inlineStr">
        <is>
          <t>2026-10-11T11:01:05+03:00</t>
        </is>
      </c>
      <c r="AH955" t="inlineStr">
        <is>
          <t>Активно</t>
        </is>
      </c>
      <c r="AI955" t="inlineStr">
        <is>
          <t>9102 21 000 0 — Часы наручные прочие, имеющие или не имеющие встроенного секундомера: с автоматическим подзаводом</t>
        </is>
      </c>
      <c r="AJ955" t="inlineStr">
        <is>
          <t>Не требуется</t>
        </is>
      </c>
      <c r="AL955" t="inlineStr">
        <is>
          <t>Подтверждаю</t>
        </is>
      </c>
    </row>
    <row r="956">
      <c r="A956" t="inlineStr">
        <is>
          <t>papka01_Breitling_Endurance_Pro_чёрный_17</t>
        </is>
      </c>
      <c r="B956" t="inlineStr">
        <is>
          <t>Package</t>
        </is>
      </c>
      <c r="C956" t="inlineStr">
        <is>
          <t>8156209608</t>
        </is>
      </c>
      <c r="D956" t="inlineStr">
        <is>
          <t>Даниил</t>
        </is>
      </c>
      <c r="E956" t="inlineStr">
        <is>
          <t>79775236996</t>
        </is>
      </c>
      <c r="F956" t="inlineStr">
        <is>
          <t>Москва</t>
        </is>
      </c>
      <c r="G956" t="inlineStr">
        <is>
          <t>http://avito.ru/autoload/1/items-to-feed/images?imageSlug=/image/1/1.Gva5R7awth-P8DQSgVNztqzntB8J7r4VDw.kNuHQKnwHAhq2YVAxPkKKGeu0jUb1bjdw5xBzZRa2Hg | http://avito.ru/autoload/1/items-to-feed/images?imageSlug=/image/1/1.QeV_Braw7QxJsW8BcXs8mFam7wzPr-UGyQ.-QmBrPFL5DbHerY3uVuAncXkGWOGRWsBst6Qs2Q9oXQ | http://avito.ru/autoload/1/items-to-feed/images?imageSlug=/image/1/1.58FKa7awSyh83MklCCzzsmLLSSj6wkMi_A.brdMF4sXeREe1tlYF31uNPl0tY6Wkfbg31uwradrQk8 | http://avito.ru/autoload/1/items-to-feed/images?imageSlug=/image/1/1.yZNrqbawZXpdHud3dZaj-EMJZ3rbAG1w3Q.JCBiQpVQIAQ9fv6WN29a4IociUp4rJqMp1l8eGtnu7I | http://avito.ru/autoload/1/items-to-feed/images?imageSlug=/image/1/1.WtRIA7aw9j1-tHQwcH5Cz2Kj9D34qv43_g.Pl0AM5TloSGJtgAPZJNNhYiOok-_iOO2aswRsB6DBQs | http://avito.ru/autoload/1/items-to-feed/images?imageSlug=/image/1/1.nbOR47awMVqnVLNXp5Xdp7pDM1ohSjlQJw.c--SgbsBExwYqKgRarRSnTauCuOpPczByBbbP35Skpg | http://avito.ru/autoload/1/items-to-feed/images?imageSlug=/image/1/1.AYqTqbawrWOlHi9undV04rsJr2MjAKVpJQ.VyGimgZdIYCLSo_lbIkv3-81d9aCaTHW7dZmdBf478c | http://avito.ru/autoload/1/items-to-feed/images?imageSlug=/image/1/1._j7QorawUtfmFdDaoO2yB_oCUNdgC1rdZg._QfD6FrSpx8_9d_Lz2sTt5ReIyDtRjApvzlGKAvBcuM</t>
        </is>
      </c>
      <c r="H956" t="inlineStr">
        <is>
          <t>По телефону и в сообщениях</t>
        </is>
      </c>
      <c r="I956" t="inlineStr">
        <is>
          <t>Тот самый — часы Breitling Endurance Pro оранжевый</t>
        </is>
      </c>
      <c r="J956" t="inlineStr">
        <is>
          <t>⌚ Breitling Endurance Pro — чёрный карбон,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 тебя видно в любой толпе&lt;br&gt;&lt;br&gt;📌 Уточняйте наличие часов перед заказом&lt;br&gt;&lt;br&gt;Оранжевый ремешок на Endurance Pro — сигнальный цвет, который используют лётчики и спасатели. Здесь он работает как акцент: чёрный карбон + оранжевый вспышкой. Выделяется на фоне всего серого и синего, что носят вокруг. Лёгкий как карбоновое волокно — потому что он и есть карбон.&lt;br&gt;&lt;br&gt;✅ Корпус: Breitlight® карбон, 44 мм&lt;br&gt;✅ Вес: 49 г&lt;br&gt;✅ Ремешок: каучук, оранжевый&lt;br&gt;✅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6" t="inlineStr">
        <is>
          <t>Часы и украшения</t>
        </is>
      </c>
      <c r="L956" t="inlineStr">
        <is>
          <t>ПВЗ | Курьер | Постамат | Самовывоз с онлайн-оплатой</t>
        </is>
      </c>
      <c r="M956" t="inlineStr">
        <is>
          <t>16490</t>
        </is>
      </c>
      <c r="N956" t="inlineStr">
        <is>
          <t>Часы</t>
        </is>
      </c>
      <c r="O956" t="inlineStr">
        <is>
          <t>Товар приобретен на продажу</t>
        </is>
      </c>
      <c r="P956" t="inlineStr">
        <is>
          <t>Новое</t>
        </is>
      </c>
      <c r="Q956" t="inlineStr">
        <is>
          <t>Breitling</t>
        </is>
      </c>
      <c r="R956" t="inlineStr">
        <is>
          <t>Оранжевый</t>
        </is>
      </c>
      <c r="S956" t="inlineStr">
        <is>
          <t>Чёрный</t>
        </is>
      </c>
      <c r="U956" t="inlineStr">
        <is>
          <t>Да</t>
        </is>
      </c>
      <c r="V956" t="inlineStr">
        <is>
          <t>Breitling Endurance Pro</t>
        </is>
      </c>
      <c r="W956" t="inlineStr">
        <is>
          <t>Наручные или карманные</t>
        </is>
      </c>
      <c r="X956" t="inlineStr">
        <is>
          <t>Наручные часы</t>
        </is>
      </c>
      <c r="Y956" t="inlineStr">
        <is>
          <t>Мужские</t>
        </is>
      </c>
      <c r="Z956" t="inlineStr">
        <is>
          <t>Кварцевые</t>
        </is>
      </c>
      <c r="AA956" t="inlineStr">
        <is>
          <t>Водонепроницаемые | Хронограф | Календарь | Секундомер</t>
        </is>
      </c>
      <c r="AB956" t="inlineStr">
        <is>
          <t>Каучуковый</t>
        </is>
      </c>
      <c r="AC956" t="inlineStr">
        <is>
          <t>Даниил | Часовой клуб</t>
        </is>
      </c>
      <c r="AD956" t="inlineStr">
        <is>
          <t>stileshow72@gmail.com</t>
        </is>
      </c>
      <c r="AF956" t="inlineStr">
        <is>
          <t>не опт</t>
        </is>
      </c>
      <c r="AG956" t="inlineStr">
        <is>
          <t>2026-09-24T18:00:45+03:00</t>
        </is>
      </c>
      <c r="AH956" t="inlineStr">
        <is>
          <t>Активно</t>
        </is>
      </c>
      <c r="AI9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56" t="inlineStr">
        <is>
          <t>Не требуется</t>
        </is>
      </c>
      <c r="AL956" t="inlineStr">
        <is>
          <t>Подтверждаю</t>
        </is>
      </c>
    </row>
    <row r="957">
      <c r="A957" t="inlineStr">
        <is>
          <t>Pagani Design аквонавт синий 2 11490</t>
        </is>
      </c>
      <c r="B957" t="inlineStr">
        <is>
          <t>Package</t>
        </is>
      </c>
      <c r="C957" t="inlineStr">
        <is>
          <t>8156545001</t>
        </is>
      </c>
      <c r="D957" t="inlineStr">
        <is>
          <t>Даниил</t>
        </is>
      </c>
      <c r="E957" t="inlineStr">
        <is>
          <t>79775236996</t>
        </is>
      </c>
      <c r="F957" t="inlineStr">
        <is>
          <t>Москва</t>
        </is>
      </c>
      <c r="G957" t="inlineStr">
        <is>
          <t>http://avito.ru/autoload/1/items-to-feed/images?imageSlug=/image/1/1.PU2mw7awkaSQdBOp0KdKJY5jk6QWapmuEA.eproUeGCGdO9p12n8ScBQJQcdRC0u665vTKYg4Tj6NY | http://avito.ru/autoload/1/items-to-feed/images?imageSlug=/image/1/1.RwnCrraw6-D0GWntwL8XDe8O6eByB-PqdA.pRyl-7lpFkdwqoTZO9xsTEIZiV0dYCNnHpvU3n7mpPs | http://avito.ru/autoload/1/items-to-feed/images?imageSlug=/image/1/1.MbmgrbawnVCWGh9dzukz3I8Nn1AQBJVaFg.MzUwL--f77uAlxqSs1yG0A4AtoE_Ki-FH_sdcM6ocUw | http://avito.ru/autoload/1/items-to-feed/images?imageSlug=/image/1/1.45WtM7awT3ybhM1x5xSCjreTTXwdmkd2Gw.0CeqeGphGmhkSUTRXPLeFv_Fy0rTYY4U6psvADvmljI | http://avito.ru/autoload/1/items-to-feed/images?imageSlug=/image/1/1.EGCkR7awvImS8D6EiFsrAIvnvokU7rSDEg._n9qQAyYlGdeHojfCx8iNy1nx1nzUUN-_sfa5WeBkZ0 | http://avito.ru/autoload/1/items-to-feed/images?imageSlug=/image/1/1.keR3TbawPQ1B-r8AWWeW_W3tPw3H5DUHwQ.WC_etuPC2vtnZ2lyMDbGIg9A6cUb25LOn3aas1qZdEE</t>
        </is>
      </c>
      <c r="H957" t="inlineStr">
        <is>
          <t>По телефону и в сообщениях</t>
        </is>
      </c>
      <c r="I957" t="inlineStr">
        <is>
          <t>Часы Pagani Design PD-YS031 синий синий узор</t>
        </is>
      </c>
      <c r="J957" t="inlineStr">
        <is>
          <t>⌚ Pagani Design Pilot — Синий циферблат, стальной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авиации на вашем запястье&lt;br&gt;&lt;br&gt;📌 Уточняйте наличие часов перед заказом&lt;br&gt;&lt;br&gt;Pagani Design Pilot — это прямая отсылка к культовым пилотским часам, которые носили асы Второй мировой и современные летчики. Синий циферблат — цвет неба и свободы, который притягивает взгляды. В 2024-2025 эту модель заметили в коллекциях блогеров и бизнесменов — теперь это маст-хэв для тех, кто ценит стиль и историю. Надел — и сразу чувствуешь: ты не такой, как все. Вас будут спрашивать только одно: где взял? Смотрят все — от коллег до незнакомцев в метро. Надел — не снял.&lt;br&gt;&lt;br&gt;✅ Корпус: нержавеющая сталь 316L&lt;br&gt;✅ Сапфировое стекло с антибликовым покрытием&lt;br&gt;✅ Циферблат: глубокий синий с люминесцентными стрелками и метками&lt;br&gt;✅ Водонепроницаемость: 100 метров (10 ATM)&lt;br&gt;✅ Автоподзавод: запас хода 40 часов&lt;br&gt;✅ Функции: дата, день недели&lt;br&gt;✅ Ремешок: каучуковый, прочный и удобный&lt;br&gt;✅ Диаметр корпуса: 42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7" t="inlineStr">
        <is>
          <t>Часы и украшения</t>
        </is>
      </c>
      <c r="L957" t="inlineStr">
        <is>
          <t>ПВЗ | Курьер | Постамат | Самовывоз с онлайн-оплатой</t>
        </is>
      </c>
      <c r="M957" t="inlineStr">
        <is>
          <t>12490</t>
        </is>
      </c>
      <c r="N957" t="inlineStr">
        <is>
          <t>Часы</t>
        </is>
      </c>
      <c r="O957" t="inlineStr">
        <is>
          <t>Товар приобретен на продажу</t>
        </is>
      </c>
      <c r="P957" t="inlineStr">
        <is>
          <t>Новое</t>
        </is>
      </c>
      <c r="Q957" t="inlineStr">
        <is>
          <t>Без бренда</t>
        </is>
      </c>
      <c r="R957" t="inlineStr">
        <is>
          <t>Синий</t>
        </is>
      </c>
      <c r="S957" t="inlineStr">
        <is>
          <t>Синий</t>
        </is>
      </c>
      <c r="T957" t="inlineStr">
        <is>
          <t>https://disk.yandex.ru/i/R6s9byk7CpXH7A</t>
        </is>
      </c>
      <c r="U957" t="inlineStr">
        <is>
          <t>Да</t>
        </is>
      </c>
      <c r="V957" t="inlineStr">
        <is>
          <t>GMT</t>
        </is>
      </c>
      <c r="W957" t="inlineStr">
        <is>
          <t>Наручные или карманные</t>
        </is>
      </c>
      <c r="X957" t="inlineStr">
        <is>
          <t>Наручные часы</t>
        </is>
      </c>
      <c r="Y957" t="inlineStr">
        <is>
          <t>Мужские</t>
        </is>
      </c>
      <c r="Z957" t="inlineStr">
        <is>
          <t>Механические</t>
        </is>
      </c>
      <c r="AA957" t="inlineStr">
        <is>
          <t>Водонепроницаемые | Автоподзавод | Календарь</t>
        </is>
      </c>
      <c r="AB957" t="inlineStr">
        <is>
          <t>Каучуковый</t>
        </is>
      </c>
      <c r="AC957" t="inlineStr">
        <is>
          <t>Даниил | Часовой клуб</t>
        </is>
      </c>
      <c r="AD957" t="inlineStr">
        <is>
          <t>stileshow72@gmail.com</t>
        </is>
      </c>
      <c r="AF957" t="inlineStr">
        <is>
          <t>не опт</t>
        </is>
      </c>
      <c r="AG957" t="inlineStr">
        <is>
          <t>2026-09-23T17:50:36+03:00</t>
        </is>
      </c>
      <c r="AH957" t="inlineStr">
        <is>
          <t>Активно</t>
        </is>
      </c>
      <c r="AI957" t="inlineStr">
        <is>
          <t>9102 21 000 0 — Часы наручные прочие, имеющие или не имеющие встроенного секундомера: с автоматическим подзаводом</t>
        </is>
      </c>
      <c r="AJ957" t="inlineStr">
        <is>
          <t>Не требуется</t>
        </is>
      </c>
      <c r="AL957" t="inlineStr">
        <is>
          <t>Подтверждаю</t>
        </is>
      </c>
    </row>
    <row r="958">
      <c r="A958" t="inlineStr">
        <is>
          <t>p22r_Rolex_Datejust_зелёный_юбилей_араб</t>
        </is>
      </c>
      <c r="B958" t="inlineStr">
        <is>
          <t>Package</t>
        </is>
      </c>
      <c r="C958" t="inlineStr">
        <is>
          <t>8220133126</t>
        </is>
      </c>
      <c r="D958" t="inlineStr">
        <is>
          <t>Даниил</t>
        </is>
      </c>
      <c r="E958" t="inlineStr">
        <is>
          <t>79775236996</t>
        </is>
      </c>
      <c r="F958" t="inlineStr">
        <is>
          <t>Москва</t>
        </is>
      </c>
      <c r="G958" t="inlineStr">
        <is>
          <t>http://avito.ru/autoload/1/items-to-feed/images?imageSlug=/image/1/1.xaaj8bawaU-VRutCpa7vprxRa08TWGFFFQ.79udoCZDr9NUWFINcJCO47KWjfMkP5t5LB2yNuHjFsw | http://avito.ru/autoload/1/items-to-feed/images?imageSlug=/image/1/1.Rq5iOraw6kdUjWhKYntrw3Ka6EfSk-JN1A.p9t-vmNjc_t_8I-supjOg1zvBfnSH6RJOCxF9ILzJwQ | http://avito.ru/autoload/1/items-to-feed/images?imageSlug=/image/1/1.r1YmTLawA78Q-4GydEaLHjfsAb-W5Qu1kA.qot4i8rQfHOVlEoc6_GFV1qJMihlxjkAm2OpdHsQ0bE | http://avito.ru/autoload/1/items-to-feed/images?imageSlug=/image/1/1.nNlSdLawMDBkw7I9ZnaytkHUMjDi3Tg65A.9gP457Iiaw7bulGTiFD8nvBkdIRxAYf-SW44xh2af78 | http://avito.ru/autoload/1/items-to-feed/images?imageSlug=/image/1/1.xFfsrLawaL7aG-qz6KPbTfYMar5cBWC0Wg.en-WoYrDXsU7cGY31wDL69QGWgKXMlLBt4b0wI5u98Q | http://avito.ru/autoload/1/items-to-feed/images?imageSlug=/image/1/1.MJ5FgbawnHdzNh56KYkZ8lYhnnf1KJR98w.ECtslaLBaWlRQr7vXB88oQUteXzwlUO89ie_CQQeK4I</t>
        </is>
      </c>
      <c r="H958" t="inlineStr">
        <is>
          <t>По телефону и в сообщениях</t>
        </is>
      </c>
      <c r="I958" t="inlineStr">
        <is>
          <t>Часы Rolex Datejust зелёный мужские</t>
        </is>
      </c>
      <c r="J958"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арабскими цифрами&lt;br&gt;&lt;br&gt;📌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8" t="inlineStr">
        <is>
          <t>Часы и украшения</t>
        </is>
      </c>
      <c r="L958" t="inlineStr">
        <is>
          <t>ПВЗ | Курьер | Постамат | Самовывоз с онлайн-оплатой</t>
        </is>
      </c>
      <c r="M958" t="inlineStr">
        <is>
          <t>21500</t>
        </is>
      </c>
      <c r="N958" t="inlineStr">
        <is>
          <t>Часы</t>
        </is>
      </c>
      <c r="O958" t="inlineStr">
        <is>
          <t>Товар приобретен на продажу</t>
        </is>
      </c>
      <c r="P958" t="inlineStr">
        <is>
          <t>Новое</t>
        </is>
      </c>
      <c r="Q958" t="inlineStr">
        <is>
          <t>Rolex</t>
        </is>
      </c>
      <c r="R958" t="inlineStr">
        <is>
          <t>Зелёный</t>
        </is>
      </c>
      <c r="S958" t="inlineStr">
        <is>
          <t>Серебряный</t>
        </is>
      </c>
      <c r="T958" t="inlineStr">
        <is>
          <t>https://disk.yandex.ru/i/MkOkquhD7OxEWw</t>
        </is>
      </c>
      <c r="U958" t="inlineStr">
        <is>
          <t>Да</t>
        </is>
      </c>
      <c r="V958" t="inlineStr">
        <is>
          <t>Rolex Datejust</t>
        </is>
      </c>
      <c r="W958" t="inlineStr">
        <is>
          <t>Наручные или карманные</t>
        </is>
      </c>
      <c r="X958" t="inlineStr">
        <is>
          <t>Наручные часы</t>
        </is>
      </c>
      <c r="Y958" t="inlineStr">
        <is>
          <t>Мужские</t>
        </is>
      </c>
      <c r="Z958" t="inlineStr">
        <is>
          <t>Механические</t>
        </is>
      </c>
      <c r="AA958" t="inlineStr">
        <is>
          <t>Водонепроницаемые | Автоподзавод | Календарь</t>
        </is>
      </c>
      <c r="AB958" t="inlineStr">
        <is>
          <t>Сталь</t>
        </is>
      </c>
      <c r="AC958" t="inlineStr">
        <is>
          <t>Даниил | Часовой клуб</t>
        </is>
      </c>
      <c r="AD958" t="inlineStr">
        <is>
          <t>stileshow72@gmail.com</t>
        </is>
      </c>
      <c r="AF958" t="inlineStr">
        <is>
          <t>не опт</t>
        </is>
      </c>
      <c r="AG958" t="inlineStr">
        <is>
          <t>2026-10-04T16:44:35+03:00</t>
        </is>
      </c>
      <c r="AH958" t="inlineStr">
        <is>
          <t>Активно</t>
        </is>
      </c>
      <c r="AI958" t="inlineStr">
        <is>
          <t>9102 21 000 0 — Часы наручные прочие, имеющие или не имеющие встроенного секундомера: с автоматическим подзаводом</t>
        </is>
      </c>
      <c r="AJ958" t="inlineStr">
        <is>
          <t>Не требуется</t>
        </is>
      </c>
      <c r="AL958" t="inlineStr">
        <is>
          <t>Подтверждаю</t>
        </is>
      </c>
    </row>
    <row r="959">
      <c r="A959" t="inlineStr">
        <is>
          <t>p06_Rolex_Datejust_чёрный_серебро_браслет</t>
        </is>
      </c>
      <c r="B959" t="inlineStr">
        <is>
          <t>Package</t>
        </is>
      </c>
      <c r="C959" t="inlineStr">
        <is>
          <t>8188694877</t>
        </is>
      </c>
      <c r="D959" t="inlineStr">
        <is>
          <t>Даниил</t>
        </is>
      </c>
      <c r="E959" t="inlineStr">
        <is>
          <t>79775236996</t>
        </is>
      </c>
      <c r="F959" t="inlineStr">
        <is>
          <t>Москва</t>
        </is>
      </c>
      <c r="G959" t="inlineStr">
        <is>
          <t>http://avito.ru/autoload/1/items-to-feed/images?imageSlug=/image/1/1.UBBxh7aw_PlHMH70Xe4ofVgn_vnBLvTzxw.vbIf-5c8Gv43egbi0DlUUqdRC0KaZFhsLdCyWg9Roe8 | http://avito.ru/autoload/1/items-to-feed/images?imageSlug=/image/1/1.U29UkLaw_4ZiJ32LftlVUnww_YbkOfeM4g.G5BZCj4PjFMqYcdIzFTWzlcVbyAiKT_GllNNXVXMpuQ | http://avito.ru/autoload/1/items-to-feed/images?imageSlug=/image/1/1.Wo3Ywraw9mTudXRp4I8Kz_Bi9GRoa_5ubg.1B4yIzswCbdQHpKCznBtjMt4hPbVbuN6RTCQEC3gp-E | http://avito.ru/autoload/1/items-to-feed/images?imageSlug=/image/1/1.TMOAq7aw4Cq2HGInlMp7x5oL4iowAuggNg.zhY2HhSWoYnecCUvxieaUesza40ME02KAM6iU0YLdLo | http://avito.ru/autoload/1/items-to-feed/images?imageSlug=/image/1/1.L9LkgLawgzvSNwE2tvAt78wggTtUKYsxUg.AS49Jde26Rp1gWGR5ZINHMe4SEdR2axBcqtML76g-oo | http://avito.ru/autoload/1/items-to-feed/images?imageSlug=/image/1/1.czoogbaw39MeNl3eQpBzdgAh3dOYKNfZng.MsFujv_yyRv5aSLB-cfIdlTCXcyGdc6RZSvT_sHBXp4</t>
        </is>
      </c>
      <c r="H959" t="inlineStr">
        <is>
          <t>По телефону и в сообщениях</t>
        </is>
      </c>
      <c r="I959" t="inlineStr">
        <is>
          <t>Часы Rolex Datejust чёрный рифленый безель</t>
        </is>
      </c>
      <c r="J959" t="inlineStr">
        <is>
          <t>⌚ Rolex Datejust — чёрный,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Rolex, который носят все&lt;br&gt;&lt;br&gt;📌 Уточняйте наличие часов перед заказом&lt;br&gt;&lt;br&gt;Стальной браслет Datejust спроектирован так, чтобы плотно облегать запястье и не болтаться при движении — деталь, которую отмечают все, кто хоть раз примерял . Чёрный циферблат остаётся самым продаваемым цветом за всю историю модели, потому что подходит буквально под любой стиль. Datejust носят и президенты, и музыканты — модель одинаково уместна в любом статусе.&lt;br&gt;&lt;br&gt;✅ Корпус: нержавеющая сталь 41 мм&lt;br&gt;✅ Циферблат: чёрный&lt;br&gt;✅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9" t="inlineStr">
        <is>
          <t>Часы и украшения</t>
        </is>
      </c>
      <c r="L959" t="inlineStr">
        <is>
          <t>ПВЗ | Курьер | Постамат | Самовывоз с онлайн-оплатой</t>
        </is>
      </c>
      <c r="M959" t="inlineStr">
        <is>
          <t>16900</t>
        </is>
      </c>
      <c r="N959" t="inlineStr">
        <is>
          <t>Часы</t>
        </is>
      </c>
      <c r="O959" t="inlineStr">
        <is>
          <t>Товар приобретен на продажу</t>
        </is>
      </c>
      <c r="P959" t="inlineStr">
        <is>
          <t>Новое</t>
        </is>
      </c>
      <c r="Q959" t="inlineStr">
        <is>
          <t>Rolex</t>
        </is>
      </c>
      <c r="R959" t="inlineStr">
        <is>
          <t>Чёрный</t>
        </is>
      </c>
      <c r="S959" t="inlineStr">
        <is>
          <t>Чёрный</t>
        </is>
      </c>
      <c r="T959" t="inlineStr">
        <is>
          <t>https://disk.yandex.ru/i/p_TuMjXh3_EtCA</t>
        </is>
      </c>
      <c r="U959" t="inlineStr">
        <is>
          <t>Да</t>
        </is>
      </c>
      <c r="V959" t="inlineStr">
        <is>
          <t>Rolex Datejust 7</t>
        </is>
      </c>
      <c r="W959" t="inlineStr">
        <is>
          <t>Наручные или карманные</t>
        </is>
      </c>
      <c r="X959" t="inlineStr">
        <is>
          <t>Наручные часы</t>
        </is>
      </c>
      <c r="Y959" t="inlineStr">
        <is>
          <t>Мужские</t>
        </is>
      </c>
      <c r="Z959" t="inlineStr">
        <is>
          <t>Механические</t>
        </is>
      </c>
      <c r="AA959" t="inlineStr">
        <is>
          <t>Водонепроницаемые | Автоподзавод | Календарь</t>
        </is>
      </c>
      <c r="AB959" t="inlineStr">
        <is>
          <t>Браслет</t>
        </is>
      </c>
      <c r="AC959" t="inlineStr">
        <is>
          <t>Даниил | Часовой клуб</t>
        </is>
      </c>
      <c r="AD959" t="inlineStr">
        <is>
          <t>stileshow72@gmail.com</t>
        </is>
      </c>
      <c r="AF959" t="inlineStr">
        <is>
          <t>не опт</t>
        </is>
      </c>
      <c r="AG959" t="inlineStr">
        <is>
          <t>2026-10-11T11:01:42+03:00</t>
        </is>
      </c>
      <c r="AH959" t="inlineStr">
        <is>
          <t>Активно</t>
        </is>
      </c>
      <c r="AI959" t="inlineStr">
        <is>
          <t>9102 21 000 0 — Часы наручные прочие, имеющие или не имеющие встроенного секундомера: с автоматическим подзаводом</t>
        </is>
      </c>
      <c r="AJ959" t="inlineStr">
        <is>
          <t>Не требуется</t>
        </is>
      </c>
      <c r="AL959" t="inlineStr">
        <is>
          <t>Подтверждаю</t>
        </is>
      </c>
    </row>
    <row r="960">
      <c r="A960" t="inlineStr">
        <is>
          <t>p20r_Hugo_Boss_синий_чёрный_безель_дайвер</t>
        </is>
      </c>
      <c r="B960" t="inlineStr">
        <is>
          <t>Package</t>
        </is>
      </c>
      <c r="C960" t="inlineStr">
        <is>
          <t>8220160739</t>
        </is>
      </c>
      <c r="D960" t="inlineStr">
        <is>
          <t>Даниил</t>
        </is>
      </c>
      <c r="E960" t="inlineStr">
        <is>
          <t>79775236996</t>
        </is>
      </c>
      <c r="F960" t="inlineStr">
        <is>
          <t>Москва</t>
        </is>
      </c>
      <c r="G960" t="inlineStr">
        <is>
          <t>http://avito.ru/autoload/1/items-to-feed/images?imageSlug=/image/1/1.DrYJJrawol8_kSBSGQZD6hSGoF-5j6pVvw.JE_C_TlxsG0set5ommhc1tf_SssbrfzCPUdBPWnmbTU | http://avito.ru/autoload/1/items-to-feed/images?imageSlug=/image/1/1.5--htLawSwaXA8kL48_c67sUSQYRHUMMFw.ME01uvEYCsxli818VkEqwlJ2bc6JTHv21eP9WfUQhFI | http://avito.ru/autoload/1/items-to-feed/images?imageSlug=/image/1/1.gEEnCLawLKgRv66lK2bSQTioLqiXoSSikQ.QK47nUEI0js5doo7gYbHUKqlj-q1hhmbRj6FlkN1bds | http://avito.ru/autoload/1/items-to-feed/images?imageSlug=/image/1/1.qBCFQ7awBPmz9Ib02SmpCp_jBvk16gzzMw.qB-F-Sb52OHUjMQv_y-xDHtkXP59-sabYGseSXClfQI | http://avito.ru/autoload/1/items-to-feed/images?imageSlug=/image/1/1.5mm9l7awSoCLIMiN_ZDYbac3SIANPkKKCw.n_72pCkOYnH_aV_2L8HQfOumXfh20b9hDwzj4zqtUXc | http://avito.ru/autoload/1/items-to-feed/images?imageSlug=/image/1/1.zeGPBbawYQi5suMFmQKT0Z2lYwg_rGkCOQ.oPdTN4hHRqF-fhH6sdtiUfZJfwyeasRuWIac8tSMbaw</t>
        </is>
      </c>
      <c r="H960" t="inlineStr">
        <is>
          <t>По телефону и в сообщениях</t>
        </is>
      </c>
      <c r="I960" t="inlineStr">
        <is>
          <t>Часы Hugo Boss розовое золото хронограф с синим</t>
        </is>
      </c>
      <c r="J960"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разметкой — спортивная версия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0" t="inlineStr">
        <is>
          <t>Часы и украшения</t>
        </is>
      </c>
      <c r="L960" t="inlineStr">
        <is>
          <t>ПВЗ | Курьер | Постамат | Самовывоз с онлайн-оплатой</t>
        </is>
      </c>
      <c r="M960" t="inlineStr">
        <is>
          <t>14405</t>
        </is>
      </c>
      <c r="N960" t="inlineStr">
        <is>
          <t>Часы</t>
        </is>
      </c>
      <c r="O960" t="inlineStr">
        <is>
          <t>Товар приобретен на продажу</t>
        </is>
      </c>
      <c r="P960" t="inlineStr">
        <is>
          <t>Новое</t>
        </is>
      </c>
      <c r="Q960" t="inlineStr">
        <is>
          <t>Hugo Boss</t>
        </is>
      </c>
      <c r="R960" t="inlineStr">
        <is>
          <t>Синий</t>
        </is>
      </c>
      <c r="S960" t="inlineStr">
        <is>
          <t>Серебряный</t>
        </is>
      </c>
      <c r="T960" t="inlineStr">
        <is>
          <t>https://disk.yandex.ru/i/ytKaVQ0thkrlHw</t>
        </is>
      </c>
      <c r="U960" t="inlineStr">
        <is>
          <t>Да</t>
        </is>
      </c>
      <c r="V960" t="inlineStr">
        <is>
          <t>Hugo Boss 3</t>
        </is>
      </c>
      <c r="W960" t="inlineStr">
        <is>
          <t>Наручные или карманные</t>
        </is>
      </c>
      <c r="X960" t="inlineStr">
        <is>
          <t>Наручные часы</t>
        </is>
      </c>
      <c r="Y960" t="inlineStr">
        <is>
          <t>Мужские</t>
        </is>
      </c>
      <c r="Z960" t="inlineStr">
        <is>
          <t>Кварцевые</t>
        </is>
      </c>
      <c r="AA960" t="inlineStr">
        <is>
          <t>Водонепроницаемые</t>
        </is>
      </c>
      <c r="AB960" t="inlineStr">
        <is>
          <t>Сталь</t>
        </is>
      </c>
      <c r="AC960" t="inlineStr">
        <is>
          <t>Даниил | Часовой клуб</t>
        </is>
      </c>
      <c r="AD960" t="inlineStr">
        <is>
          <t>stileshow72@gmail.com</t>
        </is>
      </c>
      <c r="AE960" t="inlineStr">
        <is>
          <t>2026-10-01</t>
        </is>
      </c>
      <c r="AF960" t="inlineStr">
        <is>
          <t>не опт</t>
        </is>
      </c>
      <c r="AG960" t="inlineStr">
        <is>
          <t>2026-10-04T16:44:41+03:00</t>
        </is>
      </c>
      <c r="AH960" t="inlineStr">
        <is>
          <t>Активно</t>
        </is>
      </c>
      <c r="AI9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0" t="inlineStr">
        <is>
          <t>Не требуется</t>
        </is>
      </c>
      <c r="AL960" t="inlineStr">
        <is>
          <t>Подтверждаю</t>
        </is>
      </c>
    </row>
    <row r="961">
      <c r="A961" t="inlineStr">
        <is>
          <t>p02_Diesel_Mr_Daddy_2.0_серый_DLC_браслет_15500</t>
        </is>
      </c>
      <c r="B961" t="inlineStr">
        <is>
          <t>Package</t>
        </is>
      </c>
      <c r="C961" t="inlineStr">
        <is>
          <t>8188616892</t>
        </is>
      </c>
      <c r="D961" t="inlineStr">
        <is>
          <t>Даниил</t>
        </is>
      </c>
      <c r="E961" t="inlineStr">
        <is>
          <t>79775236996</t>
        </is>
      </c>
      <c r="F961" t="inlineStr">
        <is>
          <t>Москва</t>
        </is>
      </c>
      <c r="G961" t="inlineStr">
        <is>
          <t>http://avito.ru/autoload/1/items-to-feed/images?imageSlug=/image/1/1.W95zobaw9zdFFnU6SdRN4FsB9TfDCP89xQ.HE11l5qaaCovS2RgZzEuh2RXzz0vE9_F5jjCby4WzmE | http://avito.ru/autoload/1/items-to-feed/images?imageSlug=/image/1/1.lzm0j7awO9CCOLndlt24e5wvOdAEJjPaAg.gylVepnrLYSJ4fAW-Yr1yWqzBPADd95wbTkknTG0eX0 | http://avito.ru/autoload/1/items-to-feed/images?imageSlug=/image/1/1.FmmgLLawuoCWmziNgHANJYiMuIAQhbKKFg.KIASfltp5rUveNxyJVLxoPxrRAZMrPL3wtWjOaaRhEs | http://avito.ru/autoload/1/items-to-feed/images?imageSlug=/image/1/1.DnGg3rawopiWaSCVsOIFMoh-oJgQd6qSFg.i6ViMREHq75fHZApu9EZjK7NuFo52IF8nWahVXiBTAs | http://avito.ru/autoload/1/items-to-feed/images?imageSlug=/image/1/1.kSXMd7awPcz6wL_B4lG6W9jXP8x83jXGeg.0TFFlW5EiJJ4_GN-ov5vkQ-Wdg-U_NRB-2h-40E8FKg | http://avito.ru/autoload/1/items-to-feed/images?imageSlug=/image/1/1.cEj3Zraw3KHB0V6smy9_BN_G3qFHz9SrQQ.fehvHPpJjkuCSvcV4-cWIrYBDpi4BE8AXoRVqMIe0Qo | http://avito.ru/autoload/1/items-to-feed/images?imageSlug=/image/1/1.oQ63V7awDeeB4I_q-SmIFJ33D-cH_gXtAQ.t2kaZJTZhpibGfGP1e31yUtVR7UrFvvTqGJ1TcypeJE</t>
        </is>
      </c>
      <c r="H961" t="inlineStr">
        <is>
          <t>По телефону и в сообщениях</t>
        </is>
      </c>
      <c r="I961" t="inlineStr">
        <is>
          <t>Крупный калибр — часы Diesel Mr Daddy 2-0 серый</t>
        </is>
      </c>
      <c r="J961"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DLC — самый тёмный вариант двухциферблатной серии&lt;br&gt;&lt;br&gt;📌 Уточняйте наличие часов перед заказом&lt;br&gt;&lt;br&gt;DLC-покрытие в сером тоне даёт матовую тёмную поверхность без блеска. Выглядит сурово и современно. Металлический браслет держит общий тон.&lt;br&gt;🎨 Цвет: серый DLC&lt;br&gt;🔗 Браслет: металлический с DLC&lt;br&gt;⚙️ Механизм: кварцевый, двойной циферблат&lt;br&gt;🧲 Корпус: оверсайз, двухзонный&lt;br&gt;👨 Для кого: мужские&lt;br&gt;&lt;br&gt;✅ Ремешок: браслет&lt;br&gt;✅ Цвет: серый&lt;br&gt;✅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1" t="inlineStr">
        <is>
          <t>Часы и украшения</t>
        </is>
      </c>
      <c r="L961" t="inlineStr">
        <is>
          <t>ПВЗ | Курьер | Постамат | Самовывоз с онлайн-оплатой</t>
        </is>
      </c>
      <c r="M961" t="inlineStr">
        <is>
          <t>16500</t>
        </is>
      </c>
      <c r="N961" t="inlineStr">
        <is>
          <t>Часы</t>
        </is>
      </c>
      <c r="O961" t="inlineStr">
        <is>
          <t>Товар приобретен на продажу</t>
        </is>
      </c>
      <c r="P961" t="inlineStr">
        <is>
          <t>Новое</t>
        </is>
      </c>
      <c r="Q961" t="inlineStr">
        <is>
          <t>Diesel</t>
        </is>
      </c>
      <c r="R961" t="inlineStr">
        <is>
          <t>Серый</t>
        </is>
      </c>
      <c r="S961" t="inlineStr">
        <is>
          <t>Серый</t>
        </is>
      </c>
      <c r="T961" t="inlineStr">
        <is>
          <t>https://disk.yandex.ru/i/BrHnuUrq1VpTqA</t>
        </is>
      </c>
      <c r="U961" t="inlineStr">
        <is>
          <t>Да</t>
        </is>
      </c>
      <c r="V961" t="inlineStr">
        <is>
          <t>Diesel Mr Daddy 2-0</t>
        </is>
      </c>
      <c r="W961" t="inlineStr">
        <is>
          <t>Наручные или карманные</t>
        </is>
      </c>
      <c r="X961" t="inlineStr">
        <is>
          <t>Наручные часы</t>
        </is>
      </c>
      <c r="Y961" t="inlineStr">
        <is>
          <t>Мужские</t>
        </is>
      </c>
      <c r="Z961" t="inlineStr">
        <is>
          <t>Кварцевые</t>
        </is>
      </c>
      <c r="AA961" t="inlineStr">
        <is>
          <t>Водонепроницаемые | Календарь</t>
        </is>
      </c>
      <c r="AB961" t="inlineStr">
        <is>
          <t>Браслет</t>
        </is>
      </c>
      <c r="AC961" t="inlineStr">
        <is>
          <t>Даниил | Часовой клуб</t>
        </is>
      </c>
      <c r="AD961" t="inlineStr">
        <is>
          <t>stileshow72@gmail.com</t>
        </is>
      </c>
      <c r="AF961" t="inlineStr">
        <is>
          <t>не опт</t>
        </is>
      </c>
      <c r="AG961" t="inlineStr">
        <is>
          <t>2026-10-11T11:01:04+03:00</t>
        </is>
      </c>
      <c r="AH961" t="inlineStr">
        <is>
          <t>Активно</t>
        </is>
      </c>
      <c r="AI9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1" t="inlineStr">
        <is>
          <t>Не требуется</t>
        </is>
      </c>
      <c r="AL961" t="inlineStr">
        <is>
          <t>Подтверждаю</t>
        </is>
      </c>
    </row>
    <row r="962">
      <c r="A962" t="inlineStr">
        <is>
          <t>p12r_Armani_Exchange_скелетон_два_тона_синий_брасл</t>
        </is>
      </c>
      <c r="B962" t="inlineStr">
        <is>
          <t>Package</t>
        </is>
      </c>
      <c r="C962" t="inlineStr">
        <is>
          <t>8187993985</t>
        </is>
      </c>
      <c r="D962" t="inlineStr">
        <is>
          <t>Даниил</t>
        </is>
      </c>
      <c r="E962" t="inlineStr">
        <is>
          <t>79775236996</t>
        </is>
      </c>
      <c r="F962" t="inlineStr">
        <is>
          <t>Москва</t>
        </is>
      </c>
      <c r="G962" t="inlineStr">
        <is>
          <t>http://avito.ru/autoload/1/items-to-feed/images?imageSlug=/image/1/1.iP5JJrawJBd_kaYaVSzNu1yGJhf5jywd_w.9CiuJppcn5IJSCuBKoqI6z-nbghwSdWdEoyQqWg5618 | http://avito.ru/autoload/1/items-to-feed/images?imageSlug=/image/1/1.yglg3LawZuBWa-TteJfGT3V8ZODQdW7q1g.PGFlkmhVo9-489CVqz3UMKXmx__9dWGmD1J-zjPyFXk | http://avito.ru/autoload/1/items-to-feed/images?imageSlug=/image/1/1._0SDRrawU6218dGg8XmkTZfmUa0z71unNQ.6-fgVqpHkMhPdX-lazDqAnZqrjjTfHQng3E9L-66170 | http://avito.ru/autoload/1/items-to-feed/images?imageSlug=/image/1/1.1BaJ2LaweP-_b_ryrffNRpx4ev85cXD1Pw._ZszO2NLg8JIRZgGuX9A0N7oX7N9YghuSWxLg-3laX0 | http://avito.ru/autoload/1/items-to-feed/images?imageSlug=/image/1/1.78ayprawQy-EEcEi4KmcwqgGQS8CD0slBA.3elfiFMdW-3y5owtIfW4alC3KOrkZli9Y2985heVDn4 | http://avito.ru/autoload/1/items-to-feed/images?imageSlug=/image/1/1.egOWjraw1uqgOVTn7qMLB4wu1OomJ97gIA.Z_FLsdiNyHIN7UfVicXyTI3Y-af1qpwOIhW8tMCuZ4M</t>
        </is>
      </c>
      <c r="H962" t="inlineStr">
        <is>
          <t>По телефону и в сообщениях</t>
        </is>
      </c>
      <c r="I962" t="inlineStr">
        <is>
          <t>Скелетон — часы Armani Exchange 2403 мужские</t>
        </is>
      </c>
      <c r="J962" t="inlineStr">
        <is>
          <t>⌚ Armani Exchange Скелетон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видимые шестерни там, где обычно закрытый циферблат&lt;br&gt;&lt;br&gt; 📌 Уточняйте наличие часов перед заказом&lt;br&gt;&lt;br&gt; Открытый циферблат показывает внутреннее устройство часов — деталь, которую обычно прячут за глухим циферблатом даже в часах втрое дороже. Двухцветный браслет усиливает эффект технологичности синего скелетона.&lt;br&gt;&lt;br&gt;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62" t="inlineStr">
        <is>
          <t>Часы и украшения</t>
        </is>
      </c>
      <c r="L962" t="inlineStr">
        <is>
          <t>ПВЗ | Курьер | Постамат | Самовывоз с онлайн-оплатой</t>
        </is>
      </c>
      <c r="M962" t="inlineStr">
        <is>
          <t>15000</t>
        </is>
      </c>
      <c r="N962" t="inlineStr">
        <is>
          <t>Часы</t>
        </is>
      </c>
      <c r="O962" t="inlineStr">
        <is>
          <t>Товар приобретен на продажу</t>
        </is>
      </c>
      <c r="P962" t="inlineStr">
        <is>
          <t>Новое</t>
        </is>
      </c>
      <c r="Q962" t="inlineStr">
        <is>
          <t>Armani Exchange</t>
        </is>
      </c>
      <c r="R962" t="inlineStr">
        <is>
          <t>Синий</t>
        </is>
      </c>
      <c r="S962" t="inlineStr">
        <is>
          <t>Серебряный</t>
        </is>
      </c>
      <c r="T962" t="inlineStr">
        <is>
          <t>https://disk.yandex.ru/i/5eIID3ZDHSrjLQ</t>
        </is>
      </c>
      <c r="U962" t="inlineStr">
        <is>
          <t>Да</t>
        </is>
      </c>
      <c r="V962" t="inlineStr">
        <is>
          <t>Armani Exchange 2</t>
        </is>
      </c>
      <c r="W962" t="inlineStr">
        <is>
          <t>Наручные или карманные</t>
        </is>
      </c>
      <c r="X962" t="inlineStr">
        <is>
          <t>Наручные часы</t>
        </is>
      </c>
      <c r="Y962" t="inlineStr">
        <is>
          <t>Мужские</t>
        </is>
      </c>
      <c r="Z962" t="inlineStr">
        <is>
          <t>Кварцевые</t>
        </is>
      </c>
      <c r="AA962" t="inlineStr">
        <is>
          <t>Водонепроницаемые</t>
        </is>
      </c>
      <c r="AB962" t="inlineStr">
        <is>
          <t>Браслет</t>
        </is>
      </c>
      <c r="AC962" t="inlineStr">
        <is>
          <t>Даниил | Часовой клуб</t>
        </is>
      </c>
      <c r="AD962" t="inlineStr">
        <is>
          <t>stileshow72@gmail.com</t>
        </is>
      </c>
      <c r="AF962" t="inlineStr">
        <is>
          <t>не опт</t>
        </is>
      </c>
      <c r="AG962" t="inlineStr">
        <is>
          <t>2026-09-22T20:44:57+03:00</t>
        </is>
      </c>
      <c r="AH962" t="inlineStr">
        <is>
          <t>Активно</t>
        </is>
      </c>
      <c r="AI9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2" t="inlineStr">
        <is>
          <t>Не требуется</t>
        </is>
      </c>
      <c r="AL962" t="inlineStr">
        <is>
          <t>Подтверждаю</t>
        </is>
      </c>
    </row>
    <row r="963">
      <c r="A963" t="inlineStr">
        <is>
          <t>p03_Hublot_Classic_Fusion_розовый_бриллианты_сере</t>
        </is>
      </c>
      <c r="B963" t="inlineStr">
        <is>
          <t>Package</t>
        </is>
      </c>
      <c r="C963" t="inlineStr">
        <is>
          <t>8188854976</t>
        </is>
      </c>
      <c r="D963" t="inlineStr">
        <is>
          <t>Даниил</t>
        </is>
      </c>
      <c r="E963" t="inlineStr">
        <is>
          <t>79775236996</t>
        </is>
      </c>
      <c r="F963" t="inlineStr">
        <is>
          <t>Москва, пр. Воскресенские Ворота</t>
        </is>
      </c>
      <c r="G963" t="inlineStr">
        <is>
          <t>http://avito.ru/autoload/1/items-to-feed/images?imageSlug=/image/1/1.Gh8nurawtvYRDTT7H8oHIg8atPaXE778kQ.H0CMQJ4cS_qOhrGSmhq5nc285QiU6YXG6AMDRxuBShQ | http://avito.ru/autoload/1/items-to-feed/images?imageSlug=/image/1/1.Rqegy7aw6k6WfGhDoK5j5Yhr6E4QYuJEFg.RN-PGKodIqrrzcKmkYwQYpsOhS70IjUxjTiEkQV_tCI | http://avito.ru/autoload/1/items-to-feed/images?imageSlug=/image/1/1.sbiBKLawHVG3n59c70Ll9qmIH1ExgRVbNw.XZRfFgQ0eM0GJ0RFexNGcw1QHpXw5fVY112D5A_2ao4 | http://avito.ru/autoload/1/items-to-feed/images?imageSlug=/image/1/1.GnsHurawtpIxDTSfP8I1Ri8atJK3E76YsQ.O9SBLtwMFoaMLJiwO1dwOr34IeejrbLQo_9DykJdgas | http://avito.ru/autoload/1/items-to-feed/images?imageSlug=/image/1/1.i1nUcbawJ7DixqW9zmvAFPzRJbBk2C-6Yg.nI7t64mLk7B2oNb3stXZptWEtnv5NgXI8x3w7gtE2Vc | http://avito.ru/autoload/1/items-to-feed/images?imageSlug=/image/1/1.4GlFQ7awTIBz9M6NCSjZbV_jToD16kSK8w.rdwrfaRD2kBRU8pwIm6BBnfQHXRHDwoRMPAswHTZb6c | http://avito.ru/autoload/1/items-to-feed/images?imageSlug=/image/1/1.gagW9bawLUEgQq9MGJPj-AxVL0GmXCVLoA.tmZEVgfgY4-Sv6QONJyoGbnN-aIBX0BBbQDuR88zhDg</t>
        </is>
      </c>
      <c r="H963" t="inlineStr">
        <is>
          <t>По телефону и в сообщениях</t>
        </is>
      </c>
      <c r="I963" t="inlineStr">
        <is>
          <t>Часы Hublot Fusion розовый бриллианты метки</t>
        </is>
      </c>
      <c r="J963" t="inlineStr">
        <is>
          <t>⌚ Hublot Classic Fusion — розовый,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вызов строгому дресс-коду&lt;br&gt;&lt;br&gt;📌 Уточняйте наличие часов перед заказом&lt;br&gt;&lt;br&gt;Розовый циферблат с бриллиантами по безелю — Classic Fusion, который явно рассчитан на то, чтобы его заметили. Hublot умеет работать с нестандартными цветами так, что они не выглядят вызывающе, а считываются как уверенность. Кевин Харт, амбассадор бренда, известен любовью именно к таким смелым деталям гардероба. Убийца дресс-кода в буквальном смысле — эти часы не про правила.&lt;br&gt;&lt;br&gt;✅ Корпус: нержавеющая сталь, 42 мм&lt;br&gt;✅ Циферблат: розовый&lt;br&gt;✅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3" t="inlineStr">
        <is>
          <t>Часы и украшения</t>
        </is>
      </c>
      <c r="L963" t="inlineStr">
        <is>
          <t>ПВЗ | Курьер | Постамат | Самовывоз с онлайн-оплатой</t>
        </is>
      </c>
      <c r="M963" t="inlineStr">
        <is>
          <t>8805</t>
        </is>
      </c>
      <c r="N963" t="inlineStr">
        <is>
          <t>Часы</t>
        </is>
      </c>
      <c r="O963" t="inlineStr">
        <is>
          <t>Товар приобретен на продажу</t>
        </is>
      </c>
      <c r="P963" t="inlineStr">
        <is>
          <t>Новое</t>
        </is>
      </c>
      <c r="Q963" t="inlineStr">
        <is>
          <t>Hublot</t>
        </is>
      </c>
      <c r="R963" t="inlineStr">
        <is>
          <t>Розовый</t>
        </is>
      </c>
      <c r="S963" t="inlineStr">
        <is>
          <t>Розовый</t>
        </is>
      </c>
      <c r="U963" t="inlineStr">
        <is>
          <t>Да</t>
        </is>
      </c>
      <c r="V963" t="inlineStr">
        <is>
          <t>Hublot Classic Fusion 2</t>
        </is>
      </c>
      <c r="W963" t="inlineStr">
        <is>
          <t>Наручные или карманные</t>
        </is>
      </c>
      <c r="X963" t="inlineStr">
        <is>
          <t>Наручные часы</t>
        </is>
      </c>
      <c r="Y963" t="inlineStr">
        <is>
          <t>Мужские</t>
        </is>
      </c>
      <c r="Z963" t="inlineStr">
        <is>
          <t>Кварцевые</t>
        </is>
      </c>
      <c r="AA963" t="inlineStr">
        <is>
          <t>Водонепроницаемые | Календарь</t>
        </is>
      </c>
      <c r="AB963" t="inlineStr">
        <is>
          <t>Кожаный</t>
        </is>
      </c>
      <c r="AC963" t="inlineStr">
        <is>
          <t>Даниил | Часовой клуб</t>
        </is>
      </c>
      <c r="AD963" t="inlineStr">
        <is>
          <t>stileshow72@gmail.com</t>
        </is>
      </c>
      <c r="AF963" t="inlineStr">
        <is>
          <t>не опт</t>
        </is>
      </c>
      <c r="AG963" t="inlineStr">
        <is>
          <t>2026-10-11T11:01:05+03:00</t>
        </is>
      </c>
      <c r="AH963" t="inlineStr">
        <is>
          <t>Активно</t>
        </is>
      </c>
      <c r="AI9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3" t="inlineStr">
        <is>
          <t>Не требуется</t>
        </is>
      </c>
      <c r="AL963" t="inlineStr">
        <is>
          <t>Подтверждаю</t>
        </is>
      </c>
    </row>
    <row r="964">
      <c r="A964" t="inlineStr">
        <is>
          <t>p16_Hublot_Tourbillon_Power_Reserve_сталь_красный_каучук</t>
        </is>
      </c>
      <c r="B964" t="inlineStr">
        <is>
          <t>Package</t>
        </is>
      </c>
      <c r="C964" t="inlineStr">
        <is>
          <t>8188547922</t>
        </is>
      </c>
      <c r="D964" t="inlineStr">
        <is>
          <t>Даниил</t>
        </is>
      </c>
      <c r="E964" t="inlineStr">
        <is>
          <t>79775236996</t>
        </is>
      </c>
      <c r="F964" t="inlineStr">
        <is>
          <t>Москва</t>
        </is>
      </c>
      <c r="G964" t="inlineStr">
        <is>
          <t>http://avito.ru/autoload/1/items-to-feed/images?imageSlug=/image/1/1.MNxWVLawnDVg4x44OnwxxUz0njXm_ZQ_4A.sEKHOT-yc9O4N1u3phWLS48_EygJQG9lxp3tAD7Eydo | http://avito.ru/autoload/1/items-to-feed/images?imageSlug=/image/1/1.EZS8RLawvX2K8z9wkihY0ankv30M7bV3Cg.4MFxM-mPARygf0v_B8LyNKmqFjMvHDn6BJQz79gM1vw | http://avito.ru/autoload/1/items-to-feed/images?imageSlug=/image/1/1.ziqE-7awYsOyTODOlMy7HZZbYMM0UmrJMg.h4QE-2wRYQuXgn_on5rLJHNRQx1wkdtDbxabO3r95l4 | http://avito.ru/autoload/1/items-to-feed/images?imageSlug=/image/1/1.PhTptLawkv3fAxDwmbwhRfwUkP1ZHZr3Xw.7zukkLvtGW-J02M7Hv98_UUP3DcdMOFvXo_ogTLbE74 | http://avito.ru/autoload/1/items-to-feed/images?imageSlug=/image/1/1.6RQiSbawRf0U_sfwfErAQjfpR_2S4E33lA.6KOEfjmHZCILfQ1937Jy3qKWYC_T_o5UXA9R2s8RZg0 | http://avito.ru/autoload/1/items-to-feed/images?imageSlug=/image/1/1.MrN-g7awnlpINBxXFud5t2QjnFrOKpZQyA.8QBfizXpXpE8z-jgz3mB6ZgN43dAfk5KbVaq6CbGPFc</t>
        </is>
      </c>
      <c r="H964" t="inlineStr">
        <is>
          <t>По телефону и в сообщениях</t>
        </is>
      </c>
      <c r="I964" t="inlineStr">
        <is>
          <t>Тот самый — часы Hublot красный безель</t>
        </is>
      </c>
      <c r="J964" t="inlineStr">
        <is>
          <t>⌚ Hublot Tourbillon Power Reserve — стальной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энергичный красный акцент на классической стали&lt;br&gt;&lt;br&gt;📌 Уточняйте наличие часов перед заказом&lt;br&gt;&lt;br&gt;Красный безель и красный ремешок делают стальной корпус заметнее, а открытый турбийон с индикатором запаса хода остаются главным украшением циферблата.&lt;br&gt;&lt;br&gt;✅ Корпус: сталь,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4" t="inlineStr">
        <is>
          <t>Часы и украшения</t>
        </is>
      </c>
      <c r="L964" t="inlineStr">
        <is>
          <t>ПВЗ | Курьер | Постамат | Самовывоз с онлайн-оплатой</t>
        </is>
      </c>
      <c r="M964" t="inlineStr">
        <is>
          <t>25000</t>
        </is>
      </c>
      <c r="N964" t="inlineStr">
        <is>
          <t>Часы</t>
        </is>
      </c>
      <c r="O964" t="inlineStr">
        <is>
          <t>Товар приобретен на продажу</t>
        </is>
      </c>
      <c r="P964" t="inlineStr">
        <is>
          <t>Новое</t>
        </is>
      </c>
      <c r="Q964" t="inlineStr">
        <is>
          <t>Hublot</t>
        </is>
      </c>
      <c r="R964" t="inlineStr">
        <is>
          <t>Красный</t>
        </is>
      </c>
      <c r="S964" t="inlineStr">
        <is>
          <t>Красный</t>
        </is>
      </c>
      <c r="T964" t="inlineStr">
        <is>
          <t>https://disk.yandex.ru/i/fUaHlXTaTZHptw</t>
        </is>
      </c>
      <c r="U964" t="inlineStr">
        <is>
          <t>Да</t>
        </is>
      </c>
      <c r="V964" t="inlineStr">
        <is>
          <t>Hublot Tourbillon 2</t>
        </is>
      </c>
      <c r="W964" t="inlineStr">
        <is>
          <t>Наручные или карманные</t>
        </is>
      </c>
      <c r="X964" t="inlineStr">
        <is>
          <t>Наручные часы</t>
        </is>
      </c>
      <c r="Y964" t="inlineStr">
        <is>
          <t>Мужские</t>
        </is>
      </c>
      <c r="Z964" t="inlineStr">
        <is>
          <t>Механические</t>
        </is>
      </c>
      <c r="AA964" t="inlineStr">
        <is>
          <t>Водонепроницаемые | Автоподзавод</t>
        </is>
      </c>
      <c r="AB964" t="inlineStr">
        <is>
          <t>Каучуковый</t>
        </is>
      </c>
      <c r="AC964" t="inlineStr">
        <is>
          <t>Даниил | Часовой клуб</t>
        </is>
      </c>
      <c r="AD964" t="inlineStr">
        <is>
          <t>stileshow72@gmail.com</t>
        </is>
      </c>
      <c r="AF964" t="inlineStr">
        <is>
          <t>не опт</t>
        </is>
      </c>
      <c r="AG964" t="inlineStr">
        <is>
          <t>2026-09-24T18:01:05+03:00</t>
        </is>
      </c>
      <c r="AH964" t="inlineStr">
        <is>
          <t>Активно</t>
        </is>
      </c>
      <c r="AI964" t="inlineStr">
        <is>
          <t>9102 21 000 0 — Часы наручные прочие, имеющие или не имеющие встроенного секундомера: с автоматическим подзаводом</t>
        </is>
      </c>
      <c r="AJ964" t="inlineStr">
        <is>
          <t>Не требуется</t>
        </is>
      </c>
      <c r="AL964" t="inlineStr">
        <is>
          <t>Подтверждаю</t>
        </is>
      </c>
    </row>
    <row r="965">
      <c r="A965" t="inlineStr">
        <is>
          <t>p14n_Michael_Kors_Maritime_белый_каучук</t>
        </is>
      </c>
      <c r="B965" t="inlineStr">
        <is>
          <t>Package</t>
        </is>
      </c>
      <c r="C965" t="inlineStr">
        <is>
          <t>8188524984</t>
        </is>
      </c>
      <c r="D965" t="inlineStr">
        <is>
          <t>Даниил</t>
        </is>
      </c>
      <c r="E965" t="inlineStr">
        <is>
          <t>79775236996</t>
        </is>
      </c>
      <c r="F965" t="inlineStr">
        <is>
          <t>Москва</t>
        </is>
      </c>
      <c r="G965" t="inlineStr">
        <is>
          <t>http://avito.ru/autoload/1/items-to-feed/images?imageSlug=/image/1/1.R7ZIHbaw619-qmlSSnBZ51296V_4tONV_g.8-wVurIbZ7HKbpji6e4ZvFGIJ4RtdpfLldbRIB0WFVY | http://avito.ru/autoload/1/items-to-feed/images?imageSlug=/image/1/1.sg-9DLawHuaLu5zr1TLQT6isHOYNpRbsCw.DzmQD0LcNT3gO_VQ7i7yFwqGG9jpiZeDG6ChrKNp010 | http://avito.ru/autoload/1/items-to-feed/images?imageSlug=/image/1/1.hBxLirawKPV9Par4T6iwTF4qKvX7IyD__Q.Fj5hXl1SBmV9I5D54RKFOpLoEDP0eXqPT7sb1UFRSCg | http://avito.ru/autoload/1/items-to-feed/images?imageSlug=/image/1/1.SlxNWraw5rV77WS4VXN2AVD65LX98-6_-w.ZmnIvGnoiGdK3ZR_TEd4-N5wzGW0d_1QrN7uEQTwPOo | http://avito.ru/autoload/1/items-to-feed/images?imageSlug=/image/1/1.NTgp57awmdEfUBvcT_8BFT5Hm9GZTpHbnw.LWy_2oGA_m1ki4jo4IJsrdxo9b4Gos-H614_J3T5rCU | http://avito.ru/autoload/1/items-to-feed/images?imageSlug=/image/1/1.L2IDIbawg4s1lgGGUR1uUhGBgYuziIuBtQ.t9SNfpPFHCQSgXbYrZzBuZMdZ0bkOl4hJXBNIxNs3hA</t>
        </is>
      </c>
      <c r="H965" t="inlineStr">
        <is>
          <t>По телефону и в сообщениях</t>
        </is>
      </c>
      <c r="I965" t="inlineStr">
        <is>
          <t>Огонь на руке — часы Michael Kors Maritime белый</t>
        </is>
      </c>
      <c r="J965"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корпус, который не нагревается на солнце&lt;br&gt;&lt;br&gt;📌 Уточняйте наличие часов перед заказом&lt;br&gt;&lt;br&gt;Белый цвет корпуса практичнее чёрного в жару — не так нагревается на солнце и не обжигает запястье. Каучуковый ремешок не боится ни воды, ни соли.&lt;br&gt;&lt;br&gt;✅ Ремешок: каучуковый&lt;br&gt;✅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65" t="inlineStr">
        <is>
          <t>Часы и украшения</t>
        </is>
      </c>
      <c r="L965" t="inlineStr">
        <is>
          <t>ПВЗ | Курьер | Постамат | Самовывоз с онлайн-оплатой</t>
        </is>
      </c>
      <c r="M965" t="inlineStr">
        <is>
          <t>12900</t>
        </is>
      </c>
      <c r="N965" t="inlineStr">
        <is>
          <t>Часы</t>
        </is>
      </c>
      <c r="O965" t="inlineStr">
        <is>
          <t>Товар приобретен на продажу</t>
        </is>
      </c>
      <c r="P965" t="inlineStr">
        <is>
          <t>Новое</t>
        </is>
      </c>
      <c r="Q965" t="inlineStr">
        <is>
          <t>Michael Kors</t>
        </is>
      </c>
      <c r="R965" t="inlineStr">
        <is>
          <t>Белый</t>
        </is>
      </c>
      <c r="S965" t="inlineStr">
        <is>
          <t>Белый</t>
        </is>
      </c>
      <c r="T965" t="inlineStr">
        <is>
          <t>https://disk.yandex.ru/i/Q8xh278oTbziwA</t>
        </is>
      </c>
      <c r="U965" t="inlineStr">
        <is>
          <t>Да</t>
        </is>
      </c>
      <c r="V965" t="inlineStr">
        <is>
          <t>Michael Kors Maritime</t>
        </is>
      </c>
      <c r="W965" t="inlineStr">
        <is>
          <t>Наручные или карманные</t>
        </is>
      </c>
      <c r="X965" t="inlineStr">
        <is>
          <t>Наручные часы</t>
        </is>
      </c>
      <c r="Y965" t="inlineStr">
        <is>
          <t>Мужские</t>
        </is>
      </c>
      <c r="Z965" t="inlineStr">
        <is>
          <t>Кварцевые</t>
        </is>
      </c>
      <c r="AA965" t="inlineStr">
        <is>
          <t>Водонепроницаемые | Хронограф | Календарь | Секундомер</t>
        </is>
      </c>
      <c r="AB965" t="inlineStr">
        <is>
          <t>Каучуковый</t>
        </is>
      </c>
      <c r="AC965" t="inlineStr">
        <is>
          <t>Даниил | Часовой клуб</t>
        </is>
      </c>
      <c r="AD965" t="inlineStr">
        <is>
          <t>stileshow72@gmail.com</t>
        </is>
      </c>
      <c r="AF965" t="inlineStr">
        <is>
          <t>не опт</t>
        </is>
      </c>
      <c r="AG965" t="inlineStr">
        <is>
          <t>2026-09-22T20:45:54+03:00</t>
        </is>
      </c>
      <c r="AH965" t="inlineStr">
        <is>
          <t>Активно</t>
        </is>
      </c>
      <c r="AI9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5" t="inlineStr">
        <is>
          <t>Не требуется</t>
        </is>
      </c>
      <c r="AL965" t="inlineStr">
        <is>
          <t>Подтверждаю</t>
        </is>
      </c>
    </row>
    <row r="966">
      <c r="A966" t="inlineStr">
        <is>
          <t>p04_Montblanc_Star_Legacy_хронограф_зелёный_розов</t>
        </is>
      </c>
      <c r="B966" t="inlineStr">
        <is>
          <t>Package</t>
        </is>
      </c>
      <c r="C966" t="inlineStr">
        <is>
          <t>8188664521</t>
        </is>
      </c>
      <c r="D966" t="inlineStr">
        <is>
          <t>Даниил</t>
        </is>
      </c>
      <c r="E966" t="inlineStr">
        <is>
          <t>79775236996</t>
        </is>
      </c>
      <c r="F966" t="inlineStr">
        <is>
          <t>Москва</t>
        </is>
      </c>
      <c r="G966" t="inlineStr">
        <is>
          <t>http://avito.ru/autoload/1/items-to-feed/images?imageSlug=/image/1/1.eK81Kraw1EYDnVZLSWtuqx2K1kaFg9xMgw.BlQlZvn0Gd0ju6eJdmqZ8VGPSXDEPtK8mVxlQi-2cV0 | http://avito.ru/autoload/1/items-to-feed/images?imageSlug=/image/1/1.D7mWjLawo1CgOyFdhPxVnL4soVAmJataIA.EZKkvqn9alSEAOqcEcGsiUGAzynYVERraRESIXzWHYY | http://avito.ru/autoload/1/items-to-feed/images?imageSlug=/image/1/1.UUG9j7aw_aiLOH-lk4p8AJUv_6gNJvWiCw.NHhnb-vibiEYTZoytjOa9DkiZzNPhPd2plBkENDcV8M | http://avito.ru/autoload/1/items-to-feed/images?imageSlug=/image/1/1.Rlmj8Law6rCVR2i9o-08KItQ6LATWeK6FQ.0LtUER5rEaU26Bz3yF6-FXZlufj_Y8piG1xS_nHcyHc | http://avito.ru/autoload/1/items-to-feed/images?imageSlug=/image/1/1.PfvqT7awkRLc-BMfnG8G__DvkxJa5pkYXA.TWZ_dIeGgg2YR0NvurAJsB1mx_a-W5-MXSA-GVUKSPQ | http://avito.ru/autoload/1/items-to-feed/images?imageSlug=/image/1/1.6xv327awR_LBbMX_rZDSH-17RfJHck_4QQ.aOL4DgC9K1YUde9fvCNXA-8EAX30Qyf52U2aCqlhKyQ | http://avito.ru/autoload/1/items-to-feed/images?imageSlug=/image/1/1.ia698LawJUeLR6dKo47a4JVQJ0cNWS1NCw.dcQifGcevNA0CkuZDi-Iwo-kjsLFWgN5BNLNRmQMOLs</t>
        </is>
      </c>
      <c r="H966" t="inlineStr">
        <is>
          <t>По телефону и в сообщениях</t>
        </is>
      </c>
      <c r="I966" t="inlineStr">
        <is>
          <t>Часы Montblanc Star Legacy хронограф зелёный</t>
        </is>
      </c>
      <c r="J966" t="inlineStr">
        <is>
          <t>⌚ Montblanc Star Legacy Chronograph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деловой хронограф с тёплым акцентом&lt;br&gt;&lt;br&gt;📌 Уточняйте наличие часов перед заказом&lt;br&gt;&lt;br&gt;У Montblanc за спиной больше века истории точных механизмов — от перьевых ручек до карманных хронометров. Star Legacy сохраняет эту дисциплину в современном корпусе: зелёный циферблат с эффектом солнечных лучей ловит свет под любым углом, а тёплый оттенок розового золота смягчает строгий деловой образ. Такие часы дарят себе сами, когда хочется отметить личную победу.&lt;br&gt;&lt;br&gt;✅ Корпус: сталь с покрытием розовое золото, 42 мм&lt;br&gt;✅ Функция: хронограф, три субциферблата&lt;br&gt;✅ Циферблат: зелёный, солнечное сияние&lt;br&gt;✅ Стекло: сапфировое&lt;br&gt;✅ Ремешок: натуральная кожа, прострочка в тон&lt;br&gt;✅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6" t="inlineStr">
        <is>
          <t>Часы и украшения</t>
        </is>
      </c>
      <c r="L966" t="inlineStr">
        <is>
          <t>ПВЗ | Курьер | Постамат | Самовывоз с онлайн-оплатой</t>
        </is>
      </c>
      <c r="M966" t="inlineStr">
        <is>
          <t>13800</t>
        </is>
      </c>
      <c r="N966" t="inlineStr">
        <is>
          <t>Часы</t>
        </is>
      </c>
      <c r="O966" t="inlineStr">
        <is>
          <t>Товар приобретен на продажу</t>
        </is>
      </c>
      <c r="P966" t="inlineStr">
        <is>
          <t>Новое</t>
        </is>
      </c>
      <c r="Q966" t="inlineStr">
        <is>
          <t>Montblanc</t>
        </is>
      </c>
      <c r="R966" t="inlineStr">
        <is>
          <t>Зелёный</t>
        </is>
      </c>
      <c r="S966" t="inlineStr">
        <is>
          <t>Розовый</t>
        </is>
      </c>
      <c r="U966" t="inlineStr">
        <is>
          <t>Да</t>
        </is>
      </c>
      <c r="V966" t="inlineStr">
        <is>
          <t>Montblanc Star Legacy хронограф</t>
        </is>
      </c>
      <c r="W966" t="inlineStr">
        <is>
          <t>Наручные или карманные</t>
        </is>
      </c>
      <c r="X966" t="inlineStr">
        <is>
          <t>Наручные часы</t>
        </is>
      </c>
      <c r="Y966" t="inlineStr">
        <is>
          <t>Мужские</t>
        </is>
      </c>
      <c r="Z966" t="inlineStr">
        <is>
          <t>Кварцевые</t>
        </is>
      </c>
      <c r="AA966" t="inlineStr">
        <is>
          <t>Водонепроницаемые | Хронограф | Календарь | Секундомер</t>
        </is>
      </c>
      <c r="AB966" t="inlineStr">
        <is>
          <t>Кожаный</t>
        </is>
      </c>
      <c r="AC966" t="inlineStr">
        <is>
          <t>Даниил | Часовой клуб</t>
        </is>
      </c>
      <c r="AD966" t="inlineStr">
        <is>
          <t>stileshow72@gmail.com</t>
        </is>
      </c>
      <c r="AF966" t="inlineStr">
        <is>
          <t>не опт</t>
        </is>
      </c>
      <c r="AG966" t="inlineStr">
        <is>
          <t>2026-10-11T11:01:34+03:00</t>
        </is>
      </c>
      <c r="AH966" t="inlineStr">
        <is>
          <t>Активно</t>
        </is>
      </c>
      <c r="AI9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6" t="inlineStr">
        <is>
          <t>Не требуется</t>
        </is>
      </c>
      <c r="AL966" t="inlineStr">
        <is>
          <t>Подтверждаю</t>
        </is>
      </c>
    </row>
    <row r="967">
      <c r="A967" t="inlineStr">
        <is>
          <t>papka01_Cartier_Tank_Must_белый_серебр</t>
        </is>
      </c>
      <c r="B967" t="inlineStr">
        <is>
          <t>Package</t>
        </is>
      </c>
      <c r="C967" t="inlineStr">
        <is>
          <t>8156201784</t>
        </is>
      </c>
      <c r="D967" t="inlineStr">
        <is>
          <t>Даниил</t>
        </is>
      </c>
      <c r="E967" t="inlineStr">
        <is>
          <t>79775236996</t>
        </is>
      </c>
      <c r="F967" t="inlineStr">
        <is>
          <t>Москва</t>
        </is>
      </c>
      <c r="G967" t="inlineStr">
        <is>
          <t>http://avito.ru/autoload/1/items-to-feed/images?imageSlug=/image/1/1.58d-YbawSy5I1skjPDKjhVbBSS7OyEMkyA.Hx6mzY08U8JUKKUllXthkOMlSEqLNVRmJfhyBMioxmg | http://avito.ru/autoload/1/items-to-feed/images?imageSlug=/image/1/1.c6vvs7aw30LZBF1PhcYCr_UT3UJfGtdIWQ.Ciz7O1YLZ1FKH47dZZ7ziFoq2A5Xdt2MH9gCt-wSvh8 | http://avito.ru/autoload/1/items-to-feed/images?imageSlug=/image/1/1.FQ5KYrawued81TvqbEYzU1fCu-f6y7Ht_A.Y6g7i8hkSV-m7w6-m7AgwZftBd6YIf4G-6Mo0NWCu2A | http://avito.ru/autoload/1/items-to-feed/images?imageSlug=/image/1/1.Nc7OL7awmSf4mBsqqEd38uaPmyd-hpEteA.6TUhMYkjb-2rnAupPifxK-ECbfGMg-NTyVBFvzG6zZg | http://avito.ru/autoload/1/items-to-feed/images?imageSlug=/image/1/1.N_WWjrawmxygORkR9Jooub4umRwmJ5MWIA.-GjQp8xQ9-GUMedR3tZerUblllksrcAm4ocl-ED8C8Q | http://avito.ru/autoload/1/items-to-feed/images?imageSlug=/image/1/1.RU-m_Law6aaQS2uroPl9S7xc66YWVeGsEA.lVrXJponsPHQ83DpJOlHhthOJb7EqeV9YRe6Ri_eZhQ | http://avito.ru/autoload/1/items-to-feed/images?imageSlug=/image/1/1.DTZKfrawod98ySPSXEY3a1feo9_616nV_A.WtfAWhchGlY9Vzv4PPgip13ILIW-r9-KQa4dh5uezww</t>
        </is>
      </c>
      <c r="H967" t="inlineStr">
        <is>
          <t>По телефону и в сообщениях</t>
        </is>
      </c>
      <c r="I967" t="inlineStr">
        <is>
          <t>Французский шик — часы Cartier стальной браслет</t>
        </is>
      </c>
      <c r="J967" t="inlineStr">
        <is>
          <t>⌚ Cartier Tank Must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Tank Must — минимализм который говорит всё&lt;br&gt;&lt;br&gt;📌 Уточняйте наличие часов перед заказом&lt;br&gt;&lt;br&gt;Силуэт Tank Must узнают даже без логотипа. Прямоугольный корпус с параллельными полосами на боках — форма, в которой нет случайных деталей. Серебряный с белым циферблатом — самая чистая версия. Люди, которые понимают в часах, кивнут. Остальные спросят где взял. Работает в обоих случаях.&lt;br&gt;&lt;br&gt;✅ Корпус: нержавеющая сталь&lt;br&gt;✅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7" t="inlineStr">
        <is>
          <t>Часы и украшения</t>
        </is>
      </c>
      <c r="L967" t="inlineStr">
        <is>
          <t>ПВЗ | Курьер | Постамат | Самовывоз с онлайн-оплатой</t>
        </is>
      </c>
      <c r="M967" t="inlineStr">
        <is>
          <t>12500</t>
        </is>
      </c>
      <c r="N967" t="inlineStr">
        <is>
          <t>Часы</t>
        </is>
      </c>
      <c r="O967" t="inlineStr">
        <is>
          <t>Товар приобретен на продажу</t>
        </is>
      </c>
      <c r="P967" t="inlineStr">
        <is>
          <t>Новое</t>
        </is>
      </c>
      <c r="Q967" t="inlineStr">
        <is>
          <t>Cartier</t>
        </is>
      </c>
      <c r="R967" t="inlineStr">
        <is>
          <t>Белый</t>
        </is>
      </c>
      <c r="S967" t="inlineStr">
        <is>
          <t>Серебряный</t>
        </is>
      </c>
      <c r="U967" t="inlineStr">
        <is>
          <t>Да</t>
        </is>
      </c>
      <c r="V967" t="inlineStr">
        <is>
          <t>Cartier Tank</t>
        </is>
      </c>
      <c r="W967" t="inlineStr">
        <is>
          <t>Наручные или карманные</t>
        </is>
      </c>
      <c r="X967" t="inlineStr">
        <is>
          <t>Наручные часы</t>
        </is>
      </c>
      <c r="Y967" t="inlineStr">
        <is>
          <t>Унисекс</t>
        </is>
      </c>
      <c r="Z967" t="inlineStr">
        <is>
          <t>Кварцевые</t>
        </is>
      </c>
      <c r="AA967" t="inlineStr">
        <is>
          <t>Водонепроницаемые</t>
        </is>
      </c>
      <c r="AB967" t="inlineStr">
        <is>
          <t>Браслет</t>
        </is>
      </c>
      <c r="AC967" t="inlineStr">
        <is>
          <t>Даниил | Часовой клуб</t>
        </is>
      </c>
      <c r="AD967" t="inlineStr">
        <is>
          <t>stileshow72@gmail.com</t>
        </is>
      </c>
      <c r="AF967" t="inlineStr">
        <is>
          <t>не опт</t>
        </is>
      </c>
      <c r="AG967" t="inlineStr">
        <is>
          <t>2026-09-24T18:00:39+03:00</t>
        </is>
      </c>
      <c r="AH967" t="inlineStr">
        <is>
          <t>Активно</t>
        </is>
      </c>
      <c r="AI9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7" t="inlineStr">
        <is>
          <t>Не требуется</t>
        </is>
      </c>
      <c r="AL967" t="inlineStr">
        <is>
          <t>Подтверждаю</t>
        </is>
      </c>
    </row>
    <row r="968">
      <c r="A968" t="inlineStr">
        <is>
          <t>p07_Tissot_PRX_Powermatic_синий_розовое_золото</t>
        </is>
      </c>
      <c r="B968" t="inlineStr">
        <is>
          <t>Package</t>
        </is>
      </c>
      <c r="C968" t="inlineStr">
        <is>
          <t>8187920022</t>
        </is>
      </c>
      <c r="D968" t="inlineStr">
        <is>
          <t>Даниил</t>
        </is>
      </c>
      <c r="E968" t="inlineStr">
        <is>
          <t>79775236996</t>
        </is>
      </c>
      <c r="F968" t="inlineStr">
        <is>
          <t>Москва</t>
        </is>
      </c>
      <c r="G968" t="inlineStr">
        <is>
          <t>http://avito.ru/autoload/1/items-to-feed/images?imageSlug=/image/1/1.LXGWKLawgZignwOVwGxQQr6Ig5gmgYmSIA.os6nxhZHH2_8T514K9W54IuoY82qLw0co9Y4VT94LBM | http://avito.ru/autoload/1/items-to-feed/images?imageSlug=/image/1/1.TZjjc7aw4XHVxGN89Q5ZnP7T43FT2ul7VQ.SGprEDrajmU7HiG8G7ejw8XOV1QUvG4XpKKZgCUms_0 | http://avito.ru/autoload/1/items-to-feed/images?imageSlug=/image/1/1.vesoPbawEQIeipMPXmvE8gCdEwKYlBkIng.2OYdMep2AN12ijsbcwub82pGS7OMdwUbwjaHzSpdDww | http://avito.ru/autoload/1/items-to-feed/images?imageSlug=/image/1/1.thRM4LawGv16V5jwLLqDT1lAGP38SRL3-g.WGWfRV2Edylqi3YNPhKHJfagFLsa_L1Kh8M1DgzgoTQ | http://avito.ru/autoload/1/items-to-feed/images?imageSlug=/image/1/1.V0EQiraw-6gmPXmlMpMaKDgq-aigI_Oipg.LtmSrvYOiOGS-wqFJGhb2cyEXC2fG5d_ZzsC4bZ8ATY | http://avito.ru/autoload/1/items-to-feed/images?imageSlug=/image/1/1.7zeN1LawQ967Y8HT37vXSKR0Qd49fUvUOw.9aAQDP9Y1kQN0gukmZbWGKbcx8Sfe45yFxGezDEvMoI | http://avito.ru/autoload/1/items-to-feed/images?imageSlug=/image/1/1.Z_dSjrawyx5kOUkTEJNzu3ouyR7iJ8MU5A.rR1gaCE3lipqUn6iyaDlDf7N-y8jcMdJqnV86plgijA</t>
        </is>
      </c>
      <c r="H968" t="inlineStr">
        <is>
          <t>По телефону и в сообщениях</t>
        </is>
      </c>
      <c r="I968" t="inlineStr">
        <is>
          <t>Синяя сталь — часы Tissot PRX синий Powermatic 80</t>
        </is>
      </c>
      <c r="J968" t="inlineStr">
        <is>
          <t>⌚ Tissot PRX Powermatic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премиальное сочетание синего и розового золота&lt;br&gt;&lt;br&gt;📌 Уточняйте наличие часов перед заказом&lt;br&gt;&lt;br&gt;Tissot вернул PRX 1978 года на рынок в 2021-м, и часы моментально стали культовыми благодаря интегрированному стальному браслету и ретро-силуэту корпуса-подушки. Синий циферблат с розовым золотом — премиальное прочтение классики.&lt;br&gt;&lt;br&gt;✅ Корпус: розовое золото, форма «подушка»&lt;br&gt;✅ Циферблат: синий&lt;br&gt;✅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8" t="inlineStr">
        <is>
          <t>Часы и украшения</t>
        </is>
      </c>
      <c r="L968" t="inlineStr">
        <is>
          <t>ПВЗ | Курьер | Постамат | Самовывоз с онлайн-оплатой</t>
        </is>
      </c>
      <c r="M968" t="inlineStr">
        <is>
          <t>10900</t>
        </is>
      </c>
      <c r="N968" t="inlineStr">
        <is>
          <t>Часы</t>
        </is>
      </c>
      <c r="O968" t="inlineStr">
        <is>
          <t>Товар приобретен на продажу</t>
        </is>
      </c>
      <c r="P968" t="inlineStr">
        <is>
          <t>Новое</t>
        </is>
      </c>
      <c r="Q968" t="inlineStr">
        <is>
          <t>Tissot</t>
        </is>
      </c>
      <c r="R968" t="inlineStr">
        <is>
          <t>Синий</t>
        </is>
      </c>
      <c r="S968" t="inlineStr">
        <is>
          <t>Золотой</t>
        </is>
      </c>
      <c r="T968" t="inlineStr">
        <is>
          <t>https://disk.yandex.ru/i/fW324jqvtN-DAw</t>
        </is>
      </c>
      <c r="U968" t="inlineStr">
        <is>
          <t>Да</t>
        </is>
      </c>
      <c r="V968" t="inlineStr">
        <is>
          <t>Tissot PRX 5</t>
        </is>
      </c>
      <c r="W968" t="inlineStr">
        <is>
          <t>Наручные или карманные</t>
        </is>
      </c>
      <c r="X968" t="inlineStr">
        <is>
          <t>Наручные часы</t>
        </is>
      </c>
      <c r="Y968" t="inlineStr">
        <is>
          <t>Мужские</t>
        </is>
      </c>
      <c r="Z968" t="inlineStr">
        <is>
          <t>Механические</t>
        </is>
      </c>
      <c r="AA968" t="inlineStr">
        <is>
          <t>Водонепроницаемые | Автоподзавод | Календарь</t>
        </is>
      </c>
      <c r="AB968" t="inlineStr">
        <is>
          <t>Золото</t>
        </is>
      </c>
      <c r="AC968" t="inlineStr">
        <is>
          <t>Даниил | Часовой клуб</t>
        </is>
      </c>
      <c r="AD968" t="inlineStr">
        <is>
          <t>stileshow72@gmail.com</t>
        </is>
      </c>
      <c r="AF968" t="inlineStr">
        <is>
          <t>не опт</t>
        </is>
      </c>
      <c r="AG968" t="inlineStr">
        <is>
          <t>2026-10-11T11:02:04+03:00</t>
        </is>
      </c>
      <c r="AH968" t="inlineStr">
        <is>
          <t>Активно</t>
        </is>
      </c>
      <c r="AI968" t="inlineStr">
        <is>
          <t>9102 21 000 0 — Часы наручные прочие, имеющие или не имеющие встроенного секундомера: с автоматическим подзаводом</t>
        </is>
      </c>
      <c r="AJ968" t="inlineStr">
        <is>
          <t>Не требуется</t>
        </is>
      </c>
      <c r="AL968" t="inlineStr">
        <is>
          <t>Подтверждаю</t>
        </is>
      </c>
    </row>
    <row r="969">
      <c r="A969" t="inlineStr">
        <is>
          <t>dorog1_Rolex_Submariner_Submariner</t>
        </is>
      </c>
      <c r="B969" t="inlineStr">
        <is>
          <t>Package</t>
        </is>
      </c>
      <c r="C969" t="inlineStr">
        <is>
          <t>8286369541</t>
        </is>
      </c>
      <c r="D969" t="inlineStr">
        <is>
          <t>Даниил</t>
        </is>
      </c>
      <c r="E969" t="inlineStr">
        <is>
          <t>79775236996</t>
        </is>
      </c>
      <c r="F969" t="inlineStr">
        <is>
          <t>Москва</t>
        </is>
      </c>
      <c r="G969" t="inlineStr">
        <is>
          <t>http://avito.ru/autoload/1/items-to-feed/images?imageSlug=/image/1/1.5fTHD7awSR3xuMsQgQzz7t2vSx13pkEXcQ.jeZ2NbhDa2EpmmJq0b0SNoUizXLvhMW0j5xM6Wz_8n0 | http://avito.ru/autoload/1/items-to-feed/images?imageSlug=/image/1/1.8apAprawXUN2Ed9OLtn2sFoGX0PwD1VJ9g.MHzHAfl7fbMYkUi9ICD6WVwPEoiWqNvWktCArAoLJI0 | http://avito.ru/autoload/1/items-to-feed/images?imageSlug=/image/1/1.776yp7awQ1eEEMFa4NiZuqgHQVcCDktdBA.Ads0iG6Kv1WlCWzKFO-9Cov1379ursqE5ouvTPTj6Tk | http://avito.ru/autoload/1/items-to-feed/images?imageSlug=/image/1/1.q5XVM7awB3zjhIVxjxXUjs-TBXxlmg92Yw.aDYeuICgN6dn89bBxa0OMxpk44fUIl9jLAnUyiKsxkI | http://avito.ru/autoload/1/items-to-feed/images?imageSlug=/image/1/1.oNvWX7awDDLg6I4_mg3BwMz_DjJm9gQ4YA.BBIs1pRyj5VDBgDDLJdbflRBoIf2Nz26OtWPjIvqYCM | http://avito.ru/autoload/1/items-to-feed/images?imageSlug=/image/1/1.mRIqYrawNfsc1bf2FFDnCTDCN_uayz3xnA.t6YoOCBpvHBxpT0nQeuvS-cTbuJYtQLxockEs42TUTs</t>
        </is>
      </c>
      <c r="H969" t="inlineStr">
        <is>
          <t>По телефону и в сообщениях</t>
        </is>
      </c>
      <c r="I969" t="inlineStr">
        <is>
          <t>Rolex Submariner — чёрный, комплект</t>
        </is>
      </c>
      <c r="J969" t="inlineStr">
        <is>
          <t>⌚ Rolex Submariner — чёрный&lt;br&gt;&lt;br&gt;Submariner — эталон дайверских часов с 1953 года, тот самый силуэт, который копируют все остальные бренды. Чёрный циферблат и керамический безель — самая узнаваемая версия модели.&lt;br&gt;&lt;br&gt;❗️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Безель: чёрная керамика, однонаправленный&lt;br&gt;✅ Циферблат: чёрный, дата&lt;br&gt;✅ Браслет: сталь Oyster&lt;br&gt;✅ Водозащита: 300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69" t="inlineStr">
        <is>
          <t>Часы и украшения</t>
        </is>
      </c>
      <c r="L969" t="inlineStr">
        <is>
          <t>ПВЗ | Курьер | Постамат | Самовывоз с онлайн-оплатой</t>
        </is>
      </c>
      <c r="M969" t="inlineStr">
        <is>
          <t>101000</t>
        </is>
      </c>
      <c r="N969" t="inlineStr">
        <is>
          <t>Часы</t>
        </is>
      </c>
      <c r="O969" t="inlineStr">
        <is>
          <t>Товар приобретен на продажу</t>
        </is>
      </c>
      <c r="P969" t="inlineStr">
        <is>
          <t>Новое</t>
        </is>
      </c>
      <c r="Q969" t="inlineStr">
        <is>
          <t>Rolex</t>
        </is>
      </c>
      <c r="R969" t="inlineStr">
        <is>
          <t>Чёрный</t>
        </is>
      </c>
      <c r="S969" t="inlineStr">
        <is>
          <t>Серебряный</t>
        </is>
      </c>
      <c r="T969" t="inlineStr">
        <is>
          <t>https://disk.yandex.ru/i/wGyMKR6mLkElYQ</t>
        </is>
      </c>
      <c r="U969" t="inlineStr">
        <is>
          <t>Да</t>
        </is>
      </c>
      <c r="V969" t="inlineStr">
        <is>
          <t>Rolex Submariner Premium</t>
        </is>
      </c>
      <c r="W969" t="inlineStr">
        <is>
          <t>Наручные или карманные</t>
        </is>
      </c>
      <c r="X969" t="inlineStr">
        <is>
          <t>Наручные часы</t>
        </is>
      </c>
      <c r="Y969" t="inlineStr">
        <is>
          <t>Мужские</t>
        </is>
      </c>
      <c r="Z969" t="inlineStr">
        <is>
          <t>Механические</t>
        </is>
      </c>
      <c r="AA969" t="inlineStr">
        <is>
          <t>Водонепроницаемые | Автоподзавод | Календарь</t>
        </is>
      </c>
      <c r="AB969" t="inlineStr">
        <is>
          <t>Сталь</t>
        </is>
      </c>
      <c r="AC969" t="inlineStr">
        <is>
          <t>Даниил | Часовой клуб</t>
        </is>
      </c>
      <c r="AD969" t="inlineStr">
        <is>
          <t>stileshow72@gmail.com</t>
        </is>
      </c>
      <c r="AF969" t="inlineStr">
        <is>
          <t>не опт</t>
        </is>
      </c>
      <c r="AG969" t="inlineStr">
        <is>
          <t>2026-10-12T18:52:44+03:00</t>
        </is>
      </c>
      <c r="AH969" t="inlineStr">
        <is>
          <t>Активно</t>
        </is>
      </c>
      <c r="AI969" t="inlineStr">
        <is>
          <t>9102 21 000 0 — Часы наручные прочие, имеющие или не имеющие встроенного секундомера: с автоматическим подзаводом</t>
        </is>
      </c>
      <c r="AJ969" t="inlineStr">
        <is>
          <t>Не требуется</t>
        </is>
      </c>
      <c r="AL969" t="inlineStr">
        <is>
          <t>Подтверждаю</t>
        </is>
      </c>
    </row>
    <row r="970">
      <c r="A970" t="inlineStr">
        <is>
          <t>p07_Ulysse_Nardin_El_Toro_GMT_серый_серебро_резин</t>
        </is>
      </c>
      <c r="B970" t="inlineStr">
        <is>
          <t>Package</t>
        </is>
      </c>
      <c r="C970" t="inlineStr">
        <is>
          <t>8188740071</t>
        </is>
      </c>
      <c r="D970" t="inlineStr">
        <is>
          <t>Даниил</t>
        </is>
      </c>
      <c r="E970" t="inlineStr">
        <is>
          <t>79775236996</t>
        </is>
      </c>
      <c r="F970" t="inlineStr">
        <is>
          <t>Москва</t>
        </is>
      </c>
      <c r="G970" t="inlineStr">
        <is>
          <t>http://avito.ru/autoload/1/items-to-feed/images?imageSlug=/image/1/1.60nNrbawR6D7GsWtl67PUOUNRaB9BE-qew.WCVhgotTJN9pN9m4QWj856FUQOqCcR6aQnXX-Ebm3dw | http://avito.ru/autoload/1/items-to-feed/images?imageSlug=/image/1/1.UxBUobaw__liFn30fogKNXwB_fnkCPfz4g.4UHTYUROsDALA7pqK9atCU0C6DaWzvIUztak2dRechE | http://avito.ru/autoload/1/items-to-feed/images?imageSlug=/image/1/1.t1YzuLawG78FD5myUdrEHiIYGb-DERO1hQ.NDDVBvF3mpSgiag0-DcJ8-K2FvP3-DRedK4p2cOnjmY | http://avito.ru/autoload/1/items-to-feed/images?imageSlug=/image/1/1.7qVEH7awQkxyqMBBFHDrqlC_QEz0tkpG8g.V2POEje-45qauhZ3ogB-5PXfAwGS59qaLXIM_tmvb8U | http://avito.ru/autoload/1/items-to-feed/images?imageSlug=/image/1/1.3Gf5lbawcI7PIvKDzc7Wf9E1co5JPHiETw.FPULj2YQMww-kp3iE4X5P7BHbD5G8L76lnGhqy0NvEA | http://avito.ru/autoload/1/items-to-feed/images?imageSlug=/image/1/1.soMYArawHmoutZxncHyCzzCiHGqoqxZgrg._m3KuuKLpS5iZgamYQ430mrEt5f3iObmFwJdyBVh6pE | http://avito.ru/autoload/1/items-to-feed/images?imageSlug=/image/1/1.K1xUbLawh7Vi2wW4DkQhH3zMhbXkxY-_4g.91r0JC4ICpeT1g95jYG9FQwP4PtmEZyrkwhnwzGMZCE</t>
        </is>
      </c>
      <c r="H970" t="inlineStr">
        <is>
          <t>По телефону и в сообщениях</t>
        </is>
      </c>
      <c r="I970" t="inlineStr">
        <is>
          <t>Хит недели — часы Ulysse Nardin GMT серый мужские</t>
        </is>
      </c>
      <c r="J970" t="inlineStr">
        <is>
          <t>⌚ Ulysse Nardin El Toro GMT — серый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морская точность Ulysse Nardin с 1846 года&lt;br&gt;&lt;br&gt;📌 Уточняйте наличие часов перед заказом&lt;br&gt;&lt;br&gt;Ulysse Nardin с 1846 года производит морские хронометры, и наследие точности перешло в современные спортивные модели вроде El Toro. Функция GMT позволяет отслеживать второй часовой пояс одним взглядом — незаменимо для тех, кто часто путешествует. Серый циферблат и каучуковый ремешок делают модель практичной на каждый день.&lt;br&gt;&lt;br&gt;✅ Корпус: нержавеющая сталь&lt;br&gt;✅ Циферблат: серый&lt;br&gt;✅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0" t="inlineStr">
        <is>
          <t>Часы и украшения</t>
        </is>
      </c>
      <c r="L970" t="inlineStr">
        <is>
          <t>ПВЗ | Курьер | Постамат | Самовывоз с онлайн-оплатой</t>
        </is>
      </c>
      <c r="M970" t="inlineStr">
        <is>
          <t>20490</t>
        </is>
      </c>
      <c r="N970" t="inlineStr">
        <is>
          <t>Часы</t>
        </is>
      </c>
      <c r="O970" t="inlineStr">
        <is>
          <t>Товар приобретен на продажу</t>
        </is>
      </c>
      <c r="P970" t="inlineStr">
        <is>
          <t>Новое</t>
        </is>
      </c>
      <c r="Q970" t="inlineStr">
        <is>
          <t>Ulysse Nardin</t>
        </is>
      </c>
      <c r="R970" t="inlineStr">
        <is>
          <t>Серый</t>
        </is>
      </c>
      <c r="S970" t="inlineStr">
        <is>
          <t>Серый</t>
        </is>
      </c>
      <c r="U970" t="inlineStr">
        <is>
          <t>Да</t>
        </is>
      </c>
      <c r="V970" t="inlineStr">
        <is>
          <t>Ulysse Nardin GMT</t>
        </is>
      </c>
      <c r="W970" t="inlineStr">
        <is>
          <t>Наручные или карманные</t>
        </is>
      </c>
      <c r="X970" t="inlineStr">
        <is>
          <t>Наручные часы</t>
        </is>
      </c>
      <c r="Y970" t="inlineStr">
        <is>
          <t>Мужские</t>
        </is>
      </c>
      <c r="Z970" t="inlineStr">
        <is>
          <t>Механические</t>
        </is>
      </c>
      <c r="AA970" t="inlineStr">
        <is>
          <t>Водонепроницаемые | Автоподзавод | Календарь</t>
        </is>
      </c>
      <c r="AB970" t="inlineStr">
        <is>
          <t>Каучуковый</t>
        </is>
      </c>
      <c r="AC970" t="inlineStr">
        <is>
          <t>Даниил | Часовой клуб</t>
        </is>
      </c>
      <c r="AD970" t="inlineStr">
        <is>
          <t>stileshow72@gmail.com</t>
        </is>
      </c>
      <c r="AF970" t="inlineStr">
        <is>
          <t>не опт</t>
        </is>
      </c>
      <c r="AG970" t="inlineStr">
        <is>
          <t>2026-10-11T11:02:06+03:00</t>
        </is>
      </c>
      <c r="AH970" t="inlineStr">
        <is>
          <t>Активно</t>
        </is>
      </c>
      <c r="AI970" t="inlineStr">
        <is>
          <t>9102 21 000 0 — Часы наручные прочие, имеющие или не имеющие встроенного секундомера: с автоматическим подзаводом</t>
        </is>
      </c>
      <c r="AJ970" t="inlineStr">
        <is>
          <t>Не требуется</t>
        </is>
      </c>
      <c r="AL970" t="inlineStr">
        <is>
          <t>Подтверждаю</t>
        </is>
      </c>
    </row>
    <row r="971">
      <c r="A971" t="inlineStr">
        <is>
          <t>p23r_TAG_Heuer_Monaco_белый_стальной</t>
        </is>
      </c>
      <c r="B971" t="inlineStr">
        <is>
          <t>Package</t>
        </is>
      </c>
      <c r="C971" t="inlineStr">
        <is>
          <t>8220475957</t>
        </is>
      </c>
      <c r="D971" t="inlineStr">
        <is>
          <t>Даниил</t>
        </is>
      </c>
      <c r="E971" t="inlineStr">
        <is>
          <t>79775236996</t>
        </is>
      </c>
      <c r="F971" t="inlineStr">
        <is>
          <t>Москва</t>
        </is>
      </c>
      <c r="G971" t="inlineStr">
        <is>
          <t>http://avito.ru/autoload/1/items-to-feed/images?imageSlug=/image/1/1.NDRVkbawmN1jJhrQMaVsW0Yxmt3lOJDX4w.ZsiGnanDoZzmQiRjDERaWutuZzLJ2NyB4T5u5APGI9M | http://avito.ru/autoload/1/items-to-feed/images?imageSlug=/image/1/1.HuHAIbawsgj2ljAF8C0q5dqBsAhwiLoCdg.E5zAhUn__uAzShPFDiF30_2n12M7P-U4r7ScUu3taFM | http://avito.ru/autoload/1/items-to-feed/images?imageSlug=/image/1/1.OV3H_LawlbTxSxe5uaA5D9pcl7R3VZ2-cQ.rZVvmlwOwb8b7xxTLMhsuwxynORT4RBDX9Ui0WmssoE | http://avito.ru/autoload/1/items-to-feed/images?imageSlug=/image/1/1.ixCm3rawJ_mQaaX0vOiSCrx-JfkWdy_zEA.MRuN-ndWDFmapf9n6f30YWuiN0F5sHv3sRwIOJtGsB4 | http://avito.ru/autoload/1/items-to-feed/images?imageSlug=/image/1/1.koE8B7awPmgKsLxlFHHAgSOnPGiMrjZiig.slq2ZmrYbbWuAuX_VtufWdYLoayLe-kx_hvHeQAuQws | http://avito.ru/autoload/1/items-to-feed/images?imageSlug=/image/1/1.HMXIq7awsCz-HDIh_IMnwdILsix4Argmfg.dRWBjUaWs4FDZ0jZL3H-L_l6Omj70gTuIueFgSUfAOA</t>
        </is>
      </c>
      <c r="H971" t="inlineStr">
        <is>
          <t>По телефону и в сообщениях</t>
        </is>
      </c>
      <c r="I971" t="inlineStr">
        <is>
          <t>Три счётчика — часы TAG Heuer Monaco белый мужские</t>
        </is>
      </c>
      <c r="J971" t="inlineStr">
        <is>
          <t>⌚ TAG Heuer Monaco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квадратном корпусе — базовый вариант Monaco&lt;br&gt;&lt;br&gt;📌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1" t="inlineStr">
        <is>
          <t>Часы и украшения</t>
        </is>
      </c>
      <c r="L971" t="inlineStr">
        <is>
          <t>ПВЗ | Курьер | Постамат | Самовывоз с онлайн-оплатой</t>
        </is>
      </c>
      <c r="M971" t="inlineStr">
        <is>
          <t>14500</t>
        </is>
      </c>
      <c r="N971" t="inlineStr">
        <is>
          <t>Часы</t>
        </is>
      </c>
      <c r="O971" t="inlineStr">
        <is>
          <t>Товар приобретен на продажу</t>
        </is>
      </c>
      <c r="P971" t="inlineStr">
        <is>
          <t>Новое</t>
        </is>
      </c>
      <c r="Q971" t="inlineStr">
        <is>
          <t>TAG Heuer</t>
        </is>
      </c>
      <c r="R971" t="inlineStr">
        <is>
          <t>Белый</t>
        </is>
      </c>
      <c r="S971" t="inlineStr">
        <is>
          <t>Серебряный</t>
        </is>
      </c>
      <c r="T971" t="inlineStr">
        <is>
          <t>https://disk.yandex.ru/i/LZoub8oO0J12rQ</t>
        </is>
      </c>
      <c r="U971" t="inlineStr">
        <is>
          <t>Да</t>
        </is>
      </c>
      <c r="V971" t="inlineStr">
        <is>
          <t>TAG Heuer Monaco</t>
        </is>
      </c>
      <c r="W971" t="inlineStr">
        <is>
          <t>Наручные или карманные</t>
        </is>
      </c>
      <c r="X971" t="inlineStr">
        <is>
          <t>Наручные часы</t>
        </is>
      </c>
      <c r="Y971" t="inlineStr">
        <is>
          <t>Мужские</t>
        </is>
      </c>
      <c r="Z971" t="inlineStr">
        <is>
          <t>Механические</t>
        </is>
      </c>
      <c r="AA971" t="inlineStr">
        <is>
          <t>Водонепроницаемые | Автоподзавод | Хронограф | Календарь | Секундомер</t>
        </is>
      </c>
      <c r="AB971" t="inlineStr">
        <is>
          <t>Сталь</t>
        </is>
      </c>
      <c r="AC971" t="inlineStr">
        <is>
          <t>Даниил | Часовой клуб</t>
        </is>
      </c>
      <c r="AD971" t="inlineStr">
        <is>
          <t>stileshow72@gmail.com</t>
        </is>
      </c>
      <c r="AF971" t="inlineStr">
        <is>
          <t>не опт</t>
        </is>
      </c>
      <c r="AG971" t="inlineStr">
        <is>
          <t>2026-10-04T16:44:57+03:00</t>
        </is>
      </c>
      <c r="AH971" t="inlineStr">
        <is>
          <t>Активно</t>
        </is>
      </c>
      <c r="AI971" t="inlineStr">
        <is>
          <t>9102 21 000 0 — Часы наручные прочие, имеющие или не имеющие встроенного секундомера: с автоматическим подзаводом</t>
        </is>
      </c>
      <c r="AJ971" t="inlineStr">
        <is>
          <t>Не требуется</t>
        </is>
      </c>
      <c r="AL971" t="inlineStr">
        <is>
          <t>Подтверждаю</t>
        </is>
      </c>
    </row>
    <row r="972">
      <c r="A972" t="inlineStr">
        <is>
          <t>Rolex GMT Master 2 Pepsi 19500</t>
        </is>
      </c>
      <c r="B972" t="inlineStr">
        <is>
          <t>Package</t>
        </is>
      </c>
      <c r="C972" t="inlineStr">
        <is>
          <t>8156162042</t>
        </is>
      </c>
      <c r="D972" t="inlineStr">
        <is>
          <t>Даниил</t>
        </is>
      </c>
      <c r="E972" t="inlineStr">
        <is>
          <t>79775236996</t>
        </is>
      </c>
      <c r="F972" t="inlineStr">
        <is>
          <t>Москва</t>
        </is>
      </c>
      <c r="G972" t="inlineStr">
        <is>
          <t>http://avito.ru/autoload/1/items-to-feed/images?imageSlug=/image/1/1.tPv_J7awGBLJkJofm3XAntWHGhJPjhAYSQ.gR54atj4kI_hq3tofZw_gLzdj-HS1c68eGmmyCB7WBo | http://avito.ru/autoload/1/items-to-feed/images?imageSlug=/image/1/1.6FbPubawRL_5Dsayk8asLNsZRr9_EEy1eQ.nyLKpkJ5xpkXGuCg4IH_JFpWEIm6UtDwWGm5dTpY42o | http://avito.ru/autoload/1/items-to-feed/images?imageSlug=/image/1/1.3JNZZ7awcHpv0PJ3bUiziHTHcnrpznhw7w.9Di4TZbJENL0s8G-rlCcC_wZOOk7pC_Q9husN1fPM8k | http://avito.ru/autoload/1/items-to-feed/images?imageSlug=/image/1/1.jj75orawItfPFaDa6cjDB9MCINdJCyrdTw.iNzwt02orJyq3Tyl05KrnSk9c6XlglFBG5wHQ2YSLl8 | http://avito.ru/autoload/1/items-to-feed/images?imageSlug=/image/1/1.IWrKj7awjYP8OA-OhL8EYeAvj4N6JoWJfA.Xpm4N4Lhj4sSSYKhR4TVnb4dkQxbO9UrF2J1RjYJrcQ | http://avito.ru/autoload/1/items-to-feed/images?imageSlug=/image/1/1.YLk2GrawzFAArU5demctsxy6zlCGs8RagA.QxLALU6TwUce9eTfhDqvJQtrM4NLU5pc9rQN_E17nN4 | http://avito.ru/autoload/1/items-to-feed/images?imageSlug=/image/1/1.QykcAraw78AqtW3NFm8MWDSi7cCsq-fKqg.V-PPRvDSIL8KZhebZPxuHNOOv5FtsMDDMXkpBgKEBwM</t>
        </is>
      </c>
      <c r="H972" t="inlineStr">
        <is>
          <t>По телефону и в сообщениях</t>
        </is>
      </c>
      <c r="I972" t="inlineStr">
        <is>
          <t>Часы Rolex GMT-Master синий мужские сталь механика</t>
        </is>
      </c>
      <c r="J972"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2" t="inlineStr">
        <is>
          <t>Часы и украшения</t>
        </is>
      </c>
      <c r="L972" t="inlineStr">
        <is>
          <t>ПВЗ | Курьер | Постамат | Самовывоз с онлайн-оплатой</t>
        </is>
      </c>
      <c r="M972" t="inlineStr">
        <is>
          <t>20510</t>
        </is>
      </c>
      <c r="N972" t="inlineStr">
        <is>
          <t>Часы</t>
        </is>
      </c>
      <c r="O972" t="inlineStr">
        <is>
          <t>Товар приобретен на продажу</t>
        </is>
      </c>
      <c r="P972" t="inlineStr">
        <is>
          <t>Новое</t>
        </is>
      </c>
      <c r="Q972" t="inlineStr">
        <is>
          <t>Rolex</t>
        </is>
      </c>
      <c r="R972" t="inlineStr">
        <is>
          <t>Синий</t>
        </is>
      </c>
      <c r="S972" t="inlineStr">
        <is>
          <t>Серебряный</t>
        </is>
      </c>
      <c r="T972" t="inlineStr">
        <is>
          <t>https://disk.yandex.ru/i/sy2qwuHee6H3pA</t>
        </is>
      </c>
      <c r="U972" t="inlineStr">
        <is>
          <t>Да</t>
        </is>
      </c>
      <c r="V972" t="inlineStr">
        <is>
          <t>Rolex GMT-Master</t>
        </is>
      </c>
      <c r="W972" t="inlineStr">
        <is>
          <t>Наручные или карманные</t>
        </is>
      </c>
      <c r="X972" t="inlineStr">
        <is>
          <t>Наручные часы</t>
        </is>
      </c>
      <c r="Y972" t="inlineStr">
        <is>
          <t>Мужские</t>
        </is>
      </c>
      <c r="Z972" t="inlineStr">
        <is>
          <t>Механические</t>
        </is>
      </c>
      <c r="AA972" t="inlineStr">
        <is>
          <t>Водонепроницаемые | Автоподзавод | Календарь</t>
        </is>
      </c>
      <c r="AB972" t="inlineStr">
        <is>
          <t>Сталь</t>
        </is>
      </c>
      <c r="AC972" t="inlineStr">
        <is>
          <t>Даниил | Часовой клуб</t>
        </is>
      </c>
      <c r="AD972" t="inlineStr">
        <is>
          <t>stileshow72@gmail.com</t>
        </is>
      </c>
      <c r="AF972" t="inlineStr">
        <is>
          <t>не опт</t>
        </is>
      </c>
      <c r="AG972" t="inlineStr">
        <is>
          <t>2026-09-23T20:42:57+03:00</t>
        </is>
      </c>
      <c r="AH972" t="inlineStr">
        <is>
          <t>Активно</t>
        </is>
      </c>
      <c r="AI972" t="inlineStr">
        <is>
          <t>9102 21 000 0 — Часы наручные прочие, имеющие или не имеющие встроенного секундомера: с автоматическим подзаводом</t>
        </is>
      </c>
      <c r="AJ972" t="inlineStr">
        <is>
          <t>Не требуется</t>
        </is>
      </c>
      <c r="AL972" t="inlineStr">
        <is>
          <t>Подтверждаю</t>
        </is>
      </c>
    </row>
    <row r="973">
      <c r="A973" t="inlineStr">
        <is>
          <t>p18_Cartier_овальный_чёрный_золото_кожа_2</t>
        </is>
      </c>
      <c r="B973" t="inlineStr">
        <is>
          <t>Package</t>
        </is>
      </c>
      <c r="C973" t="inlineStr">
        <is>
          <t>8220589509</t>
        </is>
      </c>
      <c r="D973" t="inlineStr">
        <is>
          <t>Даниил</t>
        </is>
      </c>
      <c r="E973" t="inlineStr">
        <is>
          <t>79775236996</t>
        </is>
      </c>
      <c r="F973" t="inlineStr">
        <is>
          <t>Москва</t>
        </is>
      </c>
      <c r="G973" t="inlineStr">
        <is>
          <t>http://avito.ru/autoload/1/items-to-feed/images?imageSlug=/image/1/1.S1-G2Law57awb2W7nIlBRpx45bY2ce-8MA.wIa5rTS5OD1GmDCS7pCOa3ImDVc6j19XIZJMdmMyQIs | http://avito.ru/autoload/1/items-to-feed/images?imageSlug=/image/1/1.d-xq7raw2wVcWVkICKNh9nBO2QXaR9MP3A.e8QdiQIduwX2FVvZCeSXwMqKkD6jUezO_cK3cKUsAXk | http://avito.ru/autoload/1/items-to-feed/images?imageSlug=/image/1/1.96TE97awW03yQNlAprzBktlXWU10XlNHcg.ALAKEYVUHNJz0Fm2y0FKgxN6ruafoNM5Q4XSDarpuk0 | http://avito.ru/autoload/1/items-to-feed/images?imageSlug=/image/1/1.AByJA7awrPW_tC74hS8ABZOjrvU5qqT_Pw.8NsIucL6VI1boEQObWtiigYmHmSwbSugzPmcXELzBBY | http://avito.ru/autoload/1/items-to-feed/images?imageSlug=/image/1/1.jwpNpLawI-N7E6HuX4bvEVcEIeP9DSvp-w.S7HSI0drJh5e98dVgY0UMGObBaEgPeqsUgFx_SD9XsQ | http://avito.ru/autoload/1/items-to-feed/images?imageSlug=/image/1/1.rkHxNbawAqjHgoCloTv1Qe6VAKhBnAqiRw.wOFKOKL0c4yD69CtncyHvkEKS5ijeSe53SH14raEQXI</t>
        </is>
      </c>
      <c r="H973" t="inlineStr">
        <is>
          <t>По телефону и в сообщениях</t>
        </is>
      </c>
      <c r="I973" t="inlineStr">
        <is>
          <t>Редкий цвет — часы Cartier овальные чёрный женские</t>
        </is>
      </c>
      <c r="J973"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ремешка&lt;br&gt;&lt;br&gt;📌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3" t="inlineStr">
        <is>
          <t>Часы и украшения</t>
        </is>
      </c>
      <c r="L973" t="inlineStr">
        <is>
          <t>ПВЗ | Курьер | Постамат | Самовывоз с онлайн-оплатой</t>
        </is>
      </c>
      <c r="M973" t="inlineStr">
        <is>
          <t>16495</t>
        </is>
      </c>
      <c r="N973" t="inlineStr">
        <is>
          <t>Часы</t>
        </is>
      </c>
      <c r="O973" t="inlineStr">
        <is>
          <t>Товар приобретен на продажу</t>
        </is>
      </c>
      <c r="P973" t="inlineStr">
        <is>
          <t>Новое</t>
        </is>
      </c>
      <c r="Q973" t="inlineStr">
        <is>
          <t>Cartier</t>
        </is>
      </c>
      <c r="R973" t="inlineStr">
        <is>
          <t>Чёрный</t>
        </is>
      </c>
      <c r="S973" t="inlineStr">
        <is>
          <t>Чёрный</t>
        </is>
      </c>
      <c r="T973" t="inlineStr">
        <is>
          <t>https://disk.yandex.ru/i/N482VvDDumxkHw</t>
        </is>
      </c>
      <c r="U973" t="inlineStr">
        <is>
          <t>Да</t>
        </is>
      </c>
      <c r="V973" t="inlineStr">
        <is>
          <t>Cartier овальные 2</t>
        </is>
      </c>
      <c r="W973" t="inlineStr">
        <is>
          <t>Наручные или карманные</t>
        </is>
      </c>
      <c r="X973" t="inlineStr">
        <is>
          <t>Наручные часы</t>
        </is>
      </c>
      <c r="Y973" t="inlineStr">
        <is>
          <t>Женские</t>
        </is>
      </c>
      <c r="Z973" t="inlineStr">
        <is>
          <t>Кварцевые</t>
        </is>
      </c>
      <c r="AA973" t="inlineStr">
        <is>
          <t>Водонепроницаемые</t>
        </is>
      </c>
      <c r="AB973" t="inlineStr">
        <is>
          <t>Кожаный</t>
        </is>
      </c>
      <c r="AC973" t="inlineStr">
        <is>
          <t>Даниил | Часовой клуб</t>
        </is>
      </c>
      <c r="AD973" t="inlineStr">
        <is>
          <t>stileshow72@gmail.com</t>
        </is>
      </c>
      <c r="AF973" t="inlineStr">
        <is>
          <t>не опт</t>
        </is>
      </c>
      <c r="AG973" t="inlineStr">
        <is>
          <t>2026-10-03T18:54:31+03:00</t>
        </is>
      </c>
      <c r="AH973" t="inlineStr">
        <is>
          <t>Активно</t>
        </is>
      </c>
      <c r="AI9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73" t="inlineStr">
        <is>
          <t>Не требуется</t>
        </is>
      </c>
      <c r="AL973" t="inlineStr">
        <is>
          <t>Подтверждаю</t>
        </is>
      </c>
    </row>
    <row r="974">
      <c r="A974" t="inlineStr">
        <is>
          <t>p18_Cartier_Pebble_золото_коричневый_кожа</t>
        </is>
      </c>
      <c r="B974" t="inlineStr">
        <is>
          <t>Package</t>
        </is>
      </c>
      <c r="C974" t="inlineStr">
        <is>
          <t>8220798473</t>
        </is>
      </c>
      <c r="D974" t="inlineStr">
        <is>
          <t>Даниил</t>
        </is>
      </c>
      <c r="E974" t="inlineStr">
        <is>
          <t>79775236996</t>
        </is>
      </c>
      <c r="F974" t="inlineStr">
        <is>
          <t>Москва</t>
        </is>
      </c>
      <c r="G974" t="inlineStr">
        <is>
          <t>http://avito.ru/autoload/1/items-to-feed/images?imageSlug=/image/1/1.r-wPMLawAwU5h4EIXUKu9RWQAQW_mQsPuQ.Ch_sxaNrWIrip7Pt3mGxiFvGNwnqcJwQjHOBfepg5-g | http://avito.ru/autoload/1/items-to-feed/images?imageSlug=/image/1/1.Yep1NrawzQNDgU8OO29WvG-WzwPFn8UJww.b8KSQs_bRLrn13WXHuNvrPlXesNYQ02fzYY6HXEvEE8 | http://avito.ru/autoload/1/items-to-feed/images?imageSlug=/image/1/1.OR2a4rawlfSsVRf55NY8B4BCl_QqS53-LA.ZMjHp7rmqS4YiWaCcMANMHP3lK_mHE7kwyBLR7kmTzU | http://avito.ru/autoload/1/items-to-feed/images?imageSlug=/image/1/1.bmhrc7awwoFdxECMO2ZncXHTwIHb2sqL3Q.WonJp6KyjUhTcYhQJq7IsdeDo0RdDNFcNodt8TfWYMc | http://avito.ru/autoload/1/items-to-feed/images?imageSlug=/image/1/1.NzMB97awm9o3QBnXY88yMR5XmdqxXpPQtw.AvW0shXXKKIUR39w5aNYanvXpMo6d9NuQTADTYhx5k8 | http://avito.ru/autoload/1/items-to-feed/images?imageSlug=/image/1/1.pbjys7awCVHEBItctMWRvOgTC1FCGgFbRA.Ac8Q_5EAnLWMWoyOcwdIIYrpbu3a9hCc36JjTDJ9jms</t>
        </is>
      </c>
      <c r="H974" t="inlineStr">
        <is>
          <t>По телефону и в сообщениях</t>
        </is>
      </c>
      <c r="I974" t="inlineStr">
        <is>
          <t>Блеск без слов — часы Cartier Pebble рыжий женские</t>
        </is>
      </c>
      <c r="J974"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коричневой коже — тёплое, спокойное сочетание&lt;br&gt;&lt;br&gt;📌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4" t="inlineStr">
        <is>
          <t>Часы и украшения</t>
        </is>
      </c>
      <c r="L974" t="inlineStr">
        <is>
          <t>ПВЗ | Курьер | Постамат | Самовывоз с онлайн-оплатой</t>
        </is>
      </c>
      <c r="M974" t="inlineStr">
        <is>
          <t>12500</t>
        </is>
      </c>
      <c r="N974" t="inlineStr">
        <is>
          <t>Часы</t>
        </is>
      </c>
      <c r="O974" t="inlineStr">
        <is>
          <t>Товар приобретен на продажу</t>
        </is>
      </c>
      <c r="P974" t="inlineStr">
        <is>
          <t>Новое</t>
        </is>
      </c>
      <c r="Q974" t="inlineStr">
        <is>
          <t>Cartier</t>
        </is>
      </c>
      <c r="R974" t="inlineStr">
        <is>
          <t>Коричневый</t>
        </is>
      </c>
      <c r="S974" t="inlineStr">
        <is>
          <t>Коричневый</t>
        </is>
      </c>
      <c r="T974" t="inlineStr">
        <is>
          <t>https://disk.yandex.ru/i/KdDcfR0ab5eIrw</t>
        </is>
      </c>
      <c r="U974" t="inlineStr">
        <is>
          <t>Да</t>
        </is>
      </c>
      <c r="V974" t="inlineStr">
        <is>
          <t>Cartier Pebble</t>
        </is>
      </c>
      <c r="W974" t="inlineStr">
        <is>
          <t>Наручные или карманные</t>
        </is>
      </c>
      <c r="X974" t="inlineStr">
        <is>
          <t>Наручные часы</t>
        </is>
      </c>
      <c r="Y974" t="inlineStr">
        <is>
          <t>Женские</t>
        </is>
      </c>
      <c r="Z974" t="inlineStr">
        <is>
          <t>Кварцевые</t>
        </is>
      </c>
      <c r="AA974" t="inlineStr">
        <is>
          <t>Водонепроницаемые</t>
        </is>
      </c>
      <c r="AB974" t="inlineStr">
        <is>
          <t>Кожаный</t>
        </is>
      </c>
      <c r="AC974" t="inlineStr">
        <is>
          <t>Даниил | Часовой клуб</t>
        </is>
      </c>
      <c r="AD974" t="inlineStr">
        <is>
          <t>stileshow72@gmail.com</t>
        </is>
      </c>
      <c r="AF974" t="inlineStr">
        <is>
          <t>не опт</t>
        </is>
      </c>
      <c r="AG974" t="inlineStr">
        <is>
          <t>2026-10-03T18:54:26+03:00</t>
        </is>
      </c>
      <c r="AH974" t="inlineStr">
        <is>
          <t>Активно</t>
        </is>
      </c>
      <c r="AI9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74" t="inlineStr">
        <is>
          <t>Не требуется</t>
        </is>
      </c>
      <c r="AL974" t="inlineStr">
        <is>
          <t>Подтверждаю</t>
        </is>
      </c>
    </row>
    <row r="975">
      <c r="A975" t="inlineStr">
        <is>
          <t>p04_Pagani_Design_Daytona_Panda_черн_безель_сереб</t>
        </is>
      </c>
      <c r="B975" t="inlineStr">
        <is>
          <t>Package</t>
        </is>
      </c>
      <c r="C975" t="inlineStr">
        <is>
          <t>8188311297</t>
        </is>
      </c>
      <c r="D975" t="inlineStr">
        <is>
          <t>Даниил</t>
        </is>
      </c>
      <c r="E975" t="inlineStr">
        <is>
          <t>79775236996</t>
        </is>
      </c>
      <c r="F975" t="inlineStr">
        <is>
          <t>Москва</t>
        </is>
      </c>
      <c r="G975" t="inlineStr">
        <is>
          <t>http://avito.ru/autoload/1/items-to-feed/images?imageSlug=/image/1/1.uOx4xbawFAVOcpYIBPOTu1FlFgXIbBwPzg.1YVwX55VS7xoBPvyXEnvquCgByxIOt56DFRw36F7DeE | http://avito.ru/autoload/1/items-to-feed/images?imageSlug=/image/1/1.TBfG1baw4P7wYmLz0vBTaO914v52fOj0cA.H072poq-D4QfcOkD4JohVzFLKrlZ1nB-UrGCjPyH6ec | http://avito.ru/autoload/1/items-to-feed/images?imageSlug=/image/1/1.ahg-LLawxvEIm0T8ZllJTyuMxPGOhc77iA.DJbGFjK1k4q9kCFiYUNrlyQYxAGnoBvqx3qbXAY-kwg | http://avito.ru/autoload/1/items-to-feed/images?imageSlug=/image/1/1.PXUrW7awkZwd7BORXXNHbAP7k5yb8pmWnQ.D0CtCcX0dRHUYDMuX2M_GWpNtGsdehBL6fHsV95Nq7M | http://avito.ru/autoload/1/items-to-feed/images?imageSlug=/image/1/1.jbGWBLawIVigs6NVgEKw276kI1gmrSlSIA.PM27ercfOIDi4-WtXB_cQX9u94LorFr1Cj59M99TSdg | http://avito.ru/autoload/1/items-to-feed/images?imageSlug=/image/1/1.UV0-bLaw_bQI23-5EA1NYBbM_7SOxfW-iA.mbb4N9knH-tGSRfyHS3FyUx0oxUe5grPWoyD1ijGdPI | http://avito.ru/autoload/1/items-to-feed/images?imageSlug=/image/1/1.9qOqMLawWkqch9hHykeLzoOQWEoamVJAHA.mBaYm4Icc22VyHIwSe2cBeK1fcE4YoCohLxMqtArsak</t>
        </is>
      </c>
      <c r="H975" t="inlineStr">
        <is>
          <t>По телефону и в сообщениях</t>
        </is>
      </c>
      <c r="I975" t="inlineStr">
        <is>
          <t>Часы Pagani Design PD-1644 чёрный</t>
        </is>
      </c>
      <c r="J975" t="inlineStr">
        <is>
          <t>⌚ Pagani Design Daytona Panda — светлый циферблат с чёрными счётчиками, 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культовый узор в истории хронографов&lt;br&gt;&lt;br&gt;📌 Уточняйте наличие часов перед заказом&lt;br&gt;&lt;br&gt;«Панда» — прозвище, которое коллекционеры дали циферблату со светлым фоном и чёрными субциферблатами хронографа, и это, пожалуй, самый узнаваемый узор в часовом мире. Daytona с таким циферблатом и чёрным безелем — привет гоночным трассам и легендарным призовым хронографам, которые дарили победителям автогонок. Пол Ньюман сделал такой циферблат культовым — теперь очередь за вами.&lt;br&gt;&lt;br&gt;✅ Корпус: нержавеющая сталь, 40 мм&lt;br&gt;✅ Безель: чёрный, тахиметрическая шкала&lt;br&gt;✅ Циферблат: панда — светлый фон,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5" t="inlineStr">
        <is>
          <t>Часы и украшения</t>
        </is>
      </c>
      <c r="L975" t="inlineStr">
        <is>
          <t>ПВЗ | Курьер | Постамат | Самовывоз с онлайн-оплатой</t>
        </is>
      </c>
      <c r="M975" t="inlineStr">
        <is>
          <t>14000</t>
        </is>
      </c>
      <c r="N975" t="inlineStr">
        <is>
          <t>Часы</t>
        </is>
      </c>
      <c r="O975" t="inlineStr">
        <is>
          <t>Товар приобретен на продажу</t>
        </is>
      </c>
      <c r="P975" t="inlineStr">
        <is>
          <t>Новое</t>
        </is>
      </c>
      <c r="Q975" t="inlineStr">
        <is>
          <t>Без бренда</t>
        </is>
      </c>
      <c r="R975" t="inlineStr">
        <is>
          <t>Чёрный</t>
        </is>
      </c>
      <c r="S975" t="inlineStr">
        <is>
          <t>Серебряный</t>
        </is>
      </c>
      <c r="U975" t="inlineStr">
        <is>
          <t>Да</t>
        </is>
      </c>
      <c r="V975" t="inlineStr">
        <is>
          <t>Daytona</t>
        </is>
      </c>
      <c r="W975" t="inlineStr">
        <is>
          <t>Наручные или карманные</t>
        </is>
      </c>
      <c r="X975" t="inlineStr">
        <is>
          <t>Наручные часы</t>
        </is>
      </c>
      <c r="Y975" t="inlineStr">
        <is>
          <t>Мужские</t>
        </is>
      </c>
      <c r="Z975" t="inlineStr">
        <is>
          <t>Механические</t>
        </is>
      </c>
      <c r="AA975" t="inlineStr">
        <is>
          <t>Водонепроницаемые | Автоподзавод | Хронограф | Секундомер</t>
        </is>
      </c>
      <c r="AB975" t="inlineStr">
        <is>
          <t>Браслет</t>
        </is>
      </c>
      <c r="AC975" t="inlineStr">
        <is>
          <t>Даниил | Часовой клуб</t>
        </is>
      </c>
      <c r="AD975" t="inlineStr">
        <is>
          <t>stileshow72@gmail.com</t>
        </is>
      </c>
      <c r="AF975" t="inlineStr">
        <is>
          <t>не опт</t>
        </is>
      </c>
      <c r="AG975" t="inlineStr">
        <is>
          <t>2026-10-11T11:01:33+03:00</t>
        </is>
      </c>
      <c r="AH975" t="inlineStr">
        <is>
          <t>Активно</t>
        </is>
      </c>
      <c r="AI975" t="inlineStr">
        <is>
          <t>9102 21 000 0 — Часы наручные прочие, имеющие или не имеющие встроенного секундомера: с автоматическим подзаводом</t>
        </is>
      </c>
      <c r="AJ975" t="inlineStr">
        <is>
          <t>Не требуется</t>
        </is>
      </c>
      <c r="AL975" t="inlineStr">
        <is>
          <t>Подтверждаю</t>
        </is>
      </c>
    </row>
    <row r="976">
      <c r="A976" t="inlineStr">
        <is>
          <t>p13n_Hublot_Big_Bang_Unico_квадрат_голубой_каучук</t>
        </is>
      </c>
      <c r="B976" t="inlineStr">
        <is>
          <t>Package</t>
        </is>
      </c>
      <c r="C976" t="inlineStr">
        <is>
          <t>8188320299</t>
        </is>
      </c>
      <c r="D976" t="inlineStr">
        <is>
          <t>Даниил</t>
        </is>
      </c>
      <c r="E976" t="inlineStr">
        <is>
          <t>79775236996</t>
        </is>
      </c>
      <c r="F976" t="inlineStr">
        <is>
          <t>Москва</t>
        </is>
      </c>
      <c r="G976" t="inlineStr">
        <is>
          <t>http://avito.ru/autoload/1/items-to-feed/images?imageSlug=/image/1/1.7n00obawQpQCFsCZZK6deS4BQJSECEqegg.1udiRSlR9r52_VSvYAu6HEj8yPEvHK1sLpNRmyN5nlw | http://avito.ru/autoload/1/items-to-feed/images?imageSlug=/image/1/1.ERRCI7awvf10lD_wbHM-TleDv_3yirX39A.aqvd7X3f4mDqUX6UHL_rgdYd25ejX5_b03e38NDUoIc | http://avito.ru/autoload/1/items-to-feed/images?imageSlug=/image/1/1.0bcfxbawfV4pcv9TMdr82Axlf16vbHVUqQ.Cc4jtJxymbbC5NtlQaOQOY4OyRPP9s1_bVEFevuk4c8 | http://avito.ru/autoload/1/items-to-feed/images?imageSlug=/image/1/1.MXLqIrawnZvclR-WhD5PRveCn5tai5WRXA.OhfCZEwFPtQETsGPa-Uhsp9-FrxePlX2-2v2d1ar5gw | http://avito.ru/autoload/1/items-to-feed/images?imageSlug=/image/1/1.VzdDXbaw-9516nnTYWBDZVb9-d7z9PPU9Q.bRq-zliSotRyD3ZYI7iHGp_8cU4KEcYIMRsfUFN74I0 | http://avito.ru/autoload/1/items-to-feed/images?imageSlug=/image/1/1._tmqYrawUjCc1dA92kWJ7rjCUDAay1o6HA._3dmfB49E0s0Dr5-ePsaDnShE5mfMHfTiOW2m9ZMA6o</t>
        </is>
      </c>
      <c r="H976" t="inlineStr">
        <is>
          <t>По телефону и в сообщениях</t>
        </is>
      </c>
      <c r="I976" t="inlineStr">
        <is>
          <t>Часы Hublot Unico голубой мужские</t>
        </is>
      </c>
      <c r="J976"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нестандартный оттенок для нестандартной формы корпуса&lt;br&gt;&lt;br&gt;📌 Уточняйте наличие часов перед заказом&lt;br&gt;&lt;br&gt;Голубой в линейке Unico встречается реже чёрного или синего — редкий выбор для тех, кто не хочет носить то же, что все. Квадратная геометрия усиливает эффект нестандартности.&lt;br&gt;&lt;br&gt;✅ Ремешок: каучуковый&lt;br&gt;✅ Цвет: голубой&lt;br&gt;✅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6" t="inlineStr">
        <is>
          <t>Часы и украшения</t>
        </is>
      </c>
      <c r="L976" t="inlineStr">
        <is>
          <t>ПВЗ | Курьер | Постамат | Самовывоз с онлайн-оплатой</t>
        </is>
      </c>
      <c r="M976" t="inlineStr">
        <is>
          <t>33000</t>
        </is>
      </c>
      <c r="N976" t="inlineStr">
        <is>
          <t>Часы</t>
        </is>
      </c>
      <c r="O976" t="inlineStr">
        <is>
          <t>Товар приобретен на продажу</t>
        </is>
      </c>
      <c r="P976" t="inlineStr">
        <is>
          <t>Новое</t>
        </is>
      </c>
      <c r="Q976" t="inlineStr">
        <is>
          <t>Hublot</t>
        </is>
      </c>
      <c r="R976" t="inlineStr">
        <is>
          <t>Голубой</t>
        </is>
      </c>
      <c r="S976" t="inlineStr">
        <is>
          <t>Голубой</t>
        </is>
      </c>
      <c r="T976" t="inlineStr">
        <is>
          <t>https://disk.yandex.ru/i/6yjeeJhNowftxg</t>
        </is>
      </c>
      <c r="U976" t="inlineStr">
        <is>
          <t>Да</t>
        </is>
      </c>
      <c r="V976" t="inlineStr">
        <is>
          <t>Hublot Unico</t>
        </is>
      </c>
      <c r="W976" t="inlineStr">
        <is>
          <t>Наручные или карманные</t>
        </is>
      </c>
      <c r="X976" t="inlineStr">
        <is>
          <t>Наручные часы</t>
        </is>
      </c>
      <c r="Y976" t="inlineStr">
        <is>
          <t>Мужские</t>
        </is>
      </c>
      <c r="Z976" t="inlineStr">
        <is>
          <t>Механические</t>
        </is>
      </c>
      <c r="AA976" t="inlineStr">
        <is>
          <t>Водонепроницаемые | Автоподзавод | Хронограф | Календарь | Секундомер</t>
        </is>
      </c>
      <c r="AB976" t="inlineStr">
        <is>
          <t>Каучуковый</t>
        </is>
      </c>
      <c r="AC976" t="inlineStr">
        <is>
          <t>Даниил | Часовой клуб</t>
        </is>
      </c>
      <c r="AD976" t="inlineStr">
        <is>
          <t>stileshow72@gmail.com</t>
        </is>
      </c>
      <c r="AF976" t="inlineStr">
        <is>
          <t>не опт</t>
        </is>
      </c>
      <c r="AG976" t="inlineStr">
        <is>
          <t>2026-09-22T20:45:50+03:00</t>
        </is>
      </c>
      <c r="AH976" t="inlineStr">
        <is>
          <t>Активно</t>
        </is>
      </c>
      <c r="AI976" t="inlineStr">
        <is>
          <t>9102 21 000 0 — Часы наручные прочие, имеющие или не имеющие встроенного секундомера: с автоматическим подзаводом</t>
        </is>
      </c>
      <c r="AJ976" t="inlineStr">
        <is>
          <t>Не требуется</t>
        </is>
      </c>
      <c r="AL976" t="inlineStr">
        <is>
          <t>Подтверждаю</t>
        </is>
      </c>
    </row>
    <row r="977">
      <c r="A977" t="inlineStr">
        <is>
          <t>p10n_Michael_Kors_Maritime_голубой_чёрный_каучук</t>
        </is>
      </c>
      <c r="B977" t="inlineStr">
        <is>
          <t>Package</t>
        </is>
      </c>
      <c r="C977" t="inlineStr">
        <is>
          <t>8188314833</t>
        </is>
      </c>
      <c r="D977" t="inlineStr">
        <is>
          <t>Даниил</t>
        </is>
      </c>
      <c r="E977" t="inlineStr">
        <is>
          <t>79775236996</t>
        </is>
      </c>
      <c r="F977" t="inlineStr">
        <is>
          <t>Москва</t>
        </is>
      </c>
      <c r="G977" t="inlineStr">
        <is>
          <t>http://avito.ru/autoload/1/items-to-feed/images?imageSlug=/image/1/1.CroAAbawplM2tiReGEE8qCmhpFOwqK5Ztg.GZkHS_zQmBsnY5zZDiVWCsePmP3U6f8MQsXP-bcJtlQ | http://avito.ru/autoload/1/items-to-feed/images?imageSlug=/image/1/1.grpuvLawLlNYC6xeZr7qxkccLFPeFSZZ2A.IAVvo_gzeMd09zDdKK3hokJBnizsr6r0458kDvPu5k0 | http://avito.ru/autoload/1/items-to-feed/images?imageSlug=/image/1/1.L0OfRrawg6qp8QGnzUJoSovmgaov74ugKQ.MEP-b_eoOS8hwIMz_6X1jAOa5X0Cfjz7jOwitJHiKnY | http://avito.ru/autoload/1/items-to-feed/images?imageSlug=/image/1/1.aUidLLawxaGrm0eswyU8GLSMx6Ethc2rKw.sfyT4mFn9QRNFR-R0c9XnnhJSvRCqUBi4cPQmZgsdak | http://avito.ru/autoload/1/items-to-feed/images?imageSlug=/image/1/1.JdNSqLawiTpkHws3FOBJv3sIizriAYEw5A.db1sXyKFUdCUZUFI-LDJwKkaSSmeQ6t1JqwMbFYEWHc | http://avito.ru/autoload/1/items-to-feed/images?imageSlug=/image/1/1.YJvDlrawzHL1IU5_j8cp8tM2znJzP8R4dQ.Wb4nM34urDE6Y8cA269RClCeAkyGFDqf-iYI6xk8eas</t>
        </is>
      </c>
      <c r="H977" t="inlineStr">
        <is>
          <t>По телефону и в сообщениях</t>
        </is>
      </c>
      <c r="I977" t="inlineStr">
        <is>
          <t>Огонь на руке — часы Michael Kors Maritime голубой</t>
        </is>
      </c>
      <c r="J977" t="inlineStr">
        <is>
          <t>⌚ Michael Kors Maritime — голубой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курс для городских будней&lt;br&gt;&lt;br&gt;📌 Уточняйте наличие часов перед заказом&lt;br&gt;&lt;br&gt;Maritime — спортивная линия Michael Kors, придуманная для тех, кто живёт между яхт-клубом и деловым центром. Такие часы были частью образа Блейк Лайвли на промо-кампаниях бренда — просто, ярко, по-американски. Голубой с чёрным держит внимание, но не перегружает образ. Смотрят все, кто рядом.&lt;br&gt;&lt;br&gt;✅ Корпус: нержавеющая сталь&lt;br&gt;✅ Стекло: минеральное стекло&lt;br&gt;✅ Циферблат: голубой с чёрными деталями&lt;br&gt;✅ Ремешок: каучуковый, чёрный&lt;br&gt;✅ Водонепроницаемость: 100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7" t="inlineStr">
        <is>
          <t>Часы и украшения</t>
        </is>
      </c>
      <c r="L977" t="inlineStr">
        <is>
          <t>ПВЗ | Курьер | Постамат | Самовывоз с онлайн-оплатой</t>
        </is>
      </c>
      <c r="M977" t="inlineStr">
        <is>
          <t>12900</t>
        </is>
      </c>
      <c r="N977" t="inlineStr">
        <is>
          <t>Часы</t>
        </is>
      </c>
      <c r="O977" t="inlineStr">
        <is>
          <t>Товар приобретен на продажу</t>
        </is>
      </c>
      <c r="P977" t="inlineStr">
        <is>
          <t>Новое</t>
        </is>
      </c>
      <c r="Q977" t="inlineStr">
        <is>
          <t>Michael Kors</t>
        </is>
      </c>
      <c r="R977" t="inlineStr">
        <is>
          <t>Голубой</t>
        </is>
      </c>
      <c r="S977" t="inlineStr">
        <is>
          <t>Чёрный</t>
        </is>
      </c>
      <c r="T977" t="inlineStr">
        <is>
          <t>https://disk.yandex.ru/i/-9mRagVly6X3OQ</t>
        </is>
      </c>
      <c r="U977" t="inlineStr">
        <is>
          <t>Да</t>
        </is>
      </c>
      <c r="V977" t="inlineStr">
        <is>
          <t>Michael Kors Maritime</t>
        </is>
      </c>
      <c r="W977" t="inlineStr">
        <is>
          <t>Наручные или карманные</t>
        </is>
      </c>
      <c r="X977" t="inlineStr">
        <is>
          <t>Наручные часы</t>
        </is>
      </c>
      <c r="Y977" t="inlineStr">
        <is>
          <t>Мужские</t>
        </is>
      </c>
      <c r="Z977" t="inlineStr">
        <is>
          <t>Кварцевые</t>
        </is>
      </c>
      <c r="AA977" t="inlineStr">
        <is>
          <t>Водонепроницаемые | Хронограф | Календарь | Секундомер</t>
        </is>
      </c>
      <c r="AB977" t="inlineStr">
        <is>
          <t>Каучуковый</t>
        </is>
      </c>
      <c r="AC977" t="inlineStr">
        <is>
          <t>Даниил | Часовой клуб</t>
        </is>
      </c>
      <c r="AD977" t="inlineStr">
        <is>
          <t>stileshow72@gmail.com</t>
        </is>
      </c>
      <c r="AF977" t="inlineStr">
        <is>
          <t>не опт</t>
        </is>
      </c>
      <c r="AG977" t="inlineStr">
        <is>
          <t>2026-09-19T17:47:41+03:00</t>
        </is>
      </c>
      <c r="AH977" t="inlineStr">
        <is>
          <t>Активно</t>
        </is>
      </c>
      <c r="AI9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77" t="inlineStr">
        <is>
          <t>Не требуется</t>
        </is>
      </c>
      <c r="AL977" t="inlineStr">
        <is>
          <t>Подтверждаю</t>
        </is>
      </c>
    </row>
    <row r="978">
      <c r="A978" t="inlineStr">
        <is>
          <t>p21r_Michael_Kors_чёрный_рубины_золото</t>
        </is>
      </c>
      <c r="B978" t="inlineStr">
        <is>
          <t>Package</t>
        </is>
      </c>
      <c r="C978" t="inlineStr">
        <is>
          <t>8219927739</t>
        </is>
      </c>
      <c r="D978" t="inlineStr">
        <is>
          <t>Даниил</t>
        </is>
      </c>
      <c r="E978" t="inlineStr">
        <is>
          <t>79775236996</t>
        </is>
      </c>
      <c r="F978" t="inlineStr">
        <is>
          <t>Москва</t>
        </is>
      </c>
      <c r="G978" t="inlineStr">
        <is>
          <t>http://avito.ru/autoload/1/items-to-feed/images?imageSlug=/image/1/1.YtR-g7awzj1INEwwNqYa0GQjzD3OKsY3yA.2y9lBCpwSgZkZ-rwSc3hAscrY2d3qNTcMjYzrP3Z7gM | http://avito.ru/autoload/1/items-to-feed/images?imageSlug=/image/1/1.r-xXJLawAwVhk4EIBX7O902EAQXnjQsP4Q.knoSkzojzD6M3Mv601B77VuTle8DuH-cgUw5RWx2uuw | http://avito.ru/autoload/1/items-to-feed/images?imageSlug=/image/1/1.d-wPkLaw2wU5J1kIbaF09RUw2QW_OdMPuQ.e7JtuNveZm8FJ0y4U-3jIU4Eh3BZ7ZYqAxt5NPLys98 | http://avito.ru/autoload/1/items-to-feed/images?imageSlug=/image/1/1.g57z27awL3fFbK16-YG6mOx7LXdDcid9RQ.RGzLgZ22Y4yyUOPRnYS6iFpm2U0MkcEgp47KjabQuNA</t>
        </is>
      </c>
      <c r="H978" t="inlineStr">
        <is>
          <t>По телефону и в сообщениях</t>
        </is>
      </c>
      <c r="I978" t="inlineStr">
        <is>
          <t>Надел — не снял — часы Michael Kors чёрный женские</t>
        </is>
      </c>
      <c r="J978"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красными акцентами на чёрном циферблате&lt;br&gt;&lt;br&gt;📌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78" t="inlineStr">
        <is>
          <t>Часы и украшения</t>
        </is>
      </c>
      <c r="L978" t="inlineStr">
        <is>
          <t>ПВЗ | Курьер | Постамат | Самовывоз с онлайн-оплатой</t>
        </is>
      </c>
      <c r="M978" t="inlineStr">
        <is>
          <t>14005</t>
        </is>
      </c>
      <c r="N978" t="inlineStr">
        <is>
          <t>Часы</t>
        </is>
      </c>
      <c r="O978" t="inlineStr">
        <is>
          <t>Товар приобретен на продажу</t>
        </is>
      </c>
      <c r="P978" t="inlineStr">
        <is>
          <t>Новое</t>
        </is>
      </c>
      <c r="Q978" t="inlineStr">
        <is>
          <t>Michael Kors</t>
        </is>
      </c>
      <c r="R978" t="inlineStr">
        <is>
          <t>Чёрный</t>
        </is>
      </c>
      <c r="S978" t="inlineStr">
        <is>
          <t>Золотой</t>
        </is>
      </c>
      <c r="U978" t="inlineStr">
        <is>
          <t>Да</t>
        </is>
      </c>
      <c r="V978" t="inlineStr">
        <is>
          <t>Michael Kors 3</t>
        </is>
      </c>
      <c r="W978" t="inlineStr">
        <is>
          <t>Наручные или карманные</t>
        </is>
      </c>
      <c r="X978" t="inlineStr">
        <is>
          <t>Наручные часы</t>
        </is>
      </c>
      <c r="Y978" t="inlineStr">
        <is>
          <t>Женские</t>
        </is>
      </c>
      <c r="Z978" t="inlineStr">
        <is>
          <t>Кварцевые</t>
        </is>
      </c>
      <c r="AA978" t="inlineStr">
        <is>
          <t>Водонепроницаемые</t>
        </is>
      </c>
      <c r="AB978" t="inlineStr">
        <is>
          <t>Золото</t>
        </is>
      </c>
      <c r="AC978" t="inlineStr">
        <is>
          <t>Даниил | Часовой клуб</t>
        </is>
      </c>
      <c r="AD978" t="inlineStr">
        <is>
          <t>stileshow72@gmail.com</t>
        </is>
      </c>
      <c r="AF978" t="inlineStr">
        <is>
          <t>не опт</t>
        </is>
      </c>
      <c r="AG978" t="inlineStr">
        <is>
          <t>2026-10-04T16:44:52+03:00</t>
        </is>
      </c>
      <c r="AH978" t="inlineStr">
        <is>
          <t>Активно</t>
        </is>
      </c>
      <c r="AI9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78" t="inlineStr">
        <is>
          <t>Не требуется</t>
        </is>
      </c>
      <c r="AL978" t="inlineStr">
        <is>
          <t>Подтверждаю</t>
        </is>
      </c>
    </row>
    <row r="979">
      <c r="A979" t="inlineStr">
        <is>
          <t>p17_Armani_Exchange_розовое_золото_синий_кожа</t>
        </is>
      </c>
      <c r="B979" t="inlineStr">
        <is>
          <t>Package</t>
        </is>
      </c>
      <c r="C979" t="inlineStr">
        <is>
          <t>8219937216</t>
        </is>
      </c>
      <c r="D979" t="inlineStr">
        <is>
          <t>Даниил</t>
        </is>
      </c>
      <c r="E979" t="inlineStr">
        <is>
          <t>79775236996</t>
        </is>
      </c>
      <c r="F979" t="inlineStr">
        <is>
          <t>Москва</t>
        </is>
      </c>
      <c r="G979" t="inlineStr">
        <is>
          <t>http://avito.ru/autoload/1/items-to-feed/images?imageSlug=/image/1/1.CIUC5LawpGw0UyZhHsRnjB9EpmyyTaxmtA.-_bU2VGqlOOtMvNwzx3I9Q4eyr0pAqgB2hnr7glZUjs | http://avito.ru/autoload/1/items-to-feed/images?imageSlug=/image/1/1.tj8I9rawGtY-QZjbaPSjUBhWGNa4XxLcvg.7kSQo0L6DKhkPDqqqg_8BDQktnd3r9afgYZNgPmnS3E | http://avito.ru/autoload/1/items-to-feed/images?imageSlug=/image/1/1.Q1zM47aw77X6VG24xqI0RdFD7bV8Sue_eg.p_1MFHEXeLCb5J3UjUnjAEsQtnqLkNi5cuKw0nRli44 | http://avito.ru/autoload/1/items-to-feed/images?imageSlug=/image/1/1.uAuMDLawFOK6u5bv8CaKIZasFuI8pRzoOg.heXW5bfrwfKFxitkBcTdHnpVvn4eSTjQ6lrbSW4OnF8 | http://avito.ru/autoload/1/items-to-feed/images?imageSlug=/image/1/1.6aqzcbawRUOFxsdO7TbTrqnRR0MD2E1JBQ.BQTkgIm-vWeIyh9uOqnaw2m0XrbgflO23lpnM4RrdDM</t>
        </is>
      </c>
      <c r="H979" t="inlineStr">
        <is>
          <t>По телефону и в сообщениях</t>
        </is>
      </c>
      <c r="I979" t="inlineStr">
        <is>
          <t>Часы Armani Exchange AX1723 мужские</t>
        </is>
      </c>
      <c r="J979"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розовое золото и синяя кожа — самое нарядное сочетание в линейке&lt;br&gt;&lt;br&gt;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Кожаный&lt;br&gt;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79" t="inlineStr">
        <is>
          <t>Часы и украшения</t>
        </is>
      </c>
      <c r="L979" t="inlineStr">
        <is>
          <t>ПВЗ | Курьер | Постамат | Самовывоз с онлайн-оплатой</t>
        </is>
      </c>
      <c r="M979" t="inlineStr">
        <is>
          <t>15490</t>
        </is>
      </c>
      <c r="N979" t="inlineStr">
        <is>
          <t>Часы</t>
        </is>
      </c>
      <c r="O979" t="inlineStr">
        <is>
          <t>Товар приобретен на продажу</t>
        </is>
      </c>
      <c r="P979" t="inlineStr">
        <is>
          <t>Новое</t>
        </is>
      </c>
      <c r="Q979" t="inlineStr">
        <is>
          <t>Armani Exchange</t>
        </is>
      </c>
      <c r="R979" t="inlineStr">
        <is>
          <t>Золотой</t>
        </is>
      </c>
      <c r="S979" t="inlineStr">
        <is>
          <t>Синий</t>
        </is>
      </c>
      <c r="U979" t="inlineStr">
        <is>
          <t>Да</t>
        </is>
      </c>
      <c r="V979" t="inlineStr">
        <is>
          <t>Armani Exchange 2</t>
        </is>
      </c>
      <c r="W979" t="inlineStr">
        <is>
          <t>Наручные или карманные</t>
        </is>
      </c>
      <c r="X979" t="inlineStr">
        <is>
          <t>Наручные часы</t>
        </is>
      </c>
      <c r="Y979" t="inlineStr">
        <is>
          <t>Мужские</t>
        </is>
      </c>
      <c r="Z979" t="inlineStr">
        <is>
          <t>Кварцевые</t>
        </is>
      </c>
      <c r="AA979" t="inlineStr">
        <is>
          <t>Водонепроницаемые</t>
        </is>
      </c>
      <c r="AB979" t="inlineStr">
        <is>
          <t>Кожаный</t>
        </is>
      </c>
      <c r="AC979" t="inlineStr">
        <is>
          <t>Даниил | Часовой клуб</t>
        </is>
      </c>
      <c r="AD979" t="inlineStr">
        <is>
          <t>stileshow72@gmail.com</t>
        </is>
      </c>
      <c r="AE979" t="inlineStr">
        <is>
          <t>2026-10-01</t>
        </is>
      </c>
      <c r="AF979" t="inlineStr">
        <is>
          <t>не опт</t>
        </is>
      </c>
      <c r="AG979" t="inlineStr">
        <is>
          <t>2026-10-03T18:54:31+03:00</t>
        </is>
      </c>
      <c r="AH979" t="inlineStr">
        <is>
          <t>Активно</t>
        </is>
      </c>
      <c r="AI9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79" t="inlineStr">
        <is>
          <t>Не требуется</t>
        </is>
      </c>
      <c r="AL979" t="inlineStr">
        <is>
          <t>Подтверждаю</t>
        </is>
      </c>
    </row>
    <row r="980">
      <c r="A980" t="inlineStr">
        <is>
          <t>papka01_Cartier_Tank_Must_белый_золото</t>
        </is>
      </c>
      <c r="B980" t="inlineStr">
        <is>
          <t>Package</t>
        </is>
      </c>
      <c r="C980" t="inlineStr">
        <is>
          <t>8156398370</t>
        </is>
      </c>
      <c r="D980" t="inlineStr">
        <is>
          <t>Даниил</t>
        </is>
      </c>
      <c r="E980" t="inlineStr">
        <is>
          <t>79775236996</t>
        </is>
      </c>
      <c r="F980" t="inlineStr">
        <is>
          <t>Москва</t>
        </is>
      </c>
      <c r="G980" t="inlineStr">
        <is>
          <t>http://avito.ru/autoload/1/items-to-feed/images?imageSlug=/image/1/1.2C_PL7awdMb5mPbL8zSOFeePdsZ_hnzMeQ.VwusNIVVUbDV2fA11e7HpftHR19VCbMI8McyDBPUWPw | http://avito.ru/autoload/1/items-to-feed/images?imageSlug=/image/1/1.kX-8wbawPZaKdr-bkrffF5RhP5YMaDWcCg.5ZLEgY_ywXJrMC5RzNDmnZ6R-G8FN6e4ybQcjapw94Y | http://avito.ru/autoload/1/items-to-feed/images?imageSlug=/image/1/1.a-sA4bawxwI2VkUPWvwhzyhBxQKwSM8Itg.eaENnkIKFACoAYJxmsFaEDmZfZd3qW8KtlWbQ_BatOQ | http://avito.ru/autoload/1/items-to-feed/images?imageSlug=/image/1/1.qGr6Q7awBIPM9IaOplnmbuDjBoNK6gyJTA.i4XA5yw1_BlO6sBt_wOxA2_wQ5-NAS9pohnMKruLj5Q | http://avito.ru/autoload/1/items-to-feed/images?imageSlug=/image/1/1.G_YJSrawtx8__TUSMyo7phzqtR-5478Vvw.C9VthKDH_SDFl2VQMg8vZkobBPoX-dWUjURwr8esTqQ | http://avito.ru/autoload/1/items-to-feed/images?imageSlug=/image/1/1.9-u-7bawWwKIWtkP3LqojZRNWQIORFMICA.sHrZ3vvxw4sBeFqdGXbHW5VX85IOAlg6ualAh0b3YaY | http://avito.ru/autoload/1/items-to-feed/images?imageSlug=/image/1/1.HxCkhLaws_mSMzH0lvQUC4wksfkULbvzEg.5Ya0Ln3UxDE3sbai0hIrsPVBT7Zg4K-wr3SwPYCW638</t>
        </is>
      </c>
      <c r="H980" t="inlineStr">
        <is>
          <t>По телефону и в сообщениях</t>
        </is>
      </c>
      <c r="I980" t="inlineStr">
        <is>
          <t>Французский шик — часы Cartier белый корпус</t>
        </is>
      </c>
      <c r="J980" t="inlineStr">
        <is>
          <t>⌚ Cartier Tank Must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Tank Must — культовый объект с 1917 года&lt;br&gt;&lt;br&gt;📌 Уточняйте наличие часов перед заказом&lt;br&gt;&lt;br&gt;Tank Must создан в 1973 году как «обязательный» Tank по разумной цене. Золотой корпус, белый циферблат с римскими цифрами — форма, которую Энди Уорхол называл «единственными часами, которые я ношу». Мишель Обама носила. Ким Кардашьян носит. Танк живёт 50+ лет без изменений — потому что правильный дизайн не нуждается в обновлении.&lt;br&gt;&lt;br&gt;✅ Корпус: жёлтое золото&lt;br&gt;✅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0" t="inlineStr">
        <is>
          <t>Часы и украшения</t>
        </is>
      </c>
      <c r="L980" t="inlineStr">
        <is>
          <t>ПВЗ | Курьер | Постамат | Самовывоз с онлайн-оплатой</t>
        </is>
      </c>
      <c r="M980" t="inlineStr">
        <is>
          <t>12500</t>
        </is>
      </c>
      <c r="N980" t="inlineStr">
        <is>
          <t>Часы</t>
        </is>
      </c>
      <c r="O980" t="inlineStr">
        <is>
          <t>Товар приобретен на продажу</t>
        </is>
      </c>
      <c r="P980" t="inlineStr">
        <is>
          <t>Новое</t>
        </is>
      </c>
      <c r="Q980" t="inlineStr">
        <is>
          <t>Cartier</t>
        </is>
      </c>
      <c r="R980" t="inlineStr">
        <is>
          <t>Белый</t>
        </is>
      </c>
      <c r="S980" t="inlineStr">
        <is>
          <t>Золотой</t>
        </is>
      </c>
      <c r="U980" t="inlineStr">
        <is>
          <t>Да</t>
        </is>
      </c>
      <c r="V980" t="inlineStr">
        <is>
          <t>Cartier Tank</t>
        </is>
      </c>
      <c r="W980" t="inlineStr">
        <is>
          <t>Наручные или карманные</t>
        </is>
      </c>
      <c r="X980" t="inlineStr">
        <is>
          <t>Наручные часы</t>
        </is>
      </c>
      <c r="Y980" t="inlineStr">
        <is>
          <t>Унисекс</t>
        </is>
      </c>
      <c r="Z980" t="inlineStr">
        <is>
          <t>Кварцевые</t>
        </is>
      </c>
      <c r="AA980" t="inlineStr">
        <is>
          <t>Водонепроницаемые</t>
        </is>
      </c>
      <c r="AB980" t="inlineStr">
        <is>
          <t>Браслет</t>
        </is>
      </c>
      <c r="AC980" t="inlineStr">
        <is>
          <t>Даниил | Часовой клуб</t>
        </is>
      </c>
      <c r="AD980" t="inlineStr">
        <is>
          <t>stileshow72@gmail.com</t>
        </is>
      </c>
      <c r="AF980" t="inlineStr">
        <is>
          <t>не опт</t>
        </is>
      </c>
      <c r="AG980" t="inlineStr">
        <is>
          <t>2026-09-24T18:00:40+03:00</t>
        </is>
      </c>
      <c r="AH980" t="inlineStr">
        <is>
          <t>Активно</t>
        </is>
      </c>
      <c r="AI9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80" t="inlineStr">
        <is>
          <t>Не требуется</t>
        </is>
      </c>
      <c r="AL980" t="inlineStr">
        <is>
          <t>Подтверждаю</t>
        </is>
      </c>
    </row>
    <row r="981">
      <c r="A981" t="inlineStr">
        <is>
          <t>Bvlgari Octo арабика серебро 15500</t>
        </is>
      </c>
      <c r="B981" t="inlineStr">
        <is>
          <t>Package</t>
        </is>
      </c>
      <c r="C981" t="inlineStr">
        <is>
          <t>8155992363</t>
        </is>
      </c>
      <c r="D981" t="inlineStr">
        <is>
          <t>Даниил</t>
        </is>
      </c>
      <c r="E981" t="inlineStr">
        <is>
          <t>79775236996</t>
        </is>
      </c>
      <c r="F981" t="inlineStr">
        <is>
          <t>Москва</t>
        </is>
      </c>
      <c r="G981" t="inlineStr">
        <is>
          <t>http://avito.ru/autoload/1/items-to-feed/images?imageSlug=/image/1/1.Wfqztbaw9ROFAncejcgunJwV9xMDHP0ZBQ.R-2OxQnTiHZUgVByDvqTQFdhRWXTBGPQ47xYYtLj7S0 | http://avito.ru/autoload/1/items-to-feed/images?imageSlug=/image/1/1.ekuJQbaw1qK_9lSv8TxsUKPh1KI56N6oPw.ndpf6y7JYyaC4vV5HZR29pSTwUoke2k0Cd5JU7v3rWo | http://avito.ru/autoload/1/items-to-feed/images?imageSlug=/image/1/1.q6rA87awB0P2RIVOmu2RrtpTBUNwWg9Jdg.RPs85Sm1D6xPWGCUZmUUFVfZx6mB9rNGjVTgK38EYvI | http://avito.ru/autoload/1/items-to-feed/images?imageSlug=/image/1/1.pWHnfLawCYjRy4uFoQLIesrcC4hX1QGCUQ.ZrkVxJbw25O-t8dNtzqSGT_SV4Z5TpTF3cAFa_P5Agg | http://avito.ru/autoload/1/items-to-feed/images?imageSlug=/image/1/1.PfMPsrawkRo5BRMXee5j5iESkxq_G5kQuQ.urvgVz_YnEsIEHm6ye6RBdjA1wS3qjRd53jE-u3cad8 | http://avito.ru/autoload/1/items-to-feed/images?imageSlug=/image/1/1.UPpzBraw_BNFsX4eX08Vt1um_hPDr_QZxQ.nPHD2xjmuMi1q2HqKlVUBqPbYES7FTzbObIsdtlPtxs | http://avito.ru/autoload/1/items-to-feed/images?imageSlug=/image/1/1.pL528LawCFdAR4paMubo115QClfGWQBdwA.hRs6ivk-DOwyjBwjmdrNI_JlZh4tzhVZDoeX4dalboA</t>
        </is>
      </c>
      <c r="H981" t="inlineStr">
        <is>
          <t>По телефону и в сообщениях</t>
        </is>
      </c>
      <c r="I981" t="inlineStr">
        <is>
          <t>Убийца Переговорных Bvlgari Octo сталь кварц 13900</t>
        </is>
      </c>
      <c r="J981" t="inlineStr">
        <is>
          <t>⌚ Bvlgari Octo — серебряный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дерзость в исполнении&lt;br&gt;&lt;br&gt;📌 Уточняйте наличие часов перед заказом&lt;br&gt;&lt;br&gt;Octo — это не просто часы, это манифест. Восьмигранный корпус, который Bulgari запатентовал как произведение искусства — его узнают на расстоянии вытянутой руки. Их носят Джон Малкович, Дрейк, топ-менеджеры Кремниевой долины. Серебряный металл ловит свет под любым углом — на запястье это выглядит как скульптура. Надел — и сразу понимаешь: вкус либо есть, либо его нет. Вас будут спрашивать только одно: где взял?&lt;br&gt;&lt;br&gt;✅ Корпус: нержавеющая сталь 316L, полированная + сатинирование&lt;br&gt;✅ Сапфировое стекло с антибликовым покрытием&lt;br&gt;✅ Циферблат: матовый чёрный с серебристыми индексами и люминесцентными стрелками&lt;br&gt;✅ Браслет: стальной, массивное плетение с двойной застёжкой&lt;br&gt;✅ Размер корпуса: 41 мм — идеально сидит на любом запястье&lt;br&gt;✅ Водонепроницаемость: 3 ATM (30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1" t="inlineStr">
        <is>
          <t>Часы и украшения</t>
        </is>
      </c>
      <c r="L981" t="inlineStr">
        <is>
          <t>ПВЗ | Курьер | Постамат | Самовывоз с онлайн-оплатой</t>
        </is>
      </c>
      <c r="M981" t="inlineStr">
        <is>
          <t>13900</t>
        </is>
      </c>
      <c r="N981" t="inlineStr">
        <is>
          <t>Часы</t>
        </is>
      </c>
      <c r="O981" t="inlineStr">
        <is>
          <t>Товар приобретен на продажу</t>
        </is>
      </c>
      <c r="P981" t="inlineStr">
        <is>
          <t>Новое</t>
        </is>
      </c>
      <c r="Q981" t="inlineStr">
        <is>
          <t>Bvlgari</t>
        </is>
      </c>
      <c r="R981" t="inlineStr">
        <is>
          <t>Серебряный</t>
        </is>
      </c>
      <c r="S981" t="inlineStr">
        <is>
          <t>Серебряный</t>
        </is>
      </c>
      <c r="T981" t="inlineStr">
        <is>
          <t>https://disk.yandex.ru/i/B-2YMCakWqz2xw</t>
        </is>
      </c>
      <c r="U981" t="inlineStr">
        <is>
          <t>Да</t>
        </is>
      </c>
      <c r="V981" t="inlineStr">
        <is>
          <t>Bvlgari Octo</t>
        </is>
      </c>
      <c r="W981" t="inlineStr">
        <is>
          <t>Наручные или карманные</t>
        </is>
      </c>
      <c r="X981" t="inlineStr">
        <is>
          <t>Наручные часы</t>
        </is>
      </c>
      <c r="Y981" t="inlineStr">
        <is>
          <t>Мужские</t>
        </is>
      </c>
      <c r="Z981" t="inlineStr">
        <is>
          <t>Кварцевые</t>
        </is>
      </c>
      <c r="AA981" t="inlineStr">
        <is>
          <t>Водонепроницаемые</t>
        </is>
      </c>
      <c r="AB981" t="inlineStr">
        <is>
          <t>Сталь</t>
        </is>
      </c>
      <c r="AC981" t="inlineStr">
        <is>
          <t>Даниил | Часовой клуб</t>
        </is>
      </c>
      <c r="AD981" t="inlineStr">
        <is>
          <t>stileshow72@gmail.com</t>
        </is>
      </c>
      <c r="AF981" t="inlineStr">
        <is>
          <t>не опт</t>
        </is>
      </c>
      <c r="AG981" t="inlineStr">
        <is>
          <t>2026-09-21T20:05:26+03:00</t>
        </is>
      </c>
      <c r="AH981" t="inlineStr">
        <is>
          <t>Активно</t>
        </is>
      </c>
      <c r="AI9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81" t="inlineStr">
        <is>
          <t>Не требуется</t>
        </is>
      </c>
      <c r="AL981" t="inlineStr">
        <is>
          <t>Подтверждаю</t>
        </is>
      </c>
    </row>
    <row r="982">
      <c r="A982" t="inlineStr">
        <is>
          <t>dorog1_Rolex_Datejust_Datejust_grey</t>
        </is>
      </c>
      <c r="B982" t="inlineStr">
        <is>
          <t>Package</t>
        </is>
      </c>
      <c r="C982" t="inlineStr">
        <is>
          <t>8386368960</t>
        </is>
      </c>
      <c r="D982" t="inlineStr">
        <is>
          <t>Даниил</t>
        </is>
      </c>
      <c r="E982" t="inlineStr">
        <is>
          <t>79775236996</t>
        </is>
      </c>
      <c r="F982" t="inlineStr">
        <is>
          <t>Москва</t>
        </is>
      </c>
      <c r="G982" t="inlineStr">
        <is>
          <t>http://avito.ru/autoload/1/items-to-feed/images?imageSlug=/image/1/1.3W-p3bawcYafavOLn8rEdbN9c4YZdHmMHw.c4PU5ZQndjKLNkad_UxTzuNFg43lZMO3ijerKWvLtEQ | http://avito.ru/autoload/1/items-to-feed/images?imageSlug=/image/1/1.mZXkY7awNXzS1Ldx2iGbvv7DN3xUyj12Ug.IHkqix9oVAfW9qau144IQGz6jJ3cAQfTkoh3dwvfr7c | http://avito.ru/autoload/1/items-to-feed/images?imageSlug=/image/1/1.5mhHerawSoFxzciMB0mPc13aSIH300KL8Q.D7GEIGTKP5mSghKV8cgaFH6yMKkoui5cvSKPTBgMZrU | http://avito.ru/autoload/1/items-to-feed/images?imageSlug=/image/1/1.DyyxQ7awo8WH9CHIoxtrN6vjocUB6qvPBw.8RJEECCapnsgJOSUG_kaOMVNmrKxSlzc5YPigwUzhko | http://avito.ru/autoload/1/items-to-feed/images?imageSlug=/image/1/1.pulmIbawCgBQlogNJjfX7XyBCADWiAIK0A.XyUwK7-izGTqau5uGX-fVbGM0ZoP3V9JhYAP2O_RQM4 | http://avito.ru/autoload/1/items-to-feed/images?imageSlug=/image/1/1.9MG5ErawWCiPpdol3W3x26OyWigJu1AiDw.AdhMmlFwTt4lUbmJYrLtnStjvhQ439Y3zm7c2gKGks4</t>
        </is>
      </c>
      <c r="H982" t="inlineStr">
        <is>
          <t>По телефону и в сообщениях</t>
        </is>
      </c>
      <c r="I982" t="inlineStr">
        <is>
          <t>Rolex Datejust — серый, комплект</t>
        </is>
      </c>
      <c r="J982" t="inlineStr">
        <is>
          <t>⌚ Rolex Datejust — серый, зелёные римские цифры&lt;br&gt;&lt;br&gt;Datejust — самая узнаваемая линия Rolex, окошко даты с лупой Cyclops и рифлёный безель из белого золота. Тёмно-серый циферблат с зелёными римскими цифрами — редкое сочетание, которое встречается далеко не в каждой партии.&lt;br&gt;&lt;br&gt;❗️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серый, зелёные римские цифры,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82" t="inlineStr">
        <is>
          <t>Часы и украшения</t>
        </is>
      </c>
      <c r="L982" t="inlineStr">
        <is>
          <t>ПВЗ | Курьер | Постамат | Самовывоз с онлайн-оплатой</t>
        </is>
      </c>
      <c r="M982" t="inlineStr">
        <is>
          <t>101000</t>
        </is>
      </c>
      <c r="N982" t="inlineStr">
        <is>
          <t>Часы</t>
        </is>
      </c>
      <c r="O982" t="inlineStr">
        <is>
          <t>Товар приобретен на продажу</t>
        </is>
      </c>
      <c r="P982" t="inlineStr">
        <is>
          <t>Новое</t>
        </is>
      </c>
      <c r="Q982" t="inlineStr">
        <is>
          <t>Rolex</t>
        </is>
      </c>
      <c r="R982" t="inlineStr">
        <is>
          <t>Серый</t>
        </is>
      </c>
      <c r="S982" t="inlineStr">
        <is>
          <t>Серебряный</t>
        </is>
      </c>
      <c r="T982" t="inlineStr">
        <is>
          <t>https://disk.yandex.ru/i/Qko-ERVAaXDGag</t>
        </is>
      </c>
      <c r="U982" t="inlineStr">
        <is>
          <t>Да</t>
        </is>
      </c>
      <c r="V982" t="inlineStr">
        <is>
          <t>Rolex Datejust Premium</t>
        </is>
      </c>
      <c r="W982" t="inlineStr">
        <is>
          <t>Наручные или карманные</t>
        </is>
      </c>
      <c r="X982" t="inlineStr">
        <is>
          <t>Наручные часы</t>
        </is>
      </c>
      <c r="Y982" t="inlineStr">
        <is>
          <t>Мужские</t>
        </is>
      </c>
      <c r="Z982" t="inlineStr">
        <is>
          <t>Механические</t>
        </is>
      </c>
      <c r="AA982" t="inlineStr">
        <is>
          <t>Водонепроницаемые | Автоподзавод | Календарь</t>
        </is>
      </c>
      <c r="AB982" t="inlineStr">
        <is>
          <t>Сталь</t>
        </is>
      </c>
      <c r="AC982" t="inlineStr">
        <is>
          <t>Даниил | Часовой клуб</t>
        </is>
      </c>
      <c r="AD982" t="inlineStr">
        <is>
          <t>stileshow72@gmail.com</t>
        </is>
      </c>
      <c r="AF982" t="inlineStr">
        <is>
          <t>не опт</t>
        </is>
      </c>
      <c r="AG982" t="inlineStr">
        <is>
          <t>2026-10-12T18:52:54+03:00</t>
        </is>
      </c>
      <c r="AH982" t="inlineStr">
        <is>
          <t>Активно</t>
        </is>
      </c>
      <c r="AI982" t="inlineStr">
        <is>
          <t>9102 21 000 0 — Часы наручные прочие, имеющие или не имеющие встроенного секундомера: с автоматическим подзаводом</t>
        </is>
      </c>
      <c r="AJ982" t="inlineStr">
        <is>
          <t>Не требуется</t>
        </is>
      </c>
      <c r="AL982" t="inlineStr">
        <is>
          <t>Подтверждаю</t>
        </is>
      </c>
    </row>
    <row r="983">
      <c r="A983" t="inlineStr">
        <is>
          <t>p21r_Maserati_синий_чёрный</t>
        </is>
      </c>
      <c r="B983" t="inlineStr">
        <is>
          <t>Package</t>
        </is>
      </c>
      <c r="C983" t="inlineStr">
        <is>
          <t>8220577906</t>
        </is>
      </c>
      <c r="D983" t="inlineStr">
        <is>
          <t>Даниил</t>
        </is>
      </c>
      <c r="E983" t="inlineStr">
        <is>
          <t>79775236996</t>
        </is>
      </c>
      <c r="F983" t="inlineStr">
        <is>
          <t>Москва</t>
        </is>
      </c>
      <c r="G983" t="inlineStr">
        <is>
          <t>http://avito.ru/autoload/1/items-to-feed/images?imageSlug=/image/1/1.s5Wic7awH3yUxJ1xyD3RjrjTHXwS2hd2FA.sXezU7OVailPvoPBXjXXXrBYicgM7pfYwSNJg6nnbD8 | http://avito.ru/autoload/1/items-to-feed/images?imageSlug=/image/1/1.MKXXaLawnEzh3x5Bu1g-883InkxnwZRGYQ.1I14hLVcV3oUUJcs6IWDvn2VajlnwvxchEzZWz7bj28 | http://avito.ru/autoload/1/items-to-feed/images?imageSlug=/image/1/1.njUeYrawMtwo1bDRLjC_ew_CMNyuyzrWqA.IFWl1O1YFApFlB8t9bqwZNwvdSknxGQ0jETSSyqVNPg | http://avito.ru/autoload/1/items-to-feed/images?imageSlug=/image/1/1.A5Zzs7awr39FBC1yeccVjGkTrX_DGqd1xQ.byWmnzrYXlVcWi2dinKEzayQ6LRaupK3jH2_ByenawA | http://avito.ru/autoload/1/items-to-feed/images?imageSlug=/image/1/1.AHnvybawrJDZfi6d44ksefBprpBfYKSaWQ.Y9OwFvDqVq31XgqBuG8iaepH5oOzj6HcAYcAZBfsbh8</t>
        </is>
      </c>
      <c r="H983" t="inlineStr">
        <is>
          <t>По телефону и в сообщениях</t>
        </is>
      </c>
      <c r="I983" t="inlineStr">
        <is>
          <t>Холодная сталь — часы Maserati синий мужские</t>
        </is>
      </c>
      <c r="J983"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3" t="inlineStr">
        <is>
          <t>Часы и украшения</t>
        </is>
      </c>
      <c r="L983" t="inlineStr">
        <is>
          <t>ПВЗ | Курьер | Постамат | Самовывоз с онлайн-оплатой</t>
        </is>
      </c>
      <c r="M983" t="inlineStr">
        <is>
          <t>15900</t>
        </is>
      </c>
      <c r="N983" t="inlineStr">
        <is>
          <t>Часы</t>
        </is>
      </c>
      <c r="O983" t="inlineStr">
        <is>
          <t>Товар приобретен на продажу</t>
        </is>
      </c>
      <c r="P983" t="inlineStr">
        <is>
          <t>Новое</t>
        </is>
      </c>
      <c r="Q983" t="inlineStr">
        <is>
          <t>Maserati</t>
        </is>
      </c>
      <c r="R983" t="inlineStr">
        <is>
          <t>Синий</t>
        </is>
      </c>
      <c r="S983" t="inlineStr">
        <is>
          <t>Серебряный</t>
        </is>
      </c>
      <c r="T983" t="inlineStr">
        <is>
          <t>https://disk.yandex.ru/i/Mvs3feKUdqC0wA</t>
        </is>
      </c>
      <c r="U983" t="inlineStr">
        <is>
          <t>Да</t>
        </is>
      </c>
      <c r="V983" t="inlineStr">
        <is>
          <t>Maserati 2</t>
        </is>
      </c>
      <c r="W983" t="inlineStr">
        <is>
          <t>Наручные или карманные</t>
        </is>
      </c>
      <c r="X983" t="inlineStr">
        <is>
          <t>Наручные часы</t>
        </is>
      </c>
      <c r="Y983" t="inlineStr">
        <is>
          <t>Мужские</t>
        </is>
      </c>
      <c r="Z983" t="inlineStr">
        <is>
          <t>Кварцевые</t>
        </is>
      </c>
      <c r="AA983" t="inlineStr">
        <is>
          <t>Водонепроницаемые | Хронограф | Секундомер</t>
        </is>
      </c>
      <c r="AB983" t="inlineStr">
        <is>
          <t>Сталь</t>
        </is>
      </c>
      <c r="AC983" t="inlineStr">
        <is>
          <t>Даниил | Часовой клуб</t>
        </is>
      </c>
      <c r="AD983" t="inlineStr">
        <is>
          <t>stileshow72@gmail.com</t>
        </is>
      </c>
      <c r="AF983" t="inlineStr">
        <is>
          <t>не опт</t>
        </is>
      </c>
      <c r="AG983" t="inlineStr">
        <is>
          <t>2026-10-04T16:45:37+03:00</t>
        </is>
      </c>
      <c r="AH983" t="inlineStr">
        <is>
          <t>Активно</t>
        </is>
      </c>
      <c r="AI9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83" t="inlineStr">
        <is>
          <t>Не требуется</t>
        </is>
      </c>
      <c r="AL983" t="inlineStr">
        <is>
          <t>Подтверждаю</t>
        </is>
      </c>
    </row>
    <row r="984">
      <c r="A984" t="inlineStr">
        <is>
          <t>p15n_Rolex_Daytona_синий_браслет</t>
        </is>
      </c>
      <c r="B984" t="inlineStr">
        <is>
          <t>Package</t>
        </is>
      </c>
      <c r="C984" t="inlineStr">
        <is>
          <t>8188858515</t>
        </is>
      </c>
      <c r="D984" t="inlineStr">
        <is>
          <t>Даниил</t>
        </is>
      </c>
      <c r="E984" t="inlineStr">
        <is>
          <t>79775236996</t>
        </is>
      </c>
      <c r="F984" t="inlineStr">
        <is>
          <t>Москва</t>
        </is>
      </c>
      <c r="G984" t="inlineStr">
        <is>
          <t>http://avito.ru/autoload/1/items-to-feed/images?imageSlug=/image/1/1.mBzOw7awNPX4dLb48pGQBdRjNvV-ajz_eA.OA6EqtpWh_irrUM8UIsFeoL1sZZBDPkjMp6U2zUNS-c | http://avito.ru/autoload/1/items-to-feed/images?imageSlug=/image/1/1.yJK0XrawZHuC6eZ2qCWP6KD-ZnsE92xxAg.zknmLn2xhGKC-tnu0bnh4fpjchS7S43R__BMd6aDg0o | http://avito.ru/autoload/1/items-to-feed/images?imageSlug=/image/1/1.SZHMeLaw5Xj6z2d10n0Z7tjY53h80e1yeg.bBLRxTNq43Y0irKRdF4lRexASscSKDOlp4wwlHwQViU | http://avito.ru/autoload/1/items-to-feed/images?imageSlug=/image/1/1._a2Ss7awUUSkBNNJ5PTcqYgTU0QiGllOJA.wHf8LaKS0MwubQ5Wg61QfrgvIjirog5pGWfXOvEQNTI | http://avito.ru/autoload/1/items-to-feed/images?imageSlug=/image/1/1.uZFibbawFXhU2pd1HEuS73bNF3jSxB1y1A.9qxZRUXjRSMSM_jVJ8k038SBuzpFZCtKtGfIrstBbnw | http://avito.ru/autoload/1/items-to-feed/images?imageSlug=/image/1/1.KczJg7awhSX_NAcol-9MjNwjhyV5Ko0vfw.oQ6Lc7rJ1fXN-DPIjc_oeazj-ZuLxMKyF48ThntVE-c</t>
        </is>
      </c>
      <c r="H984" t="inlineStr">
        <is>
          <t>По телефону и в сообщениях</t>
        </is>
      </c>
      <c r="I984" t="inlineStr">
        <is>
          <t>Носится легко — часы Rolex Daytona синий изумруды</t>
        </is>
      </c>
      <c r="J984" t="inlineStr">
        <is>
          <t>⌚ Rolex Daytona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браслете — самая узнаваемая, немного строже, чем цветные версии Daytona. Три счётчика хронографа работают исправно, кнопки щёлкают чётко.&lt;br&gt;&lt;br&gt;✅ Ремешок: браслет&lt;br&gt;✅ Цвет: синий&lt;br&gt;✅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4" t="inlineStr">
        <is>
          <t>Часы и украшения</t>
        </is>
      </c>
      <c r="L984" t="inlineStr">
        <is>
          <t>ПВЗ | Курьер | Постамат | Самовывоз с онлайн-оплатой</t>
        </is>
      </c>
      <c r="M984" t="inlineStr">
        <is>
          <t>22500</t>
        </is>
      </c>
      <c r="N984" t="inlineStr">
        <is>
          <t>Часы</t>
        </is>
      </c>
      <c r="O984" t="inlineStr">
        <is>
          <t>Товар приобретен на продажу</t>
        </is>
      </c>
      <c r="P984" t="inlineStr">
        <is>
          <t>Новое</t>
        </is>
      </c>
      <c r="Q984" t="inlineStr">
        <is>
          <t>Rolex</t>
        </is>
      </c>
      <c r="R984" t="inlineStr">
        <is>
          <t>Синий</t>
        </is>
      </c>
      <c r="S984" t="inlineStr">
        <is>
          <t>Синий</t>
        </is>
      </c>
      <c r="T984" t="inlineStr">
        <is>
          <t>https://disk.yandex.ru/i/O5VO22aU0bXc_A</t>
        </is>
      </c>
      <c r="U984" t="inlineStr">
        <is>
          <t>Да</t>
        </is>
      </c>
      <c r="V984" t="inlineStr">
        <is>
          <t>Rolex Daytona 3</t>
        </is>
      </c>
      <c r="W984" t="inlineStr">
        <is>
          <t>Наручные или карманные</t>
        </is>
      </c>
      <c r="X984" t="inlineStr">
        <is>
          <t>Наручные часы</t>
        </is>
      </c>
      <c r="Y984" t="inlineStr">
        <is>
          <t>Мужские</t>
        </is>
      </c>
      <c r="Z984" t="inlineStr">
        <is>
          <t>Механические</t>
        </is>
      </c>
      <c r="AA984" t="inlineStr">
        <is>
          <t>Водонепроницаемые | Автоподзавод | Хронограф | Секундомер</t>
        </is>
      </c>
      <c r="AB984" t="inlineStr">
        <is>
          <t>Браслет</t>
        </is>
      </c>
      <c r="AC984" t="inlineStr">
        <is>
          <t>Даниил | Часовой клуб</t>
        </is>
      </c>
      <c r="AD984" t="inlineStr">
        <is>
          <t>stileshow72@gmail.com</t>
        </is>
      </c>
      <c r="AF984" t="inlineStr">
        <is>
          <t>не опт</t>
        </is>
      </c>
      <c r="AG984" t="inlineStr">
        <is>
          <t>2026-09-22T20:45:07+03:00</t>
        </is>
      </c>
      <c r="AH984" t="inlineStr">
        <is>
          <t>Активно</t>
        </is>
      </c>
      <c r="AI984" t="inlineStr">
        <is>
          <t>9102 21 000 0 — Часы наручные прочие, имеющие или не имеющие встроенного секундомера: с автоматическим подзаводом</t>
        </is>
      </c>
      <c r="AJ984" t="inlineStr">
        <is>
          <t>Не требуется</t>
        </is>
      </c>
      <c r="AL984" t="inlineStr">
        <is>
          <t>Подтверждаю</t>
        </is>
      </c>
    </row>
    <row r="985">
      <c r="A985" t="inlineStr">
        <is>
          <t>p02_Diesel_Frameless_золото_браслет_14900</t>
        </is>
      </c>
      <c r="B985" t="inlineStr">
        <is>
          <t>Package</t>
        </is>
      </c>
      <c r="C985" t="inlineStr">
        <is>
          <t>8188088188</t>
        </is>
      </c>
      <c r="D985" t="inlineStr">
        <is>
          <t>Даниил</t>
        </is>
      </c>
      <c r="E985" t="inlineStr">
        <is>
          <t>79775236996</t>
        </is>
      </c>
      <c r="F985" t="inlineStr">
        <is>
          <t>Москва</t>
        </is>
      </c>
      <c r="G985" t="inlineStr">
        <is>
          <t>http://avito.ru/autoload/1/items-to-feed/images?imageSlug=/image/1/1.FzuN4rawu9K7VTnfr5Z3RaRCudI9S7PYOw.hYObHWJkFByk70eqI0FZomnKpCaKuMOnZDASraB1vRg | http://avito.ru/autoload/1/items-to-feed/images?imageSlug=/image/1/1.dvolPbaw2hMTilgeRRANxw2d2BOVlNIZkw.Nml94LO8O-aB6GMlN-9oea4w1j7Y6ZVwyVWvETgNiRQ | http://avito.ru/autoload/1/items-to-feed/images?imageSlug=/image/1/1.UV6-b7aw_beI2H-6kBJ9Y5bP_7cOxvW9CA.1rOJNOr6FI2_ydpujfTp3HjU-mUWuvtu6M9XY1noyUM | http://avito.ru/autoload/1/items-to-feed/images?imageSlug=/image/1/1.cBjK57aw3PH8UF78pvZ4AOJH3vF6TtT7fA.wOPSLZ9M7bY7KX4ofBwckSb3BS7UOYDpevV6y3Mfdvc | http://avito.ru/autoload/1/items-to-feed/images?imageSlug=/image/1/1.le_-CbawOQbIvrsL2Hv2n9apOwZOoDEMSA.mU-e4F6ltI1Yek48wpuRrVH9p6F3pKWaAFzKCcqJ1vQ | http://avito.ru/autoload/1/items-to-feed/images?imageSlug=/image/1/1.hWemvbawKY6QCquDoK_8Y7wdK44WFCGEEA.c2jHN99IOMxBZNcoMnEbaVPsMGNRcfb9kvalW7PnTOQ</t>
        </is>
      </c>
      <c r="H985" t="inlineStr">
        <is>
          <t>По телефону и в сообщениях</t>
        </is>
      </c>
      <c r="I985" t="inlineStr">
        <is>
          <t>Часы Diesel Frameless золотой мужские</t>
        </is>
      </c>
      <c r="J985"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 самый авангардный дизайн в линейке Diesel&lt;br&gt;&lt;br&gt;📌 Уточняйте наличие часов перед заказом&lt;br&gt;&lt;br&gt;Безрамочный дизайн — циферблат сливается с корпусом, создавая футуристический вид. Золотистый металлический браслет добавляет статус.&lt;br&gt;🎨 Цвет: золотистый&lt;br&gt;🔗 Браслет: металлический золотистый&lt;br&gt;⚙️ Механизм: кварцевый&lt;br&gt;🧲 Особенность: безрамочный дизайн&lt;br&gt;👨 Для кого: мужские&lt;br&gt;&lt;br&gt;✅ Ремешок: браслет&lt;br&gt;✅ Цвет: золотой&lt;br&gt;✅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5" t="inlineStr">
        <is>
          <t>Часы и украшения</t>
        </is>
      </c>
      <c r="L985" t="inlineStr">
        <is>
          <t>ПВЗ | Курьер | Постамат | Самовывоз с онлайн-оплатой</t>
        </is>
      </c>
      <c r="M985" t="inlineStr">
        <is>
          <t>15900</t>
        </is>
      </c>
      <c r="N985" t="inlineStr">
        <is>
          <t>Часы</t>
        </is>
      </c>
      <c r="O985" t="inlineStr">
        <is>
          <t>Товар приобретен на продажу</t>
        </is>
      </c>
      <c r="P985" t="inlineStr">
        <is>
          <t>Новое</t>
        </is>
      </c>
      <c r="Q985" t="inlineStr">
        <is>
          <t>Diesel</t>
        </is>
      </c>
      <c r="R985" t="inlineStr">
        <is>
          <t>Золотой</t>
        </is>
      </c>
      <c r="S985" t="inlineStr">
        <is>
          <t>Золотой</t>
        </is>
      </c>
      <c r="T985" t="inlineStr">
        <is>
          <t>https://disk.yandex.ru/i/ttbxoeABwsXaWQ</t>
        </is>
      </c>
      <c r="U985" t="inlineStr">
        <is>
          <t>Да</t>
        </is>
      </c>
      <c r="V985" t="inlineStr">
        <is>
          <t>Diesel Frameless</t>
        </is>
      </c>
      <c r="W985" t="inlineStr">
        <is>
          <t>Наручные или карманные</t>
        </is>
      </c>
      <c r="X985" t="inlineStr">
        <is>
          <t>Наручные часы</t>
        </is>
      </c>
      <c r="Y985" t="inlineStr">
        <is>
          <t>Мужские</t>
        </is>
      </c>
      <c r="Z985" t="inlineStr">
        <is>
          <t>Кварцевые</t>
        </is>
      </c>
      <c r="AA985" t="inlineStr">
        <is>
          <t>Водонепроницаемые | Календарь</t>
        </is>
      </c>
      <c r="AB985" t="inlineStr">
        <is>
          <t>Браслет</t>
        </is>
      </c>
      <c r="AC985" t="inlineStr">
        <is>
          <t>Даниил | Часовой клуб</t>
        </is>
      </c>
      <c r="AD985" t="inlineStr">
        <is>
          <t>stileshow72@gmail.com</t>
        </is>
      </c>
      <c r="AF985" t="inlineStr">
        <is>
          <t>не опт</t>
        </is>
      </c>
      <c r="AG985" t="inlineStr">
        <is>
          <t>2026-10-11T11:01:05+03:00</t>
        </is>
      </c>
      <c r="AH985" t="inlineStr">
        <is>
          <t>Активно</t>
        </is>
      </c>
      <c r="AI9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85" t="inlineStr">
        <is>
          <t>Не требуется</t>
        </is>
      </c>
      <c r="AL985" t="inlineStr">
        <is>
          <t>Подтверждаю</t>
        </is>
      </c>
    </row>
    <row r="986">
      <c r="A986" t="inlineStr">
        <is>
          <t>p23r_TAG_Heuer_Carrera_Calibre_чёрный_бирюза_кожа</t>
        </is>
      </c>
      <c r="B986" t="inlineStr">
        <is>
          <t>Package</t>
        </is>
      </c>
      <c r="C986" t="inlineStr">
        <is>
          <t>8220172513</t>
        </is>
      </c>
      <c r="D986" t="inlineStr">
        <is>
          <t>Даниил</t>
        </is>
      </c>
      <c r="E986" t="inlineStr">
        <is>
          <t>79775236996</t>
        </is>
      </c>
      <c r="F986" t="inlineStr">
        <is>
          <t>Москва</t>
        </is>
      </c>
      <c r="G986" t="inlineStr">
        <is>
          <t>http://avito.ru/autoload/1/items-to-feed/images?imageSlug=/image/1/1.1SLlZrawecvT0fvGw1HhFPjGe8tVz3HBUw.jXcN5y1KueA9PR6GTK6_bj8xGgSfTdCWQlNm4K1h-Z0 | http://avito.ru/autoload/1/items-to-feed/images?imageSlug=/image/1/1.Z00pXbawy6Qf6kmpazQaHDz9yaSZ9MOunw.GC8tT6uPeDnns8RqLF2MWKParRf64PVML2rzp0rJ0Pw | http://avito.ru/autoload/1/items-to-feed/images?imageSlug=/image/1/1.ebbWF7aw1V_goFdSqGIVvsu3119mvt1VYA.tu0MOV6nwLJ7v1uUIm1eEsZk_dqsCc5IXSw4hL4ZD88 | http://avito.ru/autoload/1/items-to-feed/images?imageSlug=/image/1/1.lCdgrLawOM5WG7rDRK7qPHoMOs7QBTDE1g.EJE04t_enL3e6Avac25mAVA1M_g14aji3KYKh81eEeQ | http://avito.ru/autoload/1/items-to-feed/images?imageSlug=/image/1/1.vxIfIrawE_splZH2bQTfeg-CEfuvixvxqQ.-axrSBMuM6fXb1yEZDTu9a_JkaRsxFP-59c7bGWB4tQ | http://avito.ru/autoload/1/items-to-feed/images?imageSlug=/image/1/1.msvha7awNiLX3LQv2U3Wz_vLNCJRwj4oVw.ZgTlS6o56NbPP8ASybL51a5ROJIqIBUSm5UqNoH3o6U</t>
        </is>
      </c>
      <c r="H986" t="inlineStr">
        <is>
          <t>По телефону и в сообщениях</t>
        </is>
      </c>
      <c r="I986" t="inlineStr">
        <is>
          <t>Часы TAG Heuer Carrera голубой кожа</t>
        </is>
      </c>
      <c r="J986" t="inlineStr">
        <is>
          <t>⌚ TAG Heuer Carrera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бирюзовые акценты на чёрном циферблате — редкий цвет линии&lt;br&gt;&lt;br&gt;📌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Кожаный&lt;br&gt;✅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6" t="inlineStr">
        <is>
          <t>Часы и украшения</t>
        </is>
      </c>
      <c r="L986" t="inlineStr">
        <is>
          <t>ПВЗ | Курьер | Постамат | Самовывоз с онлайн-оплатой</t>
        </is>
      </c>
      <c r="M986" t="inlineStr">
        <is>
          <t>14000</t>
        </is>
      </c>
      <c r="N986" t="inlineStr">
        <is>
          <t>Часы</t>
        </is>
      </c>
      <c r="O986" t="inlineStr">
        <is>
          <t>Товар приобретен на продажу</t>
        </is>
      </c>
      <c r="P986" t="inlineStr">
        <is>
          <t>Новое</t>
        </is>
      </c>
      <c r="Q986" t="inlineStr">
        <is>
          <t>TAG Heuer</t>
        </is>
      </c>
      <c r="R986" t="inlineStr">
        <is>
          <t>Голубой</t>
        </is>
      </c>
      <c r="S986" t="inlineStr">
        <is>
          <t>Чёрный</t>
        </is>
      </c>
      <c r="T986" t="inlineStr">
        <is>
          <t>https://disk.yandex.ru/i/utaZqhu5GHO8HQ</t>
        </is>
      </c>
      <c r="U986" t="inlineStr">
        <is>
          <t>Да</t>
        </is>
      </c>
      <c r="V986" t="inlineStr">
        <is>
          <t>TAG Heuer Carrera</t>
        </is>
      </c>
      <c r="W986" t="inlineStr">
        <is>
          <t>Наручные или карманные</t>
        </is>
      </c>
      <c r="X986" t="inlineStr">
        <is>
          <t>Наручные часы</t>
        </is>
      </c>
      <c r="Y986" t="inlineStr">
        <is>
          <t>Мужские</t>
        </is>
      </c>
      <c r="Z986" t="inlineStr">
        <is>
          <t>Механические</t>
        </is>
      </c>
      <c r="AA986" t="inlineStr">
        <is>
          <t>Водонепроницаемые | Автоподзавод | Хронограф | Календарь | Секундомер</t>
        </is>
      </c>
      <c r="AB986" t="inlineStr">
        <is>
          <t>Кожаный</t>
        </is>
      </c>
      <c r="AC986" t="inlineStr">
        <is>
          <t>Даниил | Часовой клуб</t>
        </is>
      </c>
      <c r="AD986" t="inlineStr">
        <is>
          <t>stileshow72@gmail.com</t>
        </is>
      </c>
      <c r="AF986" t="inlineStr">
        <is>
          <t>не опт</t>
        </is>
      </c>
      <c r="AG986" t="inlineStr">
        <is>
          <t>2026-10-04T16:45:02+03:00</t>
        </is>
      </c>
      <c r="AH986" t="inlineStr">
        <is>
          <t>Активно</t>
        </is>
      </c>
      <c r="AI986" t="inlineStr">
        <is>
          <t>9102 21 000 0 — Часы наручные прочие, имеющие или не имеющие встроенного секундомера: с автоматическим подзаводом</t>
        </is>
      </c>
      <c r="AJ986" t="inlineStr">
        <is>
          <t>Не требуется</t>
        </is>
      </c>
      <c r="AL986" t="inlineStr">
        <is>
          <t>Подтверждаю</t>
        </is>
      </c>
    </row>
    <row r="987">
      <c r="A987" t="inlineStr">
        <is>
          <t>p09n_Cartier_Tank_белый_бриллианты_двухцветный_бр_2</t>
        </is>
      </c>
      <c r="B987" t="inlineStr">
        <is>
          <t>Package</t>
        </is>
      </c>
      <c r="C987" t="inlineStr">
        <is>
          <t>8188660728</t>
        </is>
      </c>
      <c r="D987" t="inlineStr">
        <is>
          <t>Даниил</t>
        </is>
      </c>
      <c r="E987" t="inlineStr">
        <is>
          <t>79775236996</t>
        </is>
      </c>
      <c r="F987" t="inlineStr">
        <is>
          <t>Москва</t>
        </is>
      </c>
      <c r="G987" t="inlineStr">
        <is>
          <t>http://avito.ru/autoload/1/items-to-feed/images?imageSlug=/image/1/1.gK01pLawLEQDE65JOYaHqRwELkSFDSROgw.XZOJWA35m0HdBnC2N7YgdghfzJY4blB3Q6JWuHyrrWM | http://avito.ru/autoload/1/items-to-feed/images?imageSlug=/image/1/1.XJb2U7aw8H_A5HJywnY6x9_z8n9G-vh1QA.WzpQmY7yQ0phWx4FVDCAnU0u64wHiweoXXOHXRNyOL4 | http://avito.ru/autoload/1/items-to-feed/images?imageSlug=/image/1/1.bJpLX7awwHN96EJ-H3Zw-WL_wnP79sh5_Q.ucgtdAjHSwrj12BbJdAftWq5WuSKZ-9zuheScYwCRhQ | http://avito.ru/autoload/1/items-to-feed/images?imageSlug=/image/1/1.ElqLnLawvrO9Kzy-o6RqQ6M8vLM7Nba5PQ.gZAVrwwKQEEgC1VGzXuaXFaEKf5sHoYkC7HmtLy-lcs | http://avito.ru/autoload/1/items-to-feed/images?imageSlug=/image/1/1.ECxnKLawvMVRnz7IS0BGfE6IvsXXgbTP0Q.qHwLqjTLvrOxVPL8R6yNRq_rJ6fLfUqiDjOVw6mTp8w | http://avito.ru/autoload/1/items-to-feed/images?imageSlug=/image/1/1.wG9wJ7awbIZGkO6LfDy3almHbobAjmSMxg.OYKXI1pOGV5qh-m8Afyd39A5EkFQWUKMWRa4kNjimrA</t>
        </is>
      </c>
      <c r="H987" t="inlineStr">
        <is>
          <t>По телефону и в сообщениях</t>
        </is>
      </c>
      <c r="I987" t="inlineStr">
        <is>
          <t>Французский шик — часы Cartier с бриллиантами</t>
        </is>
      </c>
      <c r="J987"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силуэт, свой характер&lt;br&gt;&lt;br&gt;📌 Уточняйте наличие часов перед заказом&lt;br&gt;&lt;br&gt;Ещё одна двухцветная Tank с камнями по корпусу — та же культовая прямоугольная форма 1917 года, но со своим характером браслета. Белый циферблат с римскими цифрами и стрелками-мечами остаётся неизменным узнаваемым элементом модели. Двухцветная легенда, которая уместна в любом гардеробе.&lt;br&gt;&lt;br&gt;✅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7" t="inlineStr">
        <is>
          <t>Часы и украшения</t>
        </is>
      </c>
      <c r="L987" t="inlineStr">
        <is>
          <t>ПВЗ | Курьер | Постамат | Самовывоз с онлайн-оплатой</t>
        </is>
      </c>
      <c r="M987" t="inlineStr">
        <is>
          <t>14790</t>
        </is>
      </c>
      <c r="N987" t="inlineStr">
        <is>
          <t>Часы</t>
        </is>
      </c>
      <c r="O987" t="inlineStr">
        <is>
          <t>Товар приобретен на продажу</t>
        </is>
      </c>
      <c r="P987" t="inlineStr">
        <is>
          <t>Новое</t>
        </is>
      </c>
      <c r="Q987" t="inlineStr">
        <is>
          <t>Cartier</t>
        </is>
      </c>
      <c r="R987" t="inlineStr">
        <is>
          <t>Белый</t>
        </is>
      </c>
      <c r="S987" t="inlineStr">
        <is>
          <t>Золотой</t>
        </is>
      </c>
      <c r="U987" t="inlineStr">
        <is>
          <t>Да</t>
        </is>
      </c>
      <c r="V987" t="inlineStr">
        <is>
          <t>Cartier Tank</t>
        </is>
      </c>
      <c r="W987" t="inlineStr">
        <is>
          <t>Наручные или карманные</t>
        </is>
      </c>
      <c r="X987" t="inlineStr">
        <is>
          <t>Наручные часы</t>
        </is>
      </c>
      <c r="Y987" t="inlineStr">
        <is>
          <t>Унисекс</t>
        </is>
      </c>
      <c r="Z987" t="inlineStr">
        <is>
          <t>Кварцевые</t>
        </is>
      </c>
      <c r="AA987" t="inlineStr">
        <is>
          <t>Водонепроницаемые</t>
        </is>
      </c>
      <c r="AB987" t="inlineStr">
        <is>
          <t>Браслет</t>
        </is>
      </c>
      <c r="AC987" t="inlineStr">
        <is>
          <t>Даниил | Часовой клуб</t>
        </is>
      </c>
      <c r="AD987" t="inlineStr">
        <is>
          <t>stileshow72@gmail.com</t>
        </is>
      </c>
      <c r="AF987" t="inlineStr">
        <is>
          <t>не опт</t>
        </is>
      </c>
      <c r="AG987" t="inlineStr">
        <is>
          <t>2026-09-19T17:47:24+03:00</t>
        </is>
      </c>
      <c r="AH987" t="inlineStr">
        <is>
          <t>Активно</t>
        </is>
      </c>
      <c r="AI9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87" t="inlineStr">
        <is>
          <t>Не требуется</t>
        </is>
      </c>
      <c r="AL987" t="inlineStr">
        <is>
          <t>Подтверждаю</t>
        </is>
      </c>
    </row>
    <row r="988">
      <c r="A988" t="inlineStr">
        <is>
          <t>p10n_Hublot_Big_Bang_Unico_скелетон_голубая_керам</t>
        </is>
      </c>
      <c r="B988" t="inlineStr">
        <is>
          <t>Package</t>
        </is>
      </c>
      <c r="C988" t="inlineStr">
        <is>
          <t>8188092488</t>
        </is>
      </c>
      <c r="D988" t="inlineStr">
        <is>
          <t>Даниил</t>
        </is>
      </c>
      <c r="E988" t="inlineStr">
        <is>
          <t>79775236996</t>
        </is>
      </c>
      <c r="F988" t="inlineStr">
        <is>
          <t>Москва</t>
        </is>
      </c>
      <c r="G988" t="inlineStr">
        <is>
          <t>http://avito.ru/autoload/1/items-to-feed/images?imageSlug=/image/1/1.ssBs7LawHilaW5wkBKq4z3hMHCncRRYj2g.SII1WZEJ--fR3IcKozKNryXdP6g7KxFFVQ9RQr930dg | http://avito.ru/autoload/1/items-to-feed/images?imageSlug=/image/1/1.OOo1QrawlAMD9RYOSSpvji_ilgOF65wJgw.vLIukkfEkpJKNaD8Mg3oRRfV7MY79x6biLcIYiNPu5A | http://avito.ru/autoload/1/items-to-feed/images?imageSlug=/image/1/1.foKrY7aw0mud1FBm2xIa-oLD0GsbytphHQ.9OB6kI593RejQk_fm0QWiMBNwoQ-odXomYuCiouTzzs | http://avito.ru/autoload/1/items-to-feed/images?imageSlug=/image/1/1.73GNhLawQ5i7M8GV3-eWDKQkQZg9LUuSOw.sWDi5IDW4l_XapU9BIegvejZXdeGNdvxPGkT8kEcobI | http://avito.ru/autoload/1/items-to-feed/images?imageSlug=/image/1/1.IWVk-LawjYxSTw-BKvBjG01Yj4zUUYWG0g.59bPM8ZnTTxW57Zq1NZIWFHD25NhAOsBf8Xr1i4Z-K0 | http://avito.ru/autoload/1/items-to-feed/images?imageSlug=/image/1/1.dvhkdraw2hFSwVgcBHcH4UzW2BHU39Ib0g.A8EV1riNe4vdb_TqsR2Yv4Y7GW8FKNvnnZIFC92_enA</t>
        </is>
      </c>
      <c r="H988" t="inlineStr">
        <is>
          <t>По телефону и в сообщениях</t>
        </is>
      </c>
      <c r="I988" t="inlineStr">
        <is>
          <t>Часы Hublot Big Bang голубой мужские скелетон</t>
        </is>
      </c>
      <c r="J988" t="inlineStr">
        <is>
          <t>⌚ Hublot Big Bang Unico — голубая керамика, скелетон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напоказ&lt;br&gt;&lt;br&gt;📌 Уточняйте наличие часов перед заказом&lt;br&gt;&lt;br&gt;Big Bang Unico со скелетонированным циферблатом показывает всё, за что платят коллекционеры — шестерёнки, мосты, вращающийся ротор. Голубая керамика — материал, который не царапается и не тускнеет. Килиан Мбаппе выбирает именно такие смелые модели для выходов вне поля. Вас будут спрашивать только одно: где взял?&lt;br&gt;&lt;br&gt;✅ Корпус: голубая керамика&lt;br&gt;✅ Стекло: сапфировое стекло&lt;br&gt;✅ Циферблат: открытый, скелетонированный&lt;br&gt;✅ Ремешок: резиновый, белый&lt;br&gt;✅ Водонепроницаемость: 100 метров&lt;br&gt;✅ Функции: хронограф, автоподзавод&lt;br&gt;✅ Диаметр корпуса: 45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8" t="inlineStr">
        <is>
          <t>Часы и украшения</t>
        </is>
      </c>
      <c r="L988" t="inlineStr">
        <is>
          <t>ПВЗ | Курьер | Постамат | Самовывоз с онлайн-оплатой</t>
        </is>
      </c>
      <c r="M988" t="inlineStr">
        <is>
          <t>15490</t>
        </is>
      </c>
      <c r="N988" t="inlineStr">
        <is>
          <t>Часы</t>
        </is>
      </c>
      <c r="O988" t="inlineStr">
        <is>
          <t>Товар приобретен на продажу</t>
        </is>
      </c>
      <c r="P988" t="inlineStr">
        <is>
          <t>Новое</t>
        </is>
      </c>
      <c r="Q988" t="inlineStr">
        <is>
          <t>Hublot</t>
        </is>
      </c>
      <c r="R988" t="inlineStr">
        <is>
          <t>Голубой</t>
        </is>
      </c>
      <c r="S988" t="inlineStr">
        <is>
          <t>Голубой</t>
        </is>
      </c>
      <c r="U988" t="inlineStr">
        <is>
          <t>Да</t>
        </is>
      </c>
      <c r="V988" t="inlineStr">
        <is>
          <t>Hublot Big Bang</t>
        </is>
      </c>
      <c r="W988" t="inlineStr">
        <is>
          <t>Наручные или карманные</t>
        </is>
      </c>
      <c r="X988" t="inlineStr">
        <is>
          <t>Наручные часы</t>
        </is>
      </c>
      <c r="Y988" t="inlineStr">
        <is>
          <t>Мужские</t>
        </is>
      </c>
      <c r="Z988" t="inlineStr">
        <is>
          <t>Механические</t>
        </is>
      </c>
      <c r="AA988" t="inlineStr">
        <is>
          <t>Водонепроницаемые | Автоподзавод | Хронограф | Секундомер</t>
        </is>
      </c>
      <c r="AB988" t="inlineStr">
        <is>
          <t>Резиновый</t>
        </is>
      </c>
      <c r="AC988" t="inlineStr">
        <is>
          <t>Даниил | Часовой клуб</t>
        </is>
      </c>
      <c r="AD988" t="inlineStr">
        <is>
          <t>stileshow72@gmail.com</t>
        </is>
      </c>
      <c r="AF988" t="inlineStr">
        <is>
          <t>не опт</t>
        </is>
      </c>
      <c r="AG988" t="inlineStr">
        <is>
          <t>2026-09-19T17:47:25+03:00</t>
        </is>
      </c>
      <c r="AH988" t="inlineStr">
        <is>
          <t>Активно</t>
        </is>
      </c>
      <c r="AI988" t="inlineStr">
        <is>
          <t>9102 21 000 0 — Часы наручные прочие, имеющие или не имеющие встроенного секундомера: с автоматическим подзаводом</t>
        </is>
      </c>
      <c r="AJ988" t="inlineStr">
        <is>
          <t>Не требуется</t>
        </is>
      </c>
      <c r="AL988" t="inlineStr">
        <is>
          <t>Подтверждаю</t>
        </is>
      </c>
    </row>
    <row r="989">
      <c r="A989" t="inlineStr">
        <is>
          <t>p10n_Omega_Seamaster_Diver_300M_белый_синий</t>
        </is>
      </c>
      <c r="B989" t="inlineStr">
        <is>
          <t>Package</t>
        </is>
      </c>
      <c r="C989" t="inlineStr">
        <is>
          <t>8188086045</t>
        </is>
      </c>
      <c r="D989" t="inlineStr">
        <is>
          <t>Даниил</t>
        </is>
      </c>
      <c r="E989" t="inlineStr">
        <is>
          <t>79775236996</t>
        </is>
      </c>
      <c r="F989" t="inlineStr">
        <is>
          <t>Москва</t>
        </is>
      </c>
      <c r="G989" t="inlineStr">
        <is>
          <t>http://avito.ru/autoload/1/items-to-feed/images?imageSlug=/image/1/1.DYQg0LawoW0WZyNgNrAZjDRwo22Qealnlg.V4aRbp-o30K3E54u9Y0vqTb7sAyL_ZEUjZH0il7zqnQ | http://avito.ru/autoload/1/items-to-feed/images?imageSlug=/image/1/1.Rbtbg7aw6VJtNGtfXf4CxXIj61LrKuFY7Q.E-gGy2HuBeBxwhUqM-02q0wJhnI2g5_cwgJnOVCQmrg | http://avito.ru/autoload/1/items-to-feed/images?imageSlug=/image/1/1.K-yo8LawhwWeRwUI8sQN4bxQhQUYWY8PHg.pgVEr78eqR7mFRIKXwWHcyddtqokE8IX1bJJ3kyvFe4 | http://avito.ru/autoload/1/items-to-feed/images?imageSlug=/image/1/1.6eVrVLawRQxd48cBNTvRmkL0Rwzb_U0G3Q.njwdafeE6a3FTByUz51fa-3rZSf-4epUs4aja9vLB_Q | http://avito.ru/autoload/1/items-to-feed/images?imageSlug=/image/1/1.JdtbjLawiTJtOws_HcBtpXIsizLrJYE47Q.AtFwdxzsExNw6LOn3mZKO1aUJ_lYUbO2wYLKvkUnA30 | http://avito.ru/autoload/1/items-to-feed/images?imageSlug=/image/1/1.PQjYC7awkeHuvBPsrgs0avGrk-Foopnrbg.xXgrDi-i0sPRSsQc0_NOtnO1RLliZ4mi1voJpr10du8</t>
        </is>
      </c>
      <c r="H989" t="inlineStr">
        <is>
          <t>По телефону и в сообщениях</t>
        </is>
      </c>
      <c r="I989" t="inlineStr">
        <is>
          <t>Где взял — часы Omega серебристый</t>
        </is>
      </c>
      <c r="J989" t="inlineStr">
        <is>
          <t>⌚ Omega Seamaster Diver 300M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для холодных глубин&lt;br&gt;&lt;br&gt;📌 Уточняйте наличие часов перед заказом&lt;br&gt;&lt;br&gt;Seamaster Diver 300M носил на экране Пирс Броснан ещё в девяностых, и с тех пор модель прочно ассоциируется с элегантным риском. Бело-синяя расцветка добавляет летнего настроения строгому дайверскому характеру. Часы одинаково хороши в бассейне и на деловой встрече. Вас будут спрашивать только одно: где взял?&lt;br&gt;&lt;br&gt;✅ Корпус: нержавеющая сталь&lt;br&gt;✅ Стекло: сапфировое стекло&lt;br&gt;✅ Циферблат: белый с синим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9" t="inlineStr">
        <is>
          <t>Часы и украшения</t>
        </is>
      </c>
      <c r="L989" t="inlineStr">
        <is>
          <t>ПВЗ | Курьер | Постамат | Самовывоз с онлайн-оплатой</t>
        </is>
      </c>
      <c r="M989" t="inlineStr">
        <is>
          <t>16405</t>
        </is>
      </c>
      <c r="N989" t="inlineStr">
        <is>
          <t>Часы</t>
        </is>
      </c>
      <c r="O989" t="inlineStr">
        <is>
          <t>Товар приобретен на продажу</t>
        </is>
      </c>
      <c r="P989" t="inlineStr">
        <is>
          <t>Новое</t>
        </is>
      </c>
      <c r="Q989" t="inlineStr">
        <is>
          <t>Omega</t>
        </is>
      </c>
      <c r="R989" t="inlineStr">
        <is>
          <t>Белый</t>
        </is>
      </c>
      <c r="S989" t="inlineStr">
        <is>
          <t>Серебряный</t>
        </is>
      </c>
      <c r="T989" t="inlineStr">
        <is>
          <t>https://disk.yandex.ru/i/hF63KSVy9IEEsQ</t>
        </is>
      </c>
      <c r="U989" t="inlineStr">
        <is>
          <t>Да</t>
        </is>
      </c>
      <c r="V989" t="inlineStr">
        <is>
          <t>Omega Seamaster</t>
        </is>
      </c>
      <c r="W989" t="inlineStr">
        <is>
          <t>Наручные или карманные</t>
        </is>
      </c>
      <c r="X989" t="inlineStr">
        <is>
          <t>Наручные часы</t>
        </is>
      </c>
      <c r="Y989" t="inlineStr">
        <is>
          <t>Мужские</t>
        </is>
      </c>
      <c r="Z989" t="inlineStr">
        <is>
          <t>Механические</t>
        </is>
      </c>
      <c r="AA989" t="inlineStr">
        <is>
          <t>Водонепроницаемые | Автоподзавод | Календарь</t>
        </is>
      </c>
      <c r="AB989" t="inlineStr">
        <is>
          <t>Браслет</t>
        </is>
      </c>
      <c r="AC989" t="inlineStr">
        <is>
          <t>Даниил | Часовой клуб</t>
        </is>
      </c>
      <c r="AD989" t="inlineStr">
        <is>
          <t>stileshow72@gmail.com</t>
        </is>
      </c>
      <c r="AF989" t="inlineStr">
        <is>
          <t>не опт</t>
        </is>
      </c>
      <c r="AG989" t="inlineStr">
        <is>
          <t>2026-09-19T17:47:40+03:00</t>
        </is>
      </c>
      <c r="AH989" t="inlineStr">
        <is>
          <t>Активно</t>
        </is>
      </c>
      <c r="AI989" t="inlineStr">
        <is>
          <t>9102 21 000 0 — Часы наручные прочие, имеющие или не имеющие встроенного секундомера: с автоматическим подзаводом</t>
        </is>
      </c>
      <c r="AJ989" t="inlineStr">
        <is>
          <t>Не требуется</t>
        </is>
      </c>
      <c r="AL989" t="inlineStr">
        <is>
          <t>Подтверждаю</t>
        </is>
      </c>
    </row>
    <row r="990">
      <c r="A990" t="inlineStr">
        <is>
          <t>p03_Hugo_Boss_GMT_зелёный_чёрный_безель_сталь</t>
        </is>
      </c>
      <c r="B990" t="inlineStr">
        <is>
          <t>Package</t>
        </is>
      </c>
      <c r="C990" t="inlineStr">
        <is>
          <t>8188652316</t>
        </is>
      </c>
      <c r="D990" t="inlineStr">
        <is>
          <t>Даниил</t>
        </is>
      </c>
      <c r="E990" t="inlineStr">
        <is>
          <t>79775236996</t>
        </is>
      </c>
      <c r="F990" t="inlineStr">
        <is>
          <t>Москва</t>
        </is>
      </c>
      <c r="G990" t="inlineStr">
        <is>
          <t>http://avito.ru/autoload/1/items-to-feed/images?imageSlug=/image/1/1.2-mFP7awdwCziPUNv2jb1K2fdQA1ln8KMw.Gj3FuuynIYwtXuKm3fqBRIX66NcZ95HaKyGwVNR87N8 | http://avito.ru/autoload/1/items-to-feed/images?imageSlug=/image/1/1.jVFOI7awIbh4lKO1WAnQdGaDI7j-iimy-A.DE0W99QpbpRNVzJvujuWcNy2Er46gkstIrJTG9lo6aw | http://avito.ru/autoload/1/items-to-feed/images?imageSlug=/image/1/1.d8ERsbaw2ygnBlklc8AMsDkR2SihGNMipw.hbGLuZNSXXGKVHVSsu_9R4uqBnHvVqic6F7pUV_Hchw | http://avito.ru/autoload/1/items-to-feed/images?imageSlug=/image/1/1.CeEJ17awpQg_YCcFF6MZkiF3pwi5fq0Cvw.tBqIaJgZjCKrItaWsKGspvCqFSPhDNi_pUYQM6cJy98 | http://avito.ru/autoload/1/items-to-feed/images?imageSlug=/image/1/1.xpJwtbawantGAuh2cPrv0VgVaHvAHGJxxg.O8BY8b9aYZPjIN34aXu0hPBP23gbc7GobaaXvvLXUDg | http://avito.ru/autoload/1/items-to-feed/images?imageSlug=/image/1/1.Trkytraw4lAEAWBdIvM9yBoW4FCCH-pahA.FXcMfU7e-JVRhD5f8fgqJwhPSWefIX9Pi0tGbHGbHrw | http://avito.ru/autoload/1/items-to-feed/images?imageSlug=/image/1/1.Fs2g-rawuiSWTTgpgLY4jIhauCQQU7IuFg.nC1n81iITyHQlXDPcKSJ9powjHFc7mNHkCA9M5we_CM</t>
        </is>
      </c>
      <c r="H990" t="inlineStr">
        <is>
          <t>По телефону и в сообщениях</t>
        </is>
      </c>
      <c r="I990" t="inlineStr">
        <is>
          <t>Морской зверь — часы Hugo Boss GMT зелёный мужские</t>
        </is>
      </c>
      <c r="J990" t="inlineStr">
        <is>
          <t>⌚ Hugo Boss GMT — зелёный/чёрный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против чёрного — контраст, который запоминается&lt;br&gt;&lt;br&gt;📌 Уточняйте наличие часов перед заказом&lt;br&gt;&lt;br&gt;Зелёно-чёрный безель GMT — контраст, который сразу считывается на запястье, даже когда рукав рубашки почти его закрывает. Функция второго часового пояса делает эти часы рабочим инструментом, а не только украшением. Hugo Boss строит репутацию на пересечении делового стиля и практичности — GMT именно об этом. Зелёный против чёрного — редкое сочетание, которое запоминается с первого взгляда.&lt;br&gt;&lt;br&gt;✅ Корпус: нержавеющая сталь, 44 мм&lt;br&gt;✅ Функция: GMT, второй часовой пояс&lt;br&gt;✅ Безель: двухцветный, зелёный/чёрный&lt;br&gt;✅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0" t="inlineStr">
        <is>
          <t>Часы и украшения</t>
        </is>
      </c>
      <c r="L990" t="inlineStr">
        <is>
          <t>ПВЗ | Курьер | Постамат | Самовывоз с онлайн-оплатой</t>
        </is>
      </c>
      <c r="M990" t="inlineStr">
        <is>
          <t>14300</t>
        </is>
      </c>
      <c r="N990" t="inlineStr">
        <is>
          <t>Часы</t>
        </is>
      </c>
      <c r="O990" t="inlineStr">
        <is>
          <t>Товар приобретен на продажу</t>
        </is>
      </c>
      <c r="P990" t="inlineStr">
        <is>
          <t>Новое</t>
        </is>
      </c>
      <c r="Q990" t="inlineStr">
        <is>
          <t>Hugo Boss</t>
        </is>
      </c>
      <c r="R990" t="inlineStr">
        <is>
          <t>Зелёный</t>
        </is>
      </c>
      <c r="S990" t="inlineStr">
        <is>
          <t>Серебряный</t>
        </is>
      </c>
      <c r="T990" t="inlineStr">
        <is>
          <t>https://disk.yandex.ru/i/8mfJA1FoaBP_6A</t>
        </is>
      </c>
      <c r="U990" t="inlineStr">
        <is>
          <t>Да</t>
        </is>
      </c>
      <c r="V990" t="inlineStr">
        <is>
          <t>Hugo Boss GMT</t>
        </is>
      </c>
      <c r="W990" t="inlineStr">
        <is>
          <t>Наручные или карманные</t>
        </is>
      </c>
      <c r="X990" t="inlineStr">
        <is>
          <t>Наручные часы</t>
        </is>
      </c>
      <c r="Y990" t="inlineStr">
        <is>
          <t>Мужские</t>
        </is>
      </c>
      <c r="Z990" t="inlineStr">
        <is>
          <t>Кварцевые</t>
        </is>
      </c>
      <c r="AA990" t="inlineStr">
        <is>
          <t>Водонепроницаемые | Календарь</t>
        </is>
      </c>
      <c r="AB990" t="inlineStr">
        <is>
          <t>Сталь</t>
        </is>
      </c>
      <c r="AC990" t="inlineStr">
        <is>
          <t>Даниил | Часовой клуб</t>
        </is>
      </c>
      <c r="AD990" t="inlineStr">
        <is>
          <t>stileshow72@gmail.com</t>
        </is>
      </c>
      <c r="AF990" t="inlineStr">
        <is>
          <t>не опт</t>
        </is>
      </c>
      <c r="AG990" t="inlineStr">
        <is>
          <t>2026-10-11T11:01:04+03:00</t>
        </is>
      </c>
      <c r="AH990" t="inlineStr">
        <is>
          <t>Активно</t>
        </is>
      </c>
      <c r="AI9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90" t="inlineStr">
        <is>
          <t>Не требуется</t>
        </is>
      </c>
      <c r="AL990" t="inlineStr">
        <is>
          <t>Подтверждаю</t>
        </is>
      </c>
    </row>
    <row r="991">
      <c r="A991" t="inlineStr">
        <is>
          <t>p16_AP_Royal_Pop_Swatch_зелёный_кварц</t>
        </is>
      </c>
      <c r="B991" t="inlineStr">
        <is>
          <t>Package</t>
        </is>
      </c>
      <c r="C991" t="inlineStr">
        <is>
          <t>8188795474</t>
        </is>
      </c>
      <c r="D991" t="inlineStr">
        <is>
          <t>Даниил</t>
        </is>
      </c>
      <c r="E991" t="inlineStr">
        <is>
          <t>79775236996</t>
        </is>
      </c>
      <c r="F991" t="inlineStr">
        <is>
          <t>Москва</t>
        </is>
      </c>
      <c r="G991" t="inlineStr">
        <is>
          <t>http://avito.ru/autoload/1/items-to-feed/images?imageSlug=/image/1/1.4v_4v7awThbOCMwbsOyiz-ofTBZIFkYcTg.x1oE3qcVAZ6M89wVzL8S6YBWQmmeTd20OTvv1zfEZqo | http://avito.ru/autoload/1/items-to-feed/images?imageSlug=/image/1/1.FxRJa7awu_1_3Dnwa0NTTlzLuf35wrP3_w.cm6GLhGVwjzQXRQtUtQdNtVOspR4MEIIGimgnxwCENQ | http://avito.ru/autoload/1/items-to-feed/images?imageSlug=/image/1/1.l1NXXbawO7ph6rm3dUuTAkL9Obrn9DOw4Q.Pui141UZzLKpz9aMviDBy0zzoNOdZ2ITczirPvk_4YA | http://avito.ru/autoload/1/items-to-feed/images?imageSlug=/image/1/1.MFAJXbawnLk_6h60ZTEACxz9nrm59JSzvw.h3nXQCQNQnvSkIBd69z3TkQiO7-6jy-uAlSbEeHYgec</t>
        </is>
      </c>
      <c r="H991" t="inlineStr">
        <is>
          <t>По телефону и в сообщениях</t>
        </is>
      </c>
      <c r="I991" t="inlineStr">
        <is>
          <t>Часы Audemars Royal Oak Pop зелёный гладкий безель</t>
        </is>
      </c>
      <c r="J991" t="inlineStr">
        <is>
          <t>⌚ Audemars Piguet Royal Oak Pop Swatch — насыщенный зелёный, единым тоном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смелых&lt;br&gt;&lt;br&gt;📌 Уточняйте наличие часов перед заказом&lt;br&gt;&lt;br&gt;Корпус и циферблат в одном сочном зелёном тоне — форма Royal Oak считывается мгновенно, а цвет добавляет вещи характер. Минимализм, который замечают издалека.&lt;br&gt;&lt;br&gt;✅ Корпус: биокерамика, восьмигранная форма Royal Oak, диаметр 34 мм&lt;br&gt;✅ Ремешок: силиконовый, быстросъёмная система&lt;br&gt;✅ Циферблат: зелёный в тон корпусу&lt;br&gt;✅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1" t="inlineStr">
        <is>
          <t>Часы и украшения</t>
        </is>
      </c>
      <c r="L991" t="inlineStr">
        <is>
          <t>ПВЗ | Курьер | Постамат | Самовывоз с онлайн-оплатой</t>
        </is>
      </c>
      <c r="M991" t="inlineStr">
        <is>
          <t>14800</t>
        </is>
      </c>
      <c r="N991" t="inlineStr">
        <is>
          <t>Часы</t>
        </is>
      </c>
      <c r="O991" t="inlineStr">
        <is>
          <t>Товар приобретен на продажу</t>
        </is>
      </c>
      <c r="P991" t="inlineStr">
        <is>
          <t>Новое</t>
        </is>
      </c>
      <c r="Q991" t="inlineStr">
        <is>
          <t>Audemars Piguet</t>
        </is>
      </c>
      <c r="R991" t="inlineStr">
        <is>
          <t>Зелёный</t>
        </is>
      </c>
      <c r="S991" t="inlineStr">
        <is>
          <t>Зелёный</t>
        </is>
      </c>
      <c r="T991" t="inlineStr">
        <is>
          <t>https://disk.yandex.ru/i/FFG4p2t59YJwmg</t>
        </is>
      </c>
      <c r="U991" t="inlineStr">
        <is>
          <t>Да</t>
        </is>
      </c>
      <c r="V991" t="inlineStr">
        <is>
          <t>Audemars Piguet Royal Oak Pop 2</t>
        </is>
      </c>
      <c r="W991" t="inlineStr">
        <is>
          <t>Наручные или карманные</t>
        </is>
      </c>
      <c r="X991" t="inlineStr">
        <is>
          <t>Наручные часы</t>
        </is>
      </c>
      <c r="Y991" t="inlineStr">
        <is>
          <t>Унисекс</t>
        </is>
      </c>
      <c r="Z991" t="inlineStr">
        <is>
          <t>Кварцевые</t>
        </is>
      </c>
      <c r="AA991" t="inlineStr">
        <is>
          <t>Водонепроницаемые</t>
        </is>
      </c>
      <c r="AB991" t="inlineStr">
        <is>
          <t>Силикон</t>
        </is>
      </c>
      <c r="AC991" t="inlineStr">
        <is>
          <t>Даниил | Часовой клуб</t>
        </is>
      </c>
      <c r="AD991" t="inlineStr">
        <is>
          <t>stileshow72@gmail.com</t>
        </is>
      </c>
      <c r="AF991" t="inlineStr">
        <is>
          <t>не опт</t>
        </is>
      </c>
      <c r="AG991" t="inlineStr">
        <is>
          <t>2026-09-24T18:01:00+03:00</t>
        </is>
      </c>
      <c r="AH991" t="inlineStr">
        <is>
          <t>Активно</t>
        </is>
      </c>
      <c r="AI9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91" t="inlineStr">
        <is>
          <t>Не требуется</t>
        </is>
      </c>
      <c r="AL991" t="inlineStr">
        <is>
          <t>Подтверждаю</t>
        </is>
      </c>
    </row>
    <row r="992">
      <c r="A992" t="inlineStr">
        <is>
          <t>p04_Pagani_Design_Datejust_Tiffany_серебро_юбилей</t>
        </is>
      </c>
      <c r="B992" t="inlineStr">
        <is>
          <t>Package</t>
        </is>
      </c>
      <c r="C992" t="inlineStr">
        <is>
          <t>8188221031</t>
        </is>
      </c>
      <c r="D992" t="inlineStr">
        <is>
          <t>Даниил</t>
        </is>
      </c>
      <c r="E992" t="inlineStr">
        <is>
          <t>79775236996</t>
        </is>
      </c>
      <c r="F992" t="inlineStr">
        <is>
          <t>Москва</t>
        </is>
      </c>
      <c r="G992" t="inlineStr">
        <is>
          <t>http://avito.ru/autoload/1/items-to-feed/images?imageSlug=/image/1/1.KeC5MrawhQmPhQcE5z5etpCShwkJm40DDw.YGTm-PWVou0ImbyT3MGU5gXrI-1qerVwuDOa37wRh9Y | http://avito.ru/autoload/1/items-to-feed/images?imageSlug=/image/1/1.NLQi47awmF0UVBpQRqNskQpDml2SSpBXlA.IoHeCuam2Q0HDXdwrXLOKaymtP9ssHRl-Zg66mAEObI | http://avito.ru/autoload/1/items-to-feed/images?imageSlug=/image/1/1.e3v26baw15LAXlWfjOwOf-xJ1ZJGQN-YQA.Gv8ookmXF36jIMXsKCu-8THDfOpGKQfOAqWR2MLX_zg | http://avito.ru/autoload/1/items-to-feed/images?imageSlug=/image/1/1.0bDuRbawfVnY8v9UwFaD3_3lf1le7HVTWA.ufbgQzkOov3AGYDjVj9qmEjqrvo7SdV_00bTNQTgKyI | http://avito.ru/autoload/1/items-to-feed/images?imageSlug=/image/1/1.AoMLcrawrmo9xSxnA1I7zyPSrGq726ZgvQ.ac-mqemCiw4BBf0U47YSZoaSfDXUxomxYiNLgIBCwjQ | http://avito.ru/autoload/1/items-to-feed/images?imageSlug=/image/1/1.gWDwPbawLYnGiq-E_h-PLNidL4lAlCWDRg.hSMocESAlIHmr3qSryaiWLe2Z1PUK1riTqCOFhPWmrs | http://avito.ru/autoload/1/items-to-feed/images?imageSlug=/image/1/1.QygOiLaw78E4P23MBKUuUCco7cG-IefLuA.HdGpCXUtjbeHlDivHrVX9n3TSev_eHZyc50RijDqoSM</t>
        </is>
      </c>
      <c r="H992" t="inlineStr">
        <is>
          <t>По телефону и в сообщениях</t>
        </is>
      </c>
      <c r="I992" t="inlineStr">
        <is>
          <t>Часы Pagani Design классические серебряный</t>
        </is>
      </c>
      <c r="J992" t="inlineStr">
        <is>
          <t>⌚ Pagani Design Datejust — голубой циферблат «Tiffany»,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браслет, который любят коллекционеры&lt;br&gt;&lt;br&gt;📌 Уточняйте наличие часов перед заказом&lt;br&gt;&lt;br&gt;Юбилейный браслет — с его пятью звеньями и мягкой посадкой на запястье — многие ценят даже больше, чем сам циферблат. Здесь он идёт в паре с голубым оттенком Tiffany, который сделал классический Datejust снова главной темой в часовых пабликах. Комфортная посадка и узнаваемый силуэт — часы, которые не нужно объяснять.&lt;br&gt;&lt;br&gt;✅ Корпус: нержавеющая сталь, 41 мм&lt;br&gt;✅ Безель: рифлёный, полированный&lt;br&gt;✅ Циферблат: голубой «Tiffany»&lt;br&gt;✅ Стекло: сапфировое, окошко даты с лупой&lt;br&gt;✅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2" t="inlineStr">
        <is>
          <t>Часы и украшения</t>
        </is>
      </c>
      <c r="L992" t="inlineStr">
        <is>
          <t>ПВЗ | Курьер | Постамат | Самовывоз с онлайн-оплатой</t>
        </is>
      </c>
      <c r="M992" t="inlineStr">
        <is>
          <t>17005</t>
        </is>
      </c>
      <c r="N992" t="inlineStr">
        <is>
          <t>Часы</t>
        </is>
      </c>
      <c r="O992" t="inlineStr">
        <is>
          <t>Товар приобретен на продажу</t>
        </is>
      </c>
      <c r="P992" t="inlineStr">
        <is>
          <t>Новое</t>
        </is>
      </c>
      <c r="Q992" t="inlineStr">
        <is>
          <t>Без бренда</t>
        </is>
      </c>
      <c r="R992" t="inlineStr">
        <is>
          <t>Серебряный</t>
        </is>
      </c>
      <c r="S992" t="inlineStr">
        <is>
          <t>Серебряный</t>
        </is>
      </c>
      <c r="T992" t="inlineStr">
        <is>
          <t>https://disk.yandex.ru/i/CSWcWcfTiIlJxA</t>
        </is>
      </c>
      <c r="U992" t="inlineStr">
        <is>
          <t>Да</t>
        </is>
      </c>
      <c r="V992" t="inlineStr">
        <is>
          <t>Datejust 2</t>
        </is>
      </c>
      <c r="W992" t="inlineStr">
        <is>
          <t>Наручные или карманные</t>
        </is>
      </c>
      <c r="X992" t="inlineStr">
        <is>
          <t>Наручные часы</t>
        </is>
      </c>
      <c r="Y992" t="inlineStr">
        <is>
          <t>Мужские</t>
        </is>
      </c>
      <c r="Z992" t="inlineStr">
        <is>
          <t>Механические</t>
        </is>
      </c>
      <c r="AA992" t="inlineStr">
        <is>
          <t>Водонепроницаемые | Автоподзавод | Календарь</t>
        </is>
      </c>
      <c r="AB992" t="inlineStr">
        <is>
          <t>Сталь</t>
        </is>
      </c>
      <c r="AC992" t="inlineStr">
        <is>
          <t>Даниил | Часовой клуб</t>
        </is>
      </c>
      <c r="AD992" t="inlineStr">
        <is>
          <t>stileshow72@gmail.com</t>
        </is>
      </c>
      <c r="AF992" t="inlineStr">
        <is>
          <t>не опт</t>
        </is>
      </c>
      <c r="AG992" t="inlineStr">
        <is>
          <t>2026-10-11T11:01:30+03:00</t>
        </is>
      </c>
      <c r="AH992" t="inlineStr">
        <is>
          <t>Активно</t>
        </is>
      </c>
      <c r="AI992" t="inlineStr">
        <is>
          <t>9102 21 000 0 — Часы наручные прочие, имеющие или не имеющие встроенного секундомера: с автоматическим подзаводом</t>
        </is>
      </c>
      <c r="AJ992" t="inlineStr">
        <is>
          <t>Не требуется</t>
        </is>
      </c>
      <c r="AL992" t="inlineStr">
        <is>
          <t>Подтверждаю</t>
        </is>
      </c>
    </row>
    <row r="993">
      <c r="A993" t="inlineStr">
        <is>
          <t>p02_Emporio_Armani_Meccanico_синий_серебро_брасле</t>
        </is>
      </c>
      <c r="B993" t="inlineStr">
        <is>
          <t>Package</t>
        </is>
      </c>
      <c r="C993" t="inlineStr">
        <is>
          <t>8188209620</t>
        </is>
      </c>
      <c r="D993" t="inlineStr">
        <is>
          <t>Даниил</t>
        </is>
      </c>
      <c r="E993" t="inlineStr">
        <is>
          <t>79775236996</t>
        </is>
      </c>
      <c r="F993" t="inlineStr">
        <is>
          <t>Москва</t>
        </is>
      </c>
      <c r="G993" t="inlineStr">
        <is>
          <t>http://avito.ru/autoload/1/items-to-feed/images?imageSlug=/image/1/1.rWZC-7awAY90TIOCFIG-WWpbA4_yUgmF9A.zXJwpdEfyJx1Hp9rQZK966UTNuO6r2Ry8L_ze64NS_g | http://avito.ru/autoload/1/items-to-feed/images?imageSlug=/image/1/1.Zv0Cs7awyhQ0BEgZQrY02CoTyBSyGsIetA.ksvxkRvbqknJrcL_97dHfdhU0B4onWKNnAVAFpachoI | http://avito.ru/autoload/1/items-to-feed/images?imageSlug=/image/1/1.wNMWVLawbDog4-43GgvAygz0bjqm_WQwoA.8Cxeu2Haasw_BysumrHezIBlq6ondg-fzGBRqOwEb9I | http://avito.ru/autoload/1/items-to-feed/images?imageSlug=/image/1/1.4e5zYrawTQdF1c8KPRna6mnCTwfDy0UNxQ.EUvL6jxbQ_0l6tBLR95hBXp2uTdSy3mJ5Hbnrsg3kLo | http://avito.ru/autoload/1/items-to-feed/images?imageSlug=/image/1/1.fM_l9Law0CbTQ1IrkYU1ps1U0iZVXdgsUw.a53A7PIvnmNjzdPuC9fDbD_TzWEuewswKjW0V6SkXzY | http://avito.ru/autoload/1/items-to-feed/images?imageSlug=/image/1/1.PXTwq7awkZ3GHBOQhvscbtgLk51AApmXRg.97pzUwDrnXRVzKyH5ISt-5aKHpQ-E9kuLfBOhtMFxFc | http://avito.ru/autoload/1/items-to-feed/images?imageSlug=/image/1/1.Maq-WrawnUOI7R9O0AZCkZb6n0MO85VJCA.pAxhG9-Y-Uv_SQjWRGEkFFKq3Dzf-QudE74e3vV8zO0</t>
        </is>
      </c>
      <c r="H993" t="inlineStr">
        <is>
          <t>По телефону и в сообщениях</t>
        </is>
      </c>
      <c r="I993" t="inlineStr">
        <is>
          <t>Часы Emporio Armani Meccanico синий браслет</t>
        </is>
      </c>
      <c r="J993" t="inlineStr">
        <is>
          <t>⌚ Модель: Emporio Armani Meccanico&lt;br&gt;&lt;br&gt;💬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Meccanico — единственные механические часы EA с автоподзаводом&lt;br&gt;&lt;br&gt;📌 Уточняйте наличие часов перед заказом&lt;br&gt;&lt;br&gt;Meccanico переводится «механик» — это ручная работа внутри. Автоподзавод от движения руки, скелетированный синий циферблат открывает механизм. Итальянская инженерия.&lt;br&gt;🎨 Цвет: синий скелетон&lt;br&gt;🔗 Браслет: металлический серебристый&lt;br&gt;⚙️ Механизм: автоподзавод (механика)&lt;br&gt;🌊 Водозащита: есть&lt;br&gt;👨 Для кого: мужские&lt;br&gt;&lt;br&gt;✅ Ремешок: браслет&lt;br&gt;✅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993" t="inlineStr">
        <is>
          <t>Часы и украшения</t>
        </is>
      </c>
      <c r="L993" t="inlineStr">
        <is>
          <t>ПВЗ | Курьер | Постамат | Самовывоз с онлайн-оплатой</t>
        </is>
      </c>
      <c r="M993" t="inlineStr">
        <is>
          <t>14490</t>
        </is>
      </c>
      <c r="N993" t="inlineStr">
        <is>
          <t>Часы</t>
        </is>
      </c>
      <c r="O993" t="inlineStr">
        <is>
          <t>Товар приобретен на продажу</t>
        </is>
      </c>
      <c r="P993" t="inlineStr">
        <is>
          <t>Новое</t>
        </is>
      </c>
      <c r="Q993" t="inlineStr">
        <is>
          <t>Emporio Armani</t>
        </is>
      </c>
      <c r="R993" t="inlineStr">
        <is>
          <t>Синий</t>
        </is>
      </c>
      <c r="S993" t="inlineStr">
        <is>
          <t>Серебряный</t>
        </is>
      </c>
      <c r="U993" t="inlineStr">
        <is>
          <t>Да</t>
        </is>
      </c>
      <c r="V993" t="inlineStr">
        <is>
          <t>Emporio Armani Meccanico</t>
        </is>
      </c>
      <c r="W993" t="inlineStr">
        <is>
          <t>Наручные или карманные</t>
        </is>
      </c>
      <c r="X993" t="inlineStr">
        <is>
          <t>Наручные часы</t>
        </is>
      </c>
      <c r="Y993" t="inlineStr">
        <is>
          <t>Мужские</t>
        </is>
      </c>
      <c r="Z993" t="inlineStr">
        <is>
          <t>Механические</t>
        </is>
      </c>
      <c r="AA993" t="inlineStr">
        <is>
          <t>Водонепроницаемые | Автоподзавод</t>
        </is>
      </c>
      <c r="AB993" t="inlineStr">
        <is>
          <t>Браслет</t>
        </is>
      </c>
      <c r="AC993" t="inlineStr">
        <is>
          <t>Даниил | Часовой клуб</t>
        </is>
      </c>
      <c r="AD993" t="inlineStr">
        <is>
          <t>stileshow72@gmail.com</t>
        </is>
      </c>
      <c r="AF993" t="inlineStr">
        <is>
          <t>не опт</t>
        </is>
      </c>
      <c r="AG993" t="inlineStr">
        <is>
          <t>2026-10-11T11:01:41+03:00</t>
        </is>
      </c>
      <c r="AH993" t="inlineStr">
        <is>
          <t>Активно</t>
        </is>
      </c>
      <c r="AI993" t="inlineStr">
        <is>
          <t>9102 21 000 0 — Часы наручные прочие, имеющие или не имеющие встроенного секундомера: с автоматическим подзаводом</t>
        </is>
      </c>
      <c r="AJ993" t="inlineStr">
        <is>
          <t>Не требуется</t>
        </is>
      </c>
      <c r="AL993" t="inlineStr">
        <is>
          <t>Подтверждаю</t>
        </is>
      </c>
    </row>
    <row r="994">
      <c r="A994" t="inlineStr">
        <is>
          <t>p06_Rolex_Datejust_синий_Jubilee_флюте</t>
        </is>
      </c>
      <c r="B994" t="inlineStr">
        <is>
          <t>Package</t>
        </is>
      </c>
      <c r="C994" t="inlineStr">
        <is>
          <t>8188655524</t>
        </is>
      </c>
      <c r="D994" t="inlineStr">
        <is>
          <t>Даниил</t>
        </is>
      </c>
      <c r="E994" t="inlineStr">
        <is>
          <t>79775236996</t>
        </is>
      </c>
      <c r="F994" t="inlineStr">
        <is>
          <t>Москва</t>
        </is>
      </c>
      <c r="G994" t="inlineStr">
        <is>
          <t>http://avito.ru/autoload/1/items-to-feed/images?imageSlug=/image/1/1._pZ9v7awUn9LCNByDcT39VQfUH_NFlp1yw.1rOmzQBUKEqrFMNwjwPuFwdrx9jiUaVFyd7jt-3nuVA http://avito.ru/autoload/1/items-to-feed/images?imageSlug=/image/1/1.usqKY7awFiO81JQu8j290qLDFCM6yh4pPA.wWSo8q2FCjB4a0Y58pu_hu2hdJ400Ywuf3AScgvclW4 http://avito.ru/autoload/1/items-to-feed/images?imageSlug=/image/1/1.ayaeAbawx8-otkXCxEBGZLahxc8uqM_FKA.MlzYROkOhXgL9Tsq31vMhd89aXCXVEgau0hyjbS6alY http://avito.ru/autoload/1/items-to-feed/images?imageSlug=/image/1/1.Hmo7v7awsoMNCDCOC991BhIfsIOLFrqJjQ.w9QRwQ2_1QsymsGRDklAIdjSgduQrKje19ZHcDgzUns http://avito.ru/autoload/1/items-to-feed/images?imageSlug=/image/1/1.sGrmg7awHIPQNJ6OitX9bvwjHoNWKhSJUA.3EyGelpueS4ifb0B620A3Ha3thcsQq4aQUBUsmSNB7w http://avito.ru/autoload/1/items-to-feed/images?imageSlug=/image/1/1.KBOz87awhPqFRAb376dQY5tThvoDWozwBQ.CdGLiAFWhNzy3a2UCjGqoOfGcEf8BSMcyRbLIhLJ_lI http://avito.ru/autoload/1/items-to-feed/images?imageSlug=/image/1/1.jeJ-TbawIQtI-qMGaH_jmlftIwvO5CkByA.aJLNJNJbg2JQd_tPKBF8qdKIzOLUJ_38qHU9QDQAi_M</t>
        </is>
      </c>
      <c r="H994" t="inlineStr">
        <is>
          <t>По телефону и в сообщениях</t>
        </is>
      </c>
      <c r="I994" t="inlineStr">
        <is>
          <t>Часы Rolex Datejust синий сталь браслет сталь</t>
        </is>
      </c>
      <c r="J994" t="inlineStr">
        <is>
          <t>⌚ Rolex Datejust — синий, Jubilee, флюте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рифлёный безель — деловая классика Rolex&lt;br&gt;&lt;br&gt;📌 Уточняйте наличие часов перед заказом&lt;br&gt;&lt;br&gt;Синий циферблат у Datejust появляется в разных оттенках почти каждый год, но версия с рифлёным безелем и юбилейным браслетом остаётся самой узнаваемой. Пятизвенный браслет Jubilee создавали специально к сорокалетию Rolex в 1945 году, и с тех пор он ассоциируется именно с этой моделью. Часы, которые одинаково уместны на деловой встрече и в отпуске.&lt;br&gt;&lt;br&gt;✅ Корпус: нержавеющая сталь 41 мм&lt;br&gt;✅ Циферблат: синий&lt;br&gt;✅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4" t="inlineStr">
        <is>
          <t>Часы и украшения</t>
        </is>
      </c>
      <c r="L994" t="inlineStr">
        <is>
          <t>ПВЗ | Курьер | Постамат | Самовывоз с онлайн-оплатой</t>
        </is>
      </c>
      <c r="M994" t="inlineStr">
        <is>
          <t>16900</t>
        </is>
      </c>
      <c r="N994" t="inlineStr">
        <is>
          <t>Часы</t>
        </is>
      </c>
      <c r="O994" t="inlineStr">
        <is>
          <t>Товар приобретен на продажу</t>
        </is>
      </c>
      <c r="P994" t="inlineStr">
        <is>
          <t>Новое</t>
        </is>
      </c>
      <c r="Q994" t="inlineStr">
        <is>
          <t>Rolex</t>
        </is>
      </c>
      <c r="R994" t="inlineStr">
        <is>
          <t>Синий</t>
        </is>
      </c>
      <c r="S994" t="inlineStr">
        <is>
          <t>Серебряный</t>
        </is>
      </c>
      <c r="T994" t="inlineStr">
        <is>
          <t>https://disk.yandex.ru/i/peSEDKru3p3r_w</t>
        </is>
      </c>
      <c r="U994" t="inlineStr">
        <is>
          <t>Да</t>
        </is>
      </c>
      <c r="V994" t="inlineStr">
        <is>
          <t>Rolex Datejust 5</t>
        </is>
      </c>
      <c r="W994" t="inlineStr">
        <is>
          <t>Наручные или карманные</t>
        </is>
      </c>
      <c r="X994" t="inlineStr">
        <is>
          <t>Наручные часы</t>
        </is>
      </c>
      <c r="Y994" t="inlineStr">
        <is>
          <t>Мужские</t>
        </is>
      </c>
      <c r="Z994" t="inlineStr">
        <is>
          <t>Механические</t>
        </is>
      </c>
      <c r="AA994" t="inlineStr">
        <is>
          <t>Водонепроницаемые | Автоподзавод | Календарь</t>
        </is>
      </c>
      <c r="AB994" t="inlineStr">
        <is>
          <t>Сталь</t>
        </is>
      </c>
      <c r="AC994" t="inlineStr">
        <is>
          <t>Даниил | Часовой клуб</t>
        </is>
      </c>
      <c r="AD994" t="inlineStr">
        <is>
          <t>stileshow72@gmail.com</t>
        </is>
      </c>
      <c r="AF994" t="inlineStr">
        <is>
          <t>не опт</t>
        </is>
      </c>
      <c r="AG994" t="inlineStr">
        <is>
          <t>2026-10-11T11:01:34+03:00</t>
        </is>
      </c>
      <c r="AH994" t="inlineStr">
        <is>
          <t>Активно</t>
        </is>
      </c>
      <c r="AI994" t="inlineStr">
        <is>
          <t>9102 21 000 0 — Часы наручные прочие, имеющие или не имеющие встроенного секундомера: с автоматическим подзаводом</t>
        </is>
      </c>
      <c r="AJ994" t="inlineStr">
        <is>
          <t>Не требуется</t>
        </is>
      </c>
      <c r="AL994" t="inlineStr">
        <is>
          <t>Подтверждаю</t>
        </is>
      </c>
    </row>
    <row r="995">
      <c r="A995" t="inlineStr">
        <is>
          <t>p24r_Tommy_Hilfiger_чёрный_каучук_3</t>
        </is>
      </c>
      <c r="B995" t="inlineStr">
        <is>
          <t>Package</t>
        </is>
      </c>
      <c r="C995" t="inlineStr">
        <is>
          <t>8220280821</t>
        </is>
      </c>
      <c r="D995" t="inlineStr">
        <is>
          <t>Даниил</t>
        </is>
      </c>
      <c r="E995" t="inlineStr">
        <is>
          <t>79775236996</t>
        </is>
      </c>
      <c r="F995" t="inlineStr">
        <is>
          <t>Москва</t>
        </is>
      </c>
      <c r="G995" t="inlineStr">
        <is>
          <t>http://avito.ru/autoload/1/items-to-feed/images?imageSlug=/image/1/1.lJ5QCrawOHdmvbp6dDiYn0-qOnfgozB95g.cs1ddQjld4B1gpyAsu0Clzb8pCblya-sBygYK7rJJBY | http://avito.ru/autoload/1/items-to-feed/images?imageSlug=/image/1/1.lWbqvLawOY_cC7uCzMb_ffAcO49aFTGFXA.K98ZhxwRsfIpFZi9GIU7-W4XkXXIZZYCZ4ua4FCPzQ0 | http://avito.ru/autoload/1/items-to-feed/images?imageSlug=/image/1/1.Pmha-7awkoFsTBCMKs87ckBbkIHqUpqL7A.d0ejQhBi50uHYeqRpdw06QyNVxpt3Fjbc82uFF9bvzA | http://avito.ru/autoload/1/items-to-feed/images?imageSlug=/image/1/1.8gekTbawXu6S-tzjzCLiMbbtXO4U5FbkEg.ic_DWGrrjw3F9fhwfvWXzFBnPaUk9NrDmyxhHQr5MMk | http://avito.ru/autoload/1/items-to-feed/images?imageSlug=/image/1/1.umd_A7awFo5JtJSDB3WNCmyjFI7Pqh6EyQ.F-L_9eJStTF122dJCNLEsdoxiDuN6RGFHfaDauIXVtM | http://avito.ru/autoload/1/items-to-feed/images?imageSlug=/image/1/1.U0tG2Law_6Jwb32vbJFcUlx4_aL2cfeo8A.EiZc7xmsJkLPvLHC54LgWr91xvluS_6scf_-1FTgs6M</t>
        </is>
      </c>
      <c r="H995" t="inlineStr">
        <is>
          <t>По телефону и в сообщениях</t>
        </is>
      </c>
      <c r="I995" t="inlineStr">
        <is>
          <t>Часы Tommy Hilfiger чёрный резиновый ремешок</t>
        </is>
      </c>
      <c r="J995"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каучуковый ремешок,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95" t="inlineStr">
        <is>
          <t>Часы и украшения</t>
        </is>
      </c>
      <c r="L995" t="inlineStr">
        <is>
          <t>ПВЗ | Курьер | Постамат | Самовывоз с онлайн-оплатой</t>
        </is>
      </c>
      <c r="M995" t="inlineStr">
        <is>
          <t>10900</t>
        </is>
      </c>
      <c r="N995" t="inlineStr">
        <is>
          <t>Часы</t>
        </is>
      </c>
      <c r="O995" t="inlineStr">
        <is>
          <t>Товар приобретен на продажу</t>
        </is>
      </c>
      <c r="P995" t="inlineStr">
        <is>
          <t>Новое</t>
        </is>
      </c>
      <c r="Q995" t="inlineStr">
        <is>
          <t>Tommy Hilfiger</t>
        </is>
      </c>
      <c r="R995" t="inlineStr">
        <is>
          <t>Чёрный</t>
        </is>
      </c>
      <c r="S995" t="inlineStr">
        <is>
          <t>Серый</t>
        </is>
      </c>
      <c r="T995" t="inlineStr">
        <is>
          <t>https://disk.yandex.ru/i/-UtaG5qVR9JUkw</t>
        </is>
      </c>
      <c r="U995" t="inlineStr">
        <is>
          <t>Да</t>
        </is>
      </c>
      <c r="V995" t="inlineStr">
        <is>
          <t>Tommy Hilfiger 4</t>
        </is>
      </c>
      <c r="W995" t="inlineStr">
        <is>
          <t>Наручные или карманные</t>
        </is>
      </c>
      <c r="X995" t="inlineStr">
        <is>
          <t>Наручные часы</t>
        </is>
      </c>
      <c r="Y995" t="inlineStr">
        <is>
          <t>Мужские</t>
        </is>
      </c>
      <c r="Z995" t="inlineStr">
        <is>
          <t>Кварцевые</t>
        </is>
      </c>
      <c r="AA995" t="inlineStr">
        <is>
          <t>Водонепроницаемые</t>
        </is>
      </c>
      <c r="AB995" t="inlineStr">
        <is>
          <t>Каучуковый</t>
        </is>
      </c>
      <c r="AC995" t="inlineStr">
        <is>
          <t>Даниил | Часовой клуб</t>
        </is>
      </c>
      <c r="AD995" t="inlineStr">
        <is>
          <t>stileshow72@gmail.com</t>
        </is>
      </c>
      <c r="AE995" t="inlineStr">
        <is>
          <t>2026-10-01</t>
        </is>
      </c>
      <c r="AF995" t="inlineStr">
        <is>
          <t>не опт</t>
        </is>
      </c>
      <c r="AG995" t="inlineStr">
        <is>
          <t>2026-10-04T16:44:52+03:00</t>
        </is>
      </c>
      <c r="AH995" t="inlineStr">
        <is>
          <t>Активно</t>
        </is>
      </c>
      <c r="AI9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95" t="inlineStr">
        <is>
          <t>Не требуется</t>
        </is>
      </c>
      <c r="AL995" t="inlineStr">
        <is>
          <t>Подтверждаю</t>
        </is>
      </c>
    </row>
    <row r="996">
      <c r="A996" t="inlineStr">
        <is>
          <t>p18_Chanel_Premiere_чёрный_золото_цепочка_2</t>
        </is>
      </c>
      <c r="B996" t="inlineStr">
        <is>
          <t>Package</t>
        </is>
      </c>
      <c r="C996" t="inlineStr">
        <is>
          <t>8220387583</t>
        </is>
      </c>
      <c r="D996" t="inlineStr">
        <is>
          <t>Даниил</t>
        </is>
      </c>
      <c r="E996" t="inlineStr">
        <is>
          <t>79775236996</t>
        </is>
      </c>
      <c r="F996" t="inlineStr">
        <is>
          <t>Москва</t>
        </is>
      </c>
      <c r="G996" t="inlineStr">
        <is>
          <t>http://avito.ru/autoload/1/items-to-feed/images?imageSlug=/image/1/1.EhZdYbawvv9r1jzydQkUWUzBvP_tyLb16w.wN8jr_NwuqfimScgAWSbNDEf_yAyzJaTaeEfTKW-CGI | http://avito.ru/autoload/1/items-to-feed/images?imageSlug=/image/1/1.c6r4s7aw30POBF1OkqZHruIT3UNIGtdJTg.m7tBS6s1SCg-4L3MYGbChmsB5Mzl_Z1-bSypfVHUYUk | http://avito.ru/autoload/1/items-to-feed/images?imageSlug=/image/1/1.TwjZpLaw4-HvE2Hsy60lE8ME4eFpDevrbw.vNU2hOx2lUiioKHjz6jA8E2oX-SrpRPtqFTbnCSfEV8 | http://avito.ru/autoload/1/items-to-feed/images?imageSlug=/image/1/1.h1BI8bawK7l-Rqm0StOqBl1RKbn4WCOz_g.o8pnCDyA92UEI03PMiRHICZu3aiuKgO3tU0whZ0FWCc | http://avito.ru/autoload/1/items-to-feed/images?imageSlug=/image/1/1.sBzaQ7awHPXs9J74tlm6BcDjHvVq6hT_bA.i6NyMj2uwA33e25esGT5nf4o_Oc0PqPld_mPp0A_Gr4</t>
        </is>
      </c>
      <c r="H996" t="inlineStr">
        <is>
          <t>По телефону и в сообщениях</t>
        </is>
      </c>
      <c r="I996" t="inlineStr">
        <is>
          <t>Часы Chanel Premiere чёрный женские кварц</t>
        </is>
      </c>
      <c r="J996"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цепочный браслет, другой оттенок циферблата&lt;br&gt;&lt;br&gt;📌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6" t="inlineStr">
        <is>
          <t>Часы и украшения</t>
        </is>
      </c>
      <c r="L996" t="inlineStr">
        <is>
          <t>ПВЗ | Курьер | Постамат | Самовывоз с онлайн-оплатой</t>
        </is>
      </c>
      <c r="M996" t="inlineStr">
        <is>
          <t>15790</t>
        </is>
      </c>
      <c r="N996" t="inlineStr">
        <is>
          <t>Часы</t>
        </is>
      </c>
      <c r="O996" t="inlineStr">
        <is>
          <t>Товар приобретен на продажу</t>
        </is>
      </c>
      <c r="P996" t="inlineStr">
        <is>
          <t>Новое</t>
        </is>
      </c>
      <c r="Q996" t="inlineStr">
        <is>
          <t>Chanel</t>
        </is>
      </c>
      <c r="R996" t="inlineStr">
        <is>
          <t>Чёрный</t>
        </is>
      </c>
      <c r="S996" t="inlineStr">
        <is>
          <t>Золотой</t>
        </is>
      </c>
      <c r="T996" t="inlineStr">
        <is>
          <t>https://disk.yandex.ru/i/w8bRkFDI0W0DIw</t>
        </is>
      </c>
      <c r="U996" t="inlineStr">
        <is>
          <t>Да</t>
        </is>
      </c>
      <c r="V996" t="inlineStr">
        <is>
          <t>Chanel Premiere</t>
        </is>
      </c>
      <c r="W996" t="inlineStr">
        <is>
          <t>Наручные или карманные</t>
        </is>
      </c>
      <c r="X996" t="inlineStr">
        <is>
          <t>Наручные часы</t>
        </is>
      </c>
      <c r="Y996" t="inlineStr">
        <is>
          <t>Женские</t>
        </is>
      </c>
      <c r="Z996" t="inlineStr">
        <is>
          <t>Кварцевые</t>
        </is>
      </c>
      <c r="AA996" t="inlineStr">
        <is>
          <t>Водонепроницаемые</t>
        </is>
      </c>
      <c r="AB996" t="inlineStr">
        <is>
          <t>Золото</t>
        </is>
      </c>
      <c r="AC996" t="inlineStr">
        <is>
          <t>Даниил | Часовой клуб</t>
        </is>
      </c>
      <c r="AD996" t="inlineStr">
        <is>
          <t>stileshow72@gmail.com</t>
        </is>
      </c>
      <c r="AF996" t="inlineStr">
        <is>
          <t>не опт</t>
        </is>
      </c>
      <c r="AG996" t="inlineStr">
        <is>
          <t>2026-10-03T18:54:31+03:00</t>
        </is>
      </c>
      <c r="AH996" t="inlineStr">
        <is>
          <t>Активно</t>
        </is>
      </c>
      <c r="AI9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96" t="inlineStr">
        <is>
          <t>Не требуется</t>
        </is>
      </c>
      <c r="AL996" t="inlineStr">
        <is>
          <t>Подтверждаю</t>
        </is>
      </c>
    </row>
    <row r="997">
      <c r="A997" t="inlineStr">
        <is>
          <t>p15n_Tissot_PRX_белый_каучук</t>
        </is>
      </c>
      <c r="B997" t="inlineStr">
        <is>
          <t>Package</t>
        </is>
      </c>
      <c r="C997" t="inlineStr">
        <is>
          <t>8188443334</t>
        </is>
      </c>
      <c r="D997" t="inlineStr">
        <is>
          <t>Даниил</t>
        </is>
      </c>
      <c r="E997" t="inlineStr">
        <is>
          <t>79775236996</t>
        </is>
      </c>
      <c r="F997" t="inlineStr">
        <is>
          <t>Москва</t>
        </is>
      </c>
      <c r="G997" t="inlineStr">
        <is>
          <t>http://avito.ru/autoload/1/items-to-feed/images?imageSlug=/image/1/1.C1vLQbawp7L99iW_0UEUQdHhpbJ76K-4fQ.mCaQ6Wlscj4QLFtecou-3pcYXxWwF8bdUEoXBVgtUDI | http://avito.ru/autoload/1/items-to-feed/images?imageSlug=/image/1/1.Yf7JrrawzRf_GU8ah9NXu9wOzxd5B8Udfw.vnbctMAbXamMAIZexpgjM1FrJSt8_uj4u6OBCZLsYDk | http://avito.ru/autoload/1/items-to-feed/images?imageSlug=/image/1/1.vDxOXLawENV465LYOl6ke1v8EtX-9Rjf-A.p7HoC4PCH4huuNm_5BR0MR_y3WZgEOZ4Q7FT3ATpoIg | http://avito.ru/autoload/1/items-to-feed/images?imageSlug=/image/1/1.p0VnRrawC6xR8YmhJTD7THPmCazX7wOm0Q.6kmiNRJE50wes_15T64478mPa7fLIN83witYuC2sN2g | http://avito.ru/autoload/1/items-to-feed/images?imageSlug=/image/1/1.lb72eLawOVfAz7ta0A6nrN_YO1dG0TFdQA.d8a0DVzRHmKuZrw67A_ov6BBz50YCiTBXd4Cak5OYFE | http://avito.ru/autoload/1/items-to-feed/images?imageSlug=/image/1/1.yaaSV7awZU-k4OdCjCT8i4X3Z08i_m1FJA.18dH4mSEtGd8g4HcDVWUo5D1yLmWKu3oNFk5AwjaEAc</t>
        </is>
      </c>
      <c r="H997" t="inlineStr">
        <is>
          <t>По телефону и в сообщениях</t>
        </is>
      </c>
      <c r="I997" t="inlineStr">
        <is>
          <t>Часы Tissot PRX белый вафля Powermatic</t>
        </is>
      </c>
      <c r="J997"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воспроизводит конца 70-х почти без изменений&lt;br&gt;&lt;br&gt;📌 Уточняйте наличие часов перед заказом&lt;br&gt;&lt;br&gt;PRX повторяет силуэт 1978 года — интегрированный браслет и гранёный безель были узнаваемой чертой ещё полвека назад. Белый циферблат делает винтажный дизайн светлее и свежее.&lt;br&gt;&lt;br&gt;✅ Ремешок: каучуковый&lt;br&gt;✅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7" t="inlineStr">
        <is>
          <t>Часы и украшения</t>
        </is>
      </c>
      <c r="L997" t="inlineStr">
        <is>
          <t>ПВЗ | Курьер | Постамат | Самовывоз с онлайн-оплатой</t>
        </is>
      </c>
      <c r="M997" t="inlineStr">
        <is>
          <t>10900</t>
        </is>
      </c>
      <c r="N997" t="inlineStr">
        <is>
          <t>Часы</t>
        </is>
      </c>
      <c r="O997" t="inlineStr">
        <is>
          <t>Товар приобретен на продажу</t>
        </is>
      </c>
      <c r="P997" t="inlineStr">
        <is>
          <t>Новое</t>
        </is>
      </c>
      <c r="Q997" t="inlineStr">
        <is>
          <t>Tissot</t>
        </is>
      </c>
      <c r="R997" t="inlineStr">
        <is>
          <t>Белый</t>
        </is>
      </c>
      <c r="S997" t="inlineStr">
        <is>
          <t>Белый</t>
        </is>
      </c>
      <c r="T997" t="inlineStr">
        <is>
          <t>https://disk.yandex.ru/i/5hLItkZgyDHagQ</t>
        </is>
      </c>
      <c r="U997" t="inlineStr">
        <is>
          <t>Да</t>
        </is>
      </c>
      <c r="V997" t="inlineStr">
        <is>
          <t>Tissot PRX 2</t>
        </is>
      </c>
      <c r="W997" t="inlineStr">
        <is>
          <t>Наручные или карманные</t>
        </is>
      </c>
      <c r="X997" t="inlineStr">
        <is>
          <t>Наручные часы</t>
        </is>
      </c>
      <c r="Y997" t="inlineStr">
        <is>
          <t>Мужские</t>
        </is>
      </c>
      <c r="Z997" t="inlineStr">
        <is>
          <t>Кварцевые</t>
        </is>
      </c>
      <c r="AA997" t="inlineStr">
        <is>
          <t>Водонепроницаемые | Календарь</t>
        </is>
      </c>
      <c r="AB997" t="inlineStr">
        <is>
          <t>Каучуковый</t>
        </is>
      </c>
      <c r="AC997" t="inlineStr">
        <is>
          <t>Даниил | Часовой клуб</t>
        </is>
      </c>
      <c r="AD997" t="inlineStr">
        <is>
          <t>stileshow72@gmail.com</t>
        </is>
      </c>
      <c r="AF997" t="inlineStr">
        <is>
          <t>не опт</t>
        </is>
      </c>
      <c r="AG997" t="inlineStr">
        <is>
          <t>2026-09-22T20:45:24+03:00</t>
        </is>
      </c>
      <c r="AH997" t="inlineStr">
        <is>
          <t>Активно</t>
        </is>
      </c>
      <c r="AI9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97" t="inlineStr">
        <is>
          <t>Не требуется</t>
        </is>
      </c>
      <c r="AL997" t="inlineStr">
        <is>
          <t>Подтверждаю</t>
        </is>
      </c>
    </row>
    <row r="998">
      <c r="A998" t="inlineStr">
        <is>
          <t>p03_Hublot_Big_Bang_Unico_скелетон_золото_чёрная_</t>
        </is>
      </c>
      <c r="B998" t="inlineStr">
        <is>
          <t>Package</t>
        </is>
      </c>
      <c r="C998" t="inlineStr">
        <is>
          <t>8188645107</t>
        </is>
      </c>
      <c r="D998" t="inlineStr">
        <is>
          <t>Даниил</t>
        </is>
      </c>
      <c r="E998" t="inlineStr">
        <is>
          <t>79775236996</t>
        </is>
      </c>
      <c r="F998" t="inlineStr">
        <is>
          <t>Москва</t>
        </is>
      </c>
      <c r="G998" t="inlineStr">
        <is>
          <t>http://avito.ru/autoload/1/items-to-feed/images?imageSlug=/image/1/1.jasx57awIUIHUKNPJ_GqhyZHI0KBTilIhw.4-CvrJvO2cQAskGtKTa6ranGKkRbB8yORwabLtRsZyQ | http://avito.ru/autoload/1/items-to-feed/images?imageSlug=/image/1/1.9qOnErawWkqRpdhHx2WbnI-yWEoXu1JAEQ.0bIOsohX4ha4B55x0D-xWW6OrIYtwkAf0lBCPdzPVYA | http://avito.ru/autoload/1/items-to-feed/images?imageSlug=/image/1/1.nWcHk7awMY4xJLODMd3LWi8zM463OjmEsQ.68_qub0MmSqCHIBn-BqSzuwWPi7aUCAXvJebMwciR-g | http://avito.ru/autoload/1/items-to-feed/images?imageSlug=/image/1/1.wQG-r7awbeiIGO_lsKjoJJYPb-gOBmXiCA.YsRd0mfWCcfEr3O3ud2JwSmv9lx4Vjx4bxy9VQvVL30 | http://avito.ru/autoload/1/items-to-feed/images?imageSlug=/image/1/1.LP2Eq7awgBSyHAIZ0M9n-Z4LghQ0AogeMg.T9WkcpF6SWU0-c-5VjaJM7028ACepD7CmAVzlveZJ8U | http://avito.ru/autoload/1/items-to-feed/images?imageSlug=/image/1/1.Hqj1trawskHDATBMxe5j2N0WsEFFH7pLQw.-SZwS_CrZkoITO-7dpzXqvsSYMv6RuHhH5ZSOzrT4pM | http://avito.ru/autoload/1/items-to-feed/images?imageSlug=/image/1/1.5mm1MrawSoCDhciN9SGdba-SSIAFm0KKAw.TFSkyjbsCmr5Ettxd2M9LfS8fI6sddaZwVmMVZ5OM_Y</t>
        </is>
      </c>
      <c r="H998" t="inlineStr">
        <is>
          <t>По телефону и в сообщениях</t>
        </is>
      </c>
      <c r="I998" t="inlineStr">
        <is>
          <t>Редкий цвет — часы Hublot Big Bang золотой мужские</t>
        </is>
      </c>
      <c r="J998" t="inlineStr">
        <is>
          <t>⌚ Hublot Big Bang Unico — скелетон, золото, чёрная керамика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 статус тоже на виду&lt;br&gt;&lt;br&gt;📌 Уточняйте наличие часов перед заказом&lt;br&gt;&lt;br&gt;В 1980 году Hublot первым в часовом мире соединил золото с каучуком — идея, которую тогда сочли безумием, а сегодня называют революцией. Big Bang Unico — флагман этой философии: скелетонированный циферблат открывает механизм с колонным колесом, золотой корпус спорит с чёрной керамикой безеля. Официальный хронометрист чемпионатов мира по футболу, любимец Неймара и Килиана Мбаппе. Часы для тех, кто не прячет механику, а выставляет её напоказ.&lt;br&gt;&lt;br&gt;✅ Корпус: золото, 42 мм&lt;br&gt;✅ Безель: чёрная керамика&lt;br&gt;✅ Ремешок: каучук, чёрный&lt;br&gt;✅ Стекло: сапфировое&lt;br&gt;✅ Водозащита: 100 м&lt;br&gt;✅ Застёжка: раскладная&lt;br&gt;✅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8" t="inlineStr">
        <is>
          <t>Часы и украшения</t>
        </is>
      </c>
      <c r="L998" t="inlineStr">
        <is>
          <t>ПВЗ | Курьер | Постамат | Самовывоз с онлайн-оплатой</t>
        </is>
      </c>
      <c r="M998" t="inlineStr">
        <is>
          <t>15490</t>
        </is>
      </c>
      <c r="N998" t="inlineStr">
        <is>
          <t>Часы</t>
        </is>
      </c>
      <c r="O998" t="inlineStr">
        <is>
          <t>Товар приобретен на продажу</t>
        </is>
      </c>
      <c r="P998" t="inlineStr">
        <is>
          <t>Новое</t>
        </is>
      </c>
      <c r="Q998" t="inlineStr">
        <is>
          <t>Hublot</t>
        </is>
      </c>
      <c r="R998" t="inlineStr">
        <is>
          <t>Золотой</t>
        </is>
      </c>
      <c r="S998" t="inlineStr">
        <is>
          <t>Чёрный</t>
        </is>
      </c>
      <c r="T998" t="inlineStr">
        <is>
          <t>https://disk.yandex.ru/i/rWBtiNlLV8BrQg</t>
        </is>
      </c>
      <c r="U998" t="inlineStr">
        <is>
          <t>Да</t>
        </is>
      </c>
      <c r="V998" t="inlineStr">
        <is>
          <t>Hublot Big Bang 3</t>
        </is>
      </c>
      <c r="W998" t="inlineStr">
        <is>
          <t>Наручные или карманные</t>
        </is>
      </c>
      <c r="X998" t="inlineStr">
        <is>
          <t>Наручные часы</t>
        </is>
      </c>
      <c r="Y998" t="inlineStr">
        <is>
          <t>Мужские</t>
        </is>
      </c>
      <c r="Z998" t="inlineStr">
        <is>
          <t>Механические</t>
        </is>
      </c>
      <c r="AA998" t="inlineStr">
        <is>
          <t>Водонепроницаемые</t>
        </is>
      </c>
      <c r="AB998" t="inlineStr">
        <is>
          <t>Каучуковый</t>
        </is>
      </c>
      <c r="AC998" t="inlineStr">
        <is>
          <t>Даниил | Часовой клуб</t>
        </is>
      </c>
      <c r="AD998" t="inlineStr">
        <is>
          <t>stileshow72@gmail.com</t>
        </is>
      </c>
      <c r="AF998" t="inlineStr">
        <is>
          <t>не опт</t>
        </is>
      </c>
      <c r="AG998" t="inlineStr">
        <is>
          <t>2026-10-11T11:01:05+03:00</t>
        </is>
      </c>
      <c r="AH998" t="inlineStr">
        <is>
          <t>Активно</t>
        </is>
      </c>
      <c r="AI998" t="inlineStr">
        <is>
          <t>9102 21 000 0 — Часы наручные прочие, имеющие или не имеющие встроенного секундомера: с автоматическим подзаводом</t>
        </is>
      </c>
      <c r="AJ998" t="inlineStr">
        <is>
          <t>Не требуется</t>
        </is>
      </c>
      <c r="AL998" t="inlineStr">
        <is>
          <t>Подтверждаю</t>
        </is>
      </c>
    </row>
    <row r="999">
      <c r="A999" t="inlineStr">
        <is>
          <t>p14n_Pagani_Design_Explorer_коричневый_розовое_зол</t>
        </is>
      </c>
      <c r="B999" t="inlineStr">
        <is>
          <t>Package</t>
        </is>
      </c>
      <c r="C999" t="inlineStr">
        <is>
          <t>8188131320</t>
        </is>
      </c>
      <c r="D999" t="inlineStr">
        <is>
          <t>Даниил</t>
        </is>
      </c>
      <c r="E999" t="inlineStr">
        <is>
          <t>79775236996</t>
        </is>
      </c>
      <c r="F999" t="inlineStr">
        <is>
          <t>Москва</t>
        </is>
      </c>
      <c r="G999" t="inlineStr">
        <is>
          <t>http://avito.ru/autoload/1/items-to-feed/images?imageSlug=/image/1/1.J8hJVrawiyF_4QksC0YUk1z2iSH5_4Mr_w.cYGRK5uqNXLD_Qn_UWnBxE_SKOUJlp_J7TM-ht9rl78 | http://avito.ru/autoload/1/items-to-feed/images?imageSlug=/image/1/1.DNx8AbawoDVKtiI4aGEv0mihojXMqKg_yg.25IIj16WRgr2Cp3HA4Mtxsmr8c6XaZlEtRspj87oTOQ | http://avito.ru/autoload/1/items-to-feed/images?imageSlug=/image/1/1.ZZqpWLawyXOf70t-7wFzyLz4y3MZ8cF5Hw.96jY2RaNulAv1LySb0YijxUwsQZPm1uWq1ihgoub2yI | http://avito.ru/autoload/1/items-to-feed/images?imageSlug=/image/1/1.hPhLfbawKBF9yqocTzvfq17dKhH71CAb_Q.KUvfjimIgfk_uvHjqK3y1LQIVwBQ2e1pB5CstV_ir10 | http://avito.ru/autoload/1/items-to-feed/images?imageSlug=/image/1/1.K45JYLawh2d_1wVqEwgVy1zAhWf5yY9t_w.xynigoJyhvhc1G3Tc6lujijbWMBtnBe2cdr-pp23iEM | http://avito.ru/autoload/1/items-to-feed/images?imageSlug=/image/1/1.RqlIt7aw6kB-AGhNSOoD7F0X6ED4HuJK_g.31CQIlyhxhJzKxC1QR5sC7-hXsp9bTBoTx2hI8IHOGE</t>
        </is>
      </c>
      <c r="H999" t="inlineStr">
        <is>
          <t>По телефону и в сообщениях</t>
        </is>
      </c>
      <c r="I999" t="inlineStr">
        <is>
          <t>Часы Pagani Design PD-YS005 коричневый</t>
        </is>
      </c>
      <c r="J999" t="inlineStr">
        <is>
          <t>⌚ Без бренда Pagani Design Explorer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металла и циферблата, редкое для спортивной модели&lt;br&gt;&lt;br&gt;📌 Уточняйте наличие часов перед заказом&lt;br&gt;&lt;br&gt;Коричневый циферблат и розовое золото — сочетание, которое обычно не ждёшь от часов исследовательского типа. Каучуковый ремешок держит модель практичной.&lt;br&gt;&lt;br&gt;✅ Ремешок: каучуковый&lt;br&gt;✅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9" t="inlineStr">
        <is>
          <t>Часы и украшения</t>
        </is>
      </c>
      <c r="L999" t="inlineStr">
        <is>
          <t>ПВЗ | Курьер | Постамат | Самовывоз с онлайн-оплатой</t>
        </is>
      </c>
      <c r="M999" t="inlineStr">
        <is>
          <t>12490</t>
        </is>
      </c>
      <c r="N999" t="inlineStr">
        <is>
          <t>Часы</t>
        </is>
      </c>
      <c r="O999" t="inlineStr">
        <is>
          <t>Товар приобретен на продажу</t>
        </is>
      </c>
      <c r="P999" t="inlineStr">
        <is>
          <t>Новое</t>
        </is>
      </c>
      <c r="Q999" t="inlineStr">
        <is>
          <t>Без бренда</t>
        </is>
      </c>
      <c r="R999" t="inlineStr">
        <is>
          <t>Коричневый</t>
        </is>
      </c>
      <c r="S999" t="inlineStr">
        <is>
          <t>Коричневый</t>
        </is>
      </c>
      <c r="T999" t="inlineStr">
        <is>
          <t>https://disk.yandex.ru/i/Xlb4-HRomo6hbQ</t>
        </is>
      </c>
      <c r="U999" t="inlineStr">
        <is>
          <t>Да</t>
        </is>
      </c>
      <c r="V999" t="inlineStr">
        <is>
          <t>Explorer</t>
        </is>
      </c>
      <c r="W999" t="inlineStr">
        <is>
          <t>Наручные или карманные</t>
        </is>
      </c>
      <c r="X999" t="inlineStr">
        <is>
          <t>Наручные часы</t>
        </is>
      </c>
      <c r="Y999" t="inlineStr">
        <is>
          <t>Мужские</t>
        </is>
      </c>
      <c r="Z999" t="inlineStr">
        <is>
          <t>Механические</t>
        </is>
      </c>
      <c r="AA999" t="inlineStr">
        <is>
          <t>Водонепроницаемые | Автоподзавод</t>
        </is>
      </c>
      <c r="AB999" t="inlineStr">
        <is>
          <t>Каучуковый</t>
        </is>
      </c>
      <c r="AC999" t="inlineStr">
        <is>
          <t>Даниил | Часовой клуб</t>
        </is>
      </c>
      <c r="AD999" t="inlineStr">
        <is>
          <t>stileshow72@gmail.com</t>
        </is>
      </c>
      <c r="AF999" t="inlineStr">
        <is>
          <t>не опт</t>
        </is>
      </c>
      <c r="AG999" t="inlineStr">
        <is>
          <t>2026-09-22T20:46:26+03:00</t>
        </is>
      </c>
      <c r="AH999" t="inlineStr">
        <is>
          <t>Активно</t>
        </is>
      </c>
      <c r="AI999" t="inlineStr">
        <is>
          <t>9102 21 000 0 — Часы наручные прочие, имеющие или не имеющие встроенного секундомера: с автоматическим подзаводом</t>
        </is>
      </c>
      <c r="AJ999" t="inlineStr">
        <is>
          <t>Не требуется</t>
        </is>
      </c>
      <c r="AL999" t="inlineStr">
        <is>
          <t>Подтверждаю</t>
        </is>
      </c>
    </row>
    <row r="1000">
      <c r="A1000" t="inlineStr">
        <is>
          <t>p11n_Patek_Philippe_Ellipse_белый_золото_браслет</t>
        </is>
      </c>
      <c r="B1000" t="inlineStr">
        <is>
          <t>Package</t>
        </is>
      </c>
      <c r="C1000" t="inlineStr">
        <is>
          <t>8188633560</t>
        </is>
      </c>
      <c r="D1000" t="inlineStr">
        <is>
          <t>Даниил</t>
        </is>
      </c>
      <c r="E1000" t="inlineStr">
        <is>
          <t>79775236996</t>
        </is>
      </c>
      <c r="F1000" t="inlineStr">
        <is>
          <t>Москва</t>
        </is>
      </c>
      <c r="G1000" t="inlineStr">
        <is>
          <t>http://avito.ru/autoload/1/items-to-feed/images?imageSlug=/image/1/1.05ZYE7awf39upP1ychDPjEKzfX_ound17g.t-pmT85TL3L6B9CrgqODyKjdRiZ_0xfm0fGXF4RwVhA | http://avito.ru/autoload/1/items-to-feed/images?imageSlug=/image/1/1.3v5Db7awchd12PAac2zZhlfPcBfzxnod9Q.KW8dD98DbN43tjaZfbbxbpOZpCK4iF6P5gZg-keI0R0 | http://avito.ru/autoload/1/items-to-feed/images?imageSlug=/image/1/1.m6sZM7awN0IvhLVPIxXXrwOTNUKpmj9Irw.P8aD7seNWzywSV32J0qQtd2_3nZy2lh7A468FlQ1MiE | http://avito.ru/autoload/1/items-to-feed/images?imageSlug=/image/1/1.B9_gF7awqzbWoCk74is62cm3qTZQvqM8Vg._2u7DkpFtgGc2K14RKaXsMPj3FGCMjgxgIEER_om99I | http://avito.ru/autoload/1/items-to-feed/images?imageSlug=/image/1/1.ZUbB4Lawya_3V0uih40vZdZAy69xScGldw.cxhn8B_uFyj1mwpzFWUEtADuAoySLrgs90KGjVvY960 | http://avito.ru/autoload/1/items-to-feed/images?imageSlug=/image/1/1.f9WAd7aw0zy2wFEx8l5Ix6nX0Tww3ts2Ng.aD1bnluFMQUcUmEpwE8dx0hbhpvmaQr1SpqxAqzCL8Q</t>
        </is>
      </c>
      <c r="H1000" t="inlineStr">
        <is>
          <t>По телефону и в сообщениях</t>
        </is>
      </c>
      <c r="I1000" t="inlineStr">
        <is>
          <t>Тихая роскошь — часы Patek Philippe Ellipse белый</t>
        </is>
      </c>
      <c r="J1000" t="inlineStr">
        <is>
          <t>⌚ Patek Philippe Ellipse — белый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без единого лишнего элемента&lt;br&gt;&lt;br&gt;📌 Уточняйте наличие часов перед заказом&lt;br&gt;&lt;br&gt;Форма Golden Ellipse — овал, выверенный по правилу золотого сечения, — стала эталоном тихой роскоши: ни одной детали, которая была бы там просто для красоты. Полностью золотое исполнение с белым циферблатом — вариант для тех, кто ценит классику в её самом чистом виде. Такие часы не кричат о цене, но её точно считывают те, кто разбирается. Золотой овал на руке — сдержанно и безошибочно узнаваемо.&lt;br&gt;&lt;br&gt;✅ Корпус: жёлтое золото, овальный корпус по золотому сечению&lt;br&gt;✅ Стекло: сапфировое, устойчиво к царапинам&lt;br&gt;✅ Циферблат: белый,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0" t="inlineStr">
        <is>
          <t>Часы и украшения</t>
        </is>
      </c>
      <c r="L1000" t="inlineStr">
        <is>
          <t>ПВЗ | Курьер | Постамат | Самовывоз с онлайн-оплатой</t>
        </is>
      </c>
      <c r="M1000" t="inlineStr">
        <is>
          <t>12905</t>
        </is>
      </c>
      <c r="N1000" t="inlineStr">
        <is>
          <t>Часы</t>
        </is>
      </c>
      <c r="O1000" t="inlineStr">
        <is>
          <t>Товар приобретен на продажу</t>
        </is>
      </c>
      <c r="P1000" t="inlineStr">
        <is>
          <t>Новое</t>
        </is>
      </c>
      <c r="Q1000" t="inlineStr">
        <is>
          <t>Patek Philippe</t>
        </is>
      </c>
      <c r="R1000" t="inlineStr">
        <is>
          <t>Белый</t>
        </is>
      </c>
      <c r="S1000" t="inlineStr">
        <is>
          <t>Белый</t>
        </is>
      </c>
      <c r="U1000" t="inlineStr">
        <is>
          <t>Да</t>
        </is>
      </c>
      <c r="V1000" t="inlineStr">
        <is>
          <t>Patek Philippe Ellipse</t>
        </is>
      </c>
      <c r="W1000" t="inlineStr">
        <is>
          <t>Наручные или карманные</t>
        </is>
      </c>
      <c r="X1000" t="inlineStr">
        <is>
          <t>Наручные часы</t>
        </is>
      </c>
      <c r="Y1000" t="inlineStr">
        <is>
          <t>Унисекс</t>
        </is>
      </c>
      <c r="Z1000" t="inlineStr">
        <is>
          <t>Кварцевые</t>
        </is>
      </c>
      <c r="AA1000" t="inlineStr">
        <is>
          <t>Водонепроницаемые</t>
        </is>
      </c>
      <c r="AB1000" t="inlineStr">
        <is>
          <t>Браслет</t>
        </is>
      </c>
      <c r="AC1000" t="inlineStr">
        <is>
          <t>Даниил | Часовой клуб</t>
        </is>
      </c>
      <c r="AD1000" t="inlineStr">
        <is>
          <t>stileshow72@gmail.com</t>
        </is>
      </c>
      <c r="AF1000" t="inlineStr">
        <is>
          <t>не опт</t>
        </is>
      </c>
      <c r="AG1000" t="inlineStr">
        <is>
          <t>2026-09-20T20:50:39+03:00</t>
        </is>
      </c>
      <c r="AH1000" t="inlineStr">
        <is>
          <t>Активно</t>
        </is>
      </c>
      <c r="AI10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00" t="inlineStr">
        <is>
          <t>Не требуется</t>
        </is>
      </c>
      <c r="AL1000" t="inlineStr">
        <is>
          <t>Подтверждаю</t>
        </is>
      </c>
    </row>
    <row r="1001">
      <c r="A1001" t="inlineStr">
        <is>
          <t>p08_Ulysse_Nardin_Marine_Tourbillon_синий_серебро_5</t>
        </is>
      </c>
      <c r="B1001" t="inlineStr">
        <is>
          <t>Package</t>
        </is>
      </c>
      <c r="C1001" t="inlineStr">
        <is>
          <t>8188854618</t>
        </is>
      </c>
      <c r="D1001" t="inlineStr">
        <is>
          <t>Даниил</t>
        </is>
      </c>
      <c r="E1001" t="inlineStr">
        <is>
          <t>79775236996</t>
        </is>
      </c>
      <c r="F1001" t="inlineStr">
        <is>
          <t>Москва</t>
        </is>
      </c>
      <c r="G1001" t="inlineStr">
        <is>
          <t>http://avito.ru/autoload/1/items-to-feed/images?imageSlug=/image/1/1.UllJ-Law_rB_T3y9YZFsJl1Y_LD5Ufa6_w.n6I-G1LnUqZY_9-EBqxwrZ3SdPpMTVQu62-td7R8Exw | http://avito.ru/autoload/1/items-to-feed/images?imageSlug=/image/1/1.KDryxLawhNPEcwberoQ1B9pkhtNCbYzZRA.xDu1zlqqo_zg6dPUr21_m89Pl6CZxbHdX_g9ialkuys | http://avito.ru/autoload/1/items-to-feed/images?imageSlug=/image/1/1.OIn1Z7awlGDD0BZtiQ8Xtd3HlmBFzpxqQw.wIXd6coJFqWuK3CSIKixnQBKl6eco8Few_zcGCP14xs | http://avito.ru/autoload/1/items-to-feed/images?imageSlug=/image/1/1.NCye8LawmMWoRxrI-oxdR7ZQmsUuWZDPKA.kGGKK-nEHyokGtoP8lorcujRI44gUZSuZEHtFNrOHEQ | http://avito.ru/autoload/1/items-to-feed/images?imageSlug=/image/1/1.-QLJvLawVev_C9fmt6PgRdwcV-t5FV3hfw.1Ds9pXdtBCS6QAXZcF1zI-qo3S0HcrABsfexPoBnYIM | http://avito.ru/autoload/1/items-to-feed/images?imageSlug=/image/1/1.4L9i5rawTFZUUc5bLvWdzkpGTlbST0Rc1A.aditUog8Z88Mb_6EVN-ptATvzvmBsxrCW9NB83TPztk | http://avito.ru/autoload/1/items-to-feed/images?imageSlug=/image/1/1.q-lIIbawBwB-loUNEifzzGCBBQD4iA8K_g.OLyY7RC1Kx9ePZE3tKwQJlF7_W_b2jQP5U10dJIfMYQ</t>
        </is>
      </c>
      <c r="H1001" t="inlineStr">
        <is>
          <t>По телефону и в сообщениях</t>
        </is>
      </c>
      <c r="I1001" t="inlineStr">
        <is>
          <t>Часы Ulysse Nardin Marine синий крупный каучук</t>
        </is>
      </c>
      <c r="J1001" t="inlineStr">
        <is>
          <t>⌚ Ulysse Nardin Marine Tourbillon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каучуковый ремешок и открытый турбийон в одном корпусе&lt;br&gt;&lt;br&gt;📌 Уточняйте наличие часов перед заказом&lt;br&gt;&lt;br&gt;У Ulysse Nardin в основе — история морских хронометров для флотов разных стран, отсюда и название линейки Marine. Tourbillon-версия добавляет открытую механику — редкую и дорогую по сути своей сложность. Каучуковый ремешок делает часы более спортивными: удобно на яхте, в дороге, в динамике дня. Синий циферблат перекликается с темой моря, из которой вышла вся коллекция.&lt;br&gt;&lt;br&gt;✅ Корпус: сталь, 44 мм&lt;br&gt;✅ Турбийон: открытый, на 6 часах&lt;br&gt;✅ Циферблат: синий&lt;br&gt;✅ Ремешок: каучуковый, спортивный&lt;br&gt;✅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1" t="inlineStr">
        <is>
          <t>Часы и украшения</t>
        </is>
      </c>
      <c r="L1001" t="inlineStr">
        <is>
          <t>ПВЗ | Курьер | Постамат | Самовывоз с онлайн-оплатой</t>
        </is>
      </c>
      <c r="M1001" t="inlineStr">
        <is>
          <t>13910</t>
        </is>
      </c>
      <c r="N1001" t="inlineStr">
        <is>
          <t>Часы</t>
        </is>
      </c>
      <c r="O1001" t="inlineStr">
        <is>
          <t>Товар приобретен на продажу</t>
        </is>
      </c>
      <c r="P1001" t="inlineStr">
        <is>
          <t>Новое</t>
        </is>
      </c>
      <c r="Q1001" t="inlineStr">
        <is>
          <t>Ulysse Nardin</t>
        </is>
      </c>
      <c r="R1001" t="inlineStr">
        <is>
          <t>Синий</t>
        </is>
      </c>
      <c r="S1001" t="inlineStr">
        <is>
          <t>Синий</t>
        </is>
      </c>
      <c r="U1001" t="inlineStr">
        <is>
          <t>Да</t>
        </is>
      </c>
      <c r="V1001" t="inlineStr">
        <is>
          <t>Ulysse Nardin Tourbillon</t>
        </is>
      </c>
      <c r="W1001" t="inlineStr">
        <is>
          <t>Наручные или карманные</t>
        </is>
      </c>
      <c r="X1001" t="inlineStr">
        <is>
          <t>Наручные часы</t>
        </is>
      </c>
      <c r="Y1001" t="inlineStr">
        <is>
          <t>Мужские</t>
        </is>
      </c>
      <c r="Z1001" t="inlineStr">
        <is>
          <t>Механические</t>
        </is>
      </c>
      <c r="AA1001" t="inlineStr">
        <is>
          <t>Водонепроницаемые | Автоподзавод</t>
        </is>
      </c>
      <c r="AB1001" t="inlineStr">
        <is>
          <t>Каучуковый</t>
        </is>
      </c>
      <c r="AC1001" t="inlineStr">
        <is>
          <t>Даниил | Часовой клуб</t>
        </is>
      </c>
      <c r="AD1001" t="inlineStr">
        <is>
          <t>stileshow72@gmail.com</t>
        </is>
      </c>
      <c r="AF1001" t="inlineStr">
        <is>
          <t>не опт</t>
        </is>
      </c>
      <c r="AG1001" t="inlineStr">
        <is>
          <t>2026-10-11T11:02:06+03:00</t>
        </is>
      </c>
      <c r="AH1001" t="inlineStr">
        <is>
          <t>Активно</t>
        </is>
      </c>
      <c r="AI1001" t="inlineStr">
        <is>
          <t>9102 21 000 0 — Часы наручные прочие, имеющие или не имеющие встроенного секундомера: с автоматическим подзаводом</t>
        </is>
      </c>
      <c r="AJ1001" t="inlineStr">
        <is>
          <t>Не требуется</t>
        </is>
      </c>
      <c r="AL1001" t="inlineStr">
        <is>
          <t>Подтверждаю</t>
        </is>
      </c>
    </row>
    <row r="1002">
      <c r="A1002" t="inlineStr">
        <is>
          <t>p19r_Emporio_Armani_чёрный_сталь_браслет</t>
        </is>
      </c>
      <c r="B1002" t="inlineStr">
        <is>
          <t>Package</t>
        </is>
      </c>
      <c r="C1002" t="inlineStr">
        <is>
          <t>8220114671</t>
        </is>
      </c>
      <c r="D1002" t="inlineStr">
        <is>
          <t>Даниил</t>
        </is>
      </c>
      <c r="E1002" t="inlineStr">
        <is>
          <t>79775236996</t>
        </is>
      </c>
      <c r="F1002" t="inlineStr">
        <is>
          <t>Москва</t>
        </is>
      </c>
      <c r="G1002" t="inlineStr">
        <is>
          <t>http://avito.ru/autoload/1/items-to-feed/images?imageSlug=/image/1/1.g7zsn7awL1XaKK1Y5sHrtfE_LVVcNidfWg.23ZSagPsOnF6N6ezi4M6B5uUoJPH9lD4qJHpnrf2HYw | http://avito.ru/autoload/1/items-to-feed/images?imageSlug=/image/1/1.nOPJubawMAr_DrIH_feF5tMZMgp5EDgAfw.9ai62_3HBfbB8jIAzU1vUnpTQr2Xh4tAvoaQdyS7yJ4 | http://avito.ru/autoload/1/items-to-feed/images?imageSlug=/image/1/1.-mLNHrawVov7qdSGtRXZe9C-VIt9t16Bew.R_I9hVLXtXwVYN2oHBKBKd2crXljNyG22RyroiYsvJE | http://avito.ru/autoload/1/items-to-feed/images?imageSlug=/image/1/1.-O4YF7awVAcuoNYKZBif5wW3VgeovlwNrg.rvongkx8ksUifDB-2k7kQS8EerIXarsgsb5tYUzPmF4 | http://avito.ru/autoload/1/items-to-feed/images?imageSlug=/image/1/1.wbF3orawbVhBFe9VeaGztW0Cb1jHC2VSwQ.7YN3RxzDEy2sOw46A9lYL-ZZx2fbUdSeGmRGC1WBn9E | http://avito.ru/autoload/1/items-to-feed/images?imageSlug=/image/1/1.0ss_q7awfiIJHPwvF7zxzyULfCKPAnYoiQ.0bqLG29Kv9lJbTA5onRxoRCfYPE4O6VXFml6m5As4GU</t>
        </is>
      </c>
      <c r="H1002" t="inlineStr">
        <is>
          <t>По телефону и в сообщениях</t>
        </is>
      </c>
      <c r="I1002" t="inlineStr">
        <is>
          <t>Не как — часы Emporio Armani чёрный мужские сталь</t>
        </is>
      </c>
      <c r="J1002"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самый универсальный вариант&lt;br&gt;&lt;br&gt;📌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02" t="inlineStr">
        <is>
          <t>Часы и украшения</t>
        </is>
      </c>
      <c r="L1002" t="inlineStr">
        <is>
          <t>ПВЗ | Курьер | Постамат | Самовывоз с онлайн-оплатой</t>
        </is>
      </c>
      <c r="M1002" t="inlineStr">
        <is>
          <t>17505</t>
        </is>
      </c>
      <c r="N1002" t="inlineStr">
        <is>
          <t>Часы</t>
        </is>
      </c>
      <c r="O1002" t="inlineStr">
        <is>
          <t>Товар приобретен на продажу</t>
        </is>
      </c>
      <c r="P1002" t="inlineStr">
        <is>
          <t>Новое</t>
        </is>
      </c>
      <c r="Q1002" t="inlineStr">
        <is>
          <t>Emporio Armani</t>
        </is>
      </c>
      <c r="R1002" t="inlineStr">
        <is>
          <t>Чёрный</t>
        </is>
      </c>
      <c r="S1002" t="inlineStr">
        <is>
          <t>Чёрный</t>
        </is>
      </c>
      <c r="T1002" t="inlineStr">
        <is>
          <t>https://disk.yandex.ru/i/o6rk5RubHYrQFA</t>
        </is>
      </c>
      <c r="U1002" t="inlineStr">
        <is>
          <t>Да</t>
        </is>
      </c>
      <c r="V1002" t="inlineStr">
        <is>
          <t>Emporio Armani 3</t>
        </is>
      </c>
      <c r="W1002" t="inlineStr">
        <is>
          <t>Наручные или карманные</t>
        </is>
      </c>
      <c r="X1002" t="inlineStr">
        <is>
          <t>Наручные часы</t>
        </is>
      </c>
      <c r="Y1002" t="inlineStr">
        <is>
          <t>Мужские</t>
        </is>
      </c>
      <c r="Z1002" t="inlineStr">
        <is>
          <t>Кварцевые</t>
        </is>
      </c>
      <c r="AA1002" t="inlineStr">
        <is>
          <t>Водонепроницаемые</t>
        </is>
      </c>
      <c r="AB1002" t="inlineStr">
        <is>
          <t>Сталь</t>
        </is>
      </c>
      <c r="AC1002" t="inlineStr">
        <is>
          <t>Даниил | Часовой клуб</t>
        </is>
      </c>
      <c r="AD1002" t="inlineStr">
        <is>
          <t>stileshow72@gmail.com</t>
        </is>
      </c>
      <c r="AF1002" t="inlineStr">
        <is>
          <t>не опт</t>
        </is>
      </c>
      <c r="AG1002" t="inlineStr">
        <is>
          <t>2026-10-04T16:45:50+03:00</t>
        </is>
      </c>
      <c r="AH1002" t="inlineStr">
        <is>
          <t>Активно</t>
        </is>
      </c>
      <c r="AI10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02" t="inlineStr">
        <is>
          <t>Не требуется</t>
        </is>
      </c>
      <c r="AL1002" t="inlineStr">
        <is>
          <t>Подтверждаю</t>
        </is>
      </c>
    </row>
    <row r="1003">
      <c r="A1003" t="inlineStr">
        <is>
          <t>p17_Bvlgari_Octo_Finissimo_Tourbillon_чёрный</t>
        </is>
      </c>
      <c r="B1003" t="inlineStr">
        <is>
          <t>Package</t>
        </is>
      </c>
      <c r="C1003" t="inlineStr">
        <is>
          <t>8220110769</t>
        </is>
      </c>
      <c r="D1003" t="inlineStr">
        <is>
          <t>Даниил</t>
        </is>
      </c>
      <c r="E1003" t="inlineStr">
        <is>
          <t>79775236996</t>
        </is>
      </c>
      <c r="F1003" t="inlineStr">
        <is>
          <t>Москва</t>
        </is>
      </c>
      <c r="G1003" t="inlineStr">
        <is>
          <t>http://avito.ru/autoload/1/items-to-feed/images?imageSlug=/image/1/1.xjdUILawat5il-jTVH_GLk6AaN7kiWLU4g.LTNdDnSJRgwtHa6u1onz9OZAYnSjmKYbvhIBypeM6-8 | http://avito.ru/autoload/1/items-to-feed/images?imageSlug=/image/1/1.uxv2ELawF_LAp5X_jDrwH-ywFfJGuR_4QA.uWglk1FSbfhAKI59dcHU-zZA7dF-st0u65IHwRJINYM | http://avito.ru/autoload/1/items-to-feed/images?imageSlug=/image/1/1._be6s7awUV6MBNNTzODGs6ATU14KGllUDA.eHmbQCS5hHT5EKG4TOzQ6NNL9zaOne_FwCHhVoDE1vs | http://avito.ru/autoload/1/items-to-feed/images?imageSlug=/image/1/1.DiA1TLawoskD-yDEJTQXOi_soMmF5arDgw.Y9BzumGGKoSN3vLw_BLSJEyk-j9-o0QwUeRFR3L3RTo | http://avito.ru/autoload/1/items-to-feed/images?imageSlug=/image/1/1.297_pbawdzfJEvU6xbb93uAFdTdPDH89SQ.76N9lq3vEaKdpYJ3vaMvSgelGs2c31NOrgaDibaLewE | http://avito.ru/autoload/1/items-to-feed/images?imageSlug=/image/1/1.kQ53prawPedBEb_qWdyoCm0GP-fHDzXtwQ.ZhCj9XcG8HdKgV-jKrT52QEc7oNRtw0vNalacjNh4uk</t>
        </is>
      </c>
      <c r="H1003" t="inlineStr">
        <is>
          <t>По телефону и в сообщениях</t>
        </is>
      </c>
      <c r="I1003" t="inlineStr">
        <is>
          <t>Острые грани — часы Bvlgari Octo Finissimo чёрный</t>
        </is>
      </c>
      <c r="J1003" t="inlineStr">
        <is>
          <t>⌚ Bvlgari Octo Finissimo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гранёный корпус и открытый турбийон — самый строгий вариант линии&lt;br&gt;&lt;br&gt;📌 Уточняйте наличие часов перед заказом&lt;br&gt;&lt;br&gt;Octo Finissimo — рекордно тонкий корпус Bvlgari с гранёными гранями. Версия с турбийоном показывает открытый вращающийся механизм через вырез на циферблате — часовое искусство напоказ.&lt;br&gt;&lt;br&gt;✅ Ремешок/браслет: Кожаный&lt;br&gt;✅ Циферблат: чёрный&lt;br&gt;✅ Турбийон: открытый, виден через циферблат&lt;br&gt;✅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3" t="inlineStr">
        <is>
          <t>Часы и украшения</t>
        </is>
      </c>
      <c r="L1003" t="inlineStr">
        <is>
          <t>ПВЗ | Курьер | Постамат | Самовывоз с онлайн-оплатой</t>
        </is>
      </c>
      <c r="M1003" t="inlineStr">
        <is>
          <t>33990</t>
        </is>
      </c>
      <c r="N1003" t="inlineStr">
        <is>
          <t>Часы</t>
        </is>
      </c>
      <c r="O1003" t="inlineStr">
        <is>
          <t>Товар приобретен на продажу</t>
        </is>
      </c>
      <c r="P1003" t="inlineStr">
        <is>
          <t>Новое</t>
        </is>
      </c>
      <c r="Q1003" t="inlineStr">
        <is>
          <t>Bvlgari</t>
        </is>
      </c>
      <c r="R1003" t="inlineStr">
        <is>
          <t>Чёрный</t>
        </is>
      </c>
      <c r="S1003" t="inlineStr">
        <is>
          <t>Чёрный</t>
        </is>
      </c>
      <c r="T1003" t="inlineStr">
        <is>
          <t>https://disk.yandex.ru/i/Dd9H0sSXxWU7lw</t>
        </is>
      </c>
      <c r="U1003" t="inlineStr">
        <is>
          <t>Да</t>
        </is>
      </c>
      <c r="V1003" t="inlineStr">
        <is>
          <t>Bvlgari Octo Finissimo</t>
        </is>
      </c>
      <c r="W1003" t="inlineStr">
        <is>
          <t>Наручные или карманные</t>
        </is>
      </c>
      <c r="X1003" t="inlineStr">
        <is>
          <t>Наручные часы</t>
        </is>
      </c>
      <c r="Y1003" t="inlineStr">
        <is>
          <t>Мужские</t>
        </is>
      </c>
      <c r="Z1003" t="inlineStr">
        <is>
          <t>Механические</t>
        </is>
      </c>
      <c r="AA1003" t="inlineStr">
        <is>
          <t>Водонепроницаемые</t>
        </is>
      </c>
      <c r="AB1003" t="inlineStr">
        <is>
          <t>Кожаный</t>
        </is>
      </c>
      <c r="AC1003" t="inlineStr">
        <is>
          <t>Даниил | Часовой клуб</t>
        </is>
      </c>
      <c r="AD1003" t="inlineStr">
        <is>
          <t>stileshow72@gmail.com</t>
        </is>
      </c>
      <c r="AF1003" t="inlineStr">
        <is>
          <t>не опт</t>
        </is>
      </c>
      <c r="AG1003" t="inlineStr">
        <is>
          <t>2026-10-03T18:54:43+03:00</t>
        </is>
      </c>
      <c r="AH1003" t="inlineStr">
        <is>
          <t>Активно</t>
        </is>
      </c>
      <c r="AI1003" t="inlineStr">
        <is>
          <t>9102 21 000 0 — Часы наручные прочие, имеющие или не имеющие встроенного секундомера: с автоматическим подзаводом</t>
        </is>
      </c>
      <c r="AJ1003" t="inlineStr">
        <is>
          <t>Не требуется</t>
        </is>
      </c>
      <c r="AL1003" t="inlineStr">
        <is>
          <t>Подтверждаю</t>
        </is>
      </c>
    </row>
    <row r="1004">
      <c r="A1004" t="inlineStr">
        <is>
          <t>p16_Hublot_Spirit_of_Big_Bang_карбон_золото_каучук</t>
        </is>
      </c>
      <c r="B1004" t="inlineStr">
        <is>
          <t>Package</t>
        </is>
      </c>
      <c r="C1004" t="inlineStr">
        <is>
          <t>8187951480</t>
        </is>
      </c>
      <c r="D1004" t="inlineStr">
        <is>
          <t>Даниил</t>
        </is>
      </c>
      <c r="E1004" t="inlineStr">
        <is>
          <t>79775236996</t>
        </is>
      </c>
      <c r="F1004" t="inlineStr">
        <is>
          <t>Москва</t>
        </is>
      </c>
      <c r="G1004" t="inlineStr">
        <is>
          <t>http://avito.ru/autoload/1/items-to-feed/images?imageSlug=/image/1/1.P-xoZLawkwVe0xEIGjwj9nLEkQXYzZsP3g.AAOalnZZTWKaWQd4URJIrm1mbNLUVEq8wWIjosoZOdE | http://avito.ru/autoload/1/items-to-feed/images?imageSlug=/image/1/1.e_XsM7aw1xzahFURlmY4_PiT1Rxcmt8WWg.9TKkIqc1P3Vu95W_Blod8kZ0s_EL5p93mDCVO6clq3c | http://avito.ru/autoload/1/items-to-feed/images?imageSlug=/image/1/1.33DCvLawc5n0C_GU8N_GdN8ccZlyFXuTdA.Nyns47_QcSrjFCdiOLXTOKfi4D0wlsGnYBkBdZ477aw | http://avito.ru/autoload/1/items-to-feed/images?imageSlug=/image/1/1.IFQmp7awjL0QEA6wartHFDMHjr2WDoS3kA.detvrvAMVKXDKzCl3nuc1unyDPE-Otal30Tz4hE5spg | http://avito.ru/autoload/1/items-to-feed/images?imageSlug=/image/1/1.Yg1Jj7awzuR_OEzpAeZ2BV0vzOT5Jsbu_w.eVKpYPtUwtEIp9YG8UrVby1265R_NQ32x4Sbq7YvPVY | http://avito.ru/autoload/1/items-to-feed/images?imageSlug=/image/1/1.wevMRbawbQL68u8PwhLGk9jlbwJ87GUIeg.2FKZyUACspAQbdkdNwvsGT9TJKPs5pGbkCSWiF7xZ90</t>
        </is>
      </c>
      <c r="H1004" t="inlineStr">
        <is>
          <t>По телефону и в сообщениях</t>
        </is>
      </c>
      <c r="I1004" t="inlineStr">
        <is>
          <t>Без лишнего — часы Hublot Big Bang золотой мужские</t>
        </is>
      </c>
      <c r="J1004" t="inlineStr">
        <is>
          <t>⌚ Hublot Spirit of Big Bang — карбон с золотыми вкраплениями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чёрный карбон с золотой крошкой&lt;br&gt;&lt;br&gt;📌 Уточняйте наличие часов перед заказом&lt;br&gt;&lt;br&gt;Чёрный форджед-карбон с золотыми вкраплениями по всему корпусу — сочетание брутальности и роскоши. Жёлтые акценты на скелетон-циферблате перекликаются с золотой крошкой снаружи.&lt;br&gt;&lt;br&gt;✅ Корпус: форджед-карбон с золотыми вкраплениями, форма tonneau&lt;br&gt;✅ Ремешок: каучуковый, 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4" t="inlineStr">
        <is>
          <t>Часы и украшения</t>
        </is>
      </c>
      <c r="L1004" t="inlineStr">
        <is>
          <t>ПВЗ | Курьер | Постамат | Самовывоз с онлайн-оплатой</t>
        </is>
      </c>
      <c r="M1004" t="inlineStr">
        <is>
          <t>26000</t>
        </is>
      </c>
      <c r="N1004" t="inlineStr">
        <is>
          <t>Часы</t>
        </is>
      </c>
      <c r="O1004" t="inlineStr">
        <is>
          <t>Товар приобретен на продажу</t>
        </is>
      </c>
      <c r="P1004" t="inlineStr">
        <is>
          <t>Новое</t>
        </is>
      </c>
      <c r="Q1004" t="inlineStr">
        <is>
          <t>Hublot</t>
        </is>
      </c>
      <c r="R1004" t="inlineStr">
        <is>
          <t>Золотой</t>
        </is>
      </c>
      <c r="S1004" t="inlineStr">
        <is>
          <t>Золотой</t>
        </is>
      </c>
      <c r="T1004" t="inlineStr">
        <is>
          <t>https://disk.yandex.ru/i/Mo6zSLYJd6-9TQ</t>
        </is>
      </c>
      <c r="U1004" t="inlineStr">
        <is>
          <t>Да</t>
        </is>
      </c>
      <c r="V1004" t="inlineStr">
        <is>
          <t>Hublot Big Bang 2</t>
        </is>
      </c>
      <c r="W1004" t="inlineStr">
        <is>
          <t>Наручные или карманные</t>
        </is>
      </c>
      <c r="X1004" t="inlineStr">
        <is>
          <t>Наручные часы</t>
        </is>
      </c>
      <c r="Y1004" t="inlineStr">
        <is>
          <t>Мужские</t>
        </is>
      </c>
      <c r="Z1004" t="inlineStr">
        <is>
          <t>Механические</t>
        </is>
      </c>
      <c r="AA1004" t="inlineStr">
        <is>
          <t>Водонепроницаемые | Автоподзавод | Хронограф | Календарь | Секундомер</t>
        </is>
      </c>
      <c r="AB1004" t="inlineStr">
        <is>
          <t>Каучуковый</t>
        </is>
      </c>
      <c r="AC1004" t="inlineStr">
        <is>
          <t>Даниил | Часовой клуб</t>
        </is>
      </c>
      <c r="AD1004" t="inlineStr">
        <is>
          <t>stileshow72@gmail.com</t>
        </is>
      </c>
      <c r="AF1004" t="inlineStr">
        <is>
          <t>не опт</t>
        </is>
      </c>
      <c r="AG1004" t="inlineStr">
        <is>
          <t>2026-09-24T18:01:44+03:00</t>
        </is>
      </c>
      <c r="AH1004" t="inlineStr">
        <is>
          <t>Активно</t>
        </is>
      </c>
      <c r="AI1004" t="inlineStr">
        <is>
          <t>9102 21 000 0 — Часы наручные прочие, имеющие или не имеющие встроенного секундомера: с автоматическим подзаводом</t>
        </is>
      </c>
      <c r="AJ1004" t="inlineStr">
        <is>
          <t>Не требуется</t>
        </is>
      </c>
      <c r="AL1004" t="inlineStr">
        <is>
          <t>Подтверждаю</t>
        </is>
      </c>
    </row>
    <row r="1005">
      <c r="A1005" t="inlineStr">
        <is>
          <t>papka01_Breitling_Endurance_Pro_зелёны</t>
        </is>
      </c>
      <c r="B1005" t="inlineStr">
        <is>
          <t>Package</t>
        </is>
      </c>
      <c r="C1005" t="inlineStr">
        <is>
          <t>8155990836</t>
        </is>
      </c>
      <c r="D1005" t="inlineStr">
        <is>
          <t>Даниил</t>
        </is>
      </c>
      <c r="E1005" t="inlineStr">
        <is>
          <t>79775236996</t>
        </is>
      </c>
      <c r="F1005" t="inlineStr">
        <is>
          <t>Москва</t>
        </is>
      </c>
      <c r="G1005" t="inlineStr">
        <is>
          <t>http://avito.ru/autoload/1/items-to-feed/images?imageSlug=/image/1/1.sCX-pLawHMzIE57BkvKectcEHsxODRTGSA.57aFHznePEBc3SyRzvw-yg7axloVMM5oV34U0af7ie4 | http://avito.ru/autoload/1/items-to-feed/images?imageSlug=/image/1/1.z8i857awYyGKUOEsrriB9JRHYSEMTmsrCg.pwLFwillUVSa4HZA82II93RFfVJDgJUmZ2LQ_eoNrhU | http://avito.ru/autoload/1/items-to-feed/images?imageSlug=/image/1/1.d5wBP7aw23U3iFl4Y1JOhSyf2XWxltN_tw.0a5_6ij9XxtLQKTVwUwTeB0Cdwr-VF6KlGkvsDo20sI | http://avito.ru/autoload/1/items-to-feed/images?imageSlug=/image/1/1.KMN2HrawhCpAqQYnKkZqyFy-hirGt4wgwA.xsOjFnPqVFoWhVVI--5HjuRXWtuN_8fHpJwKIe8Bw_s | http://avito.ru/autoload/1/items-to-feed/images?imageSlug=/image/1/1.0Lsx5rawfFIHUf5fHcWnyxlGflKBT3RYhw.AP5nvlWSDDb_akCTjV54Bwo-jGRApg041K3Qa909SVY | http://avito.ru/autoload/1/items-to-feed/images?imageSlug=/image/1/1.yrxZsrawZlVvBeRYQaHaz3ESZFXpG25f7w.XlR5fyGft5FS2yy9intYLxwsSyrIrXhA9_ZETNSc9Xg | http://avito.ru/autoload/1/items-to-feed/images?imageSlug=/image/1/1.i7um47awJ1KQVKVfvLX4v7xDJVIWSi9YEA.9NikbROzhfKXCZ4oPzpgiIuDecMIKGSWlq2aVkhXf0s</t>
        </is>
      </c>
      <c r="H1005" t="inlineStr">
        <is>
          <t>По телефону и в сообщениях</t>
        </is>
      </c>
      <c r="I1005" t="inlineStr">
        <is>
          <t>Тот самый — часы Breitling Endurance Pro зелёный</t>
        </is>
      </c>
      <c r="J1005" t="inlineStr">
        <is>
          <t>⌚ Breitling Endurance Pro — зелёный, карбон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лёгкие Breitling — для тех, кто движется&lt;br&gt;&lt;br&gt;📌 Уточняйте наличие часов перед заказом&lt;br&gt;&lt;br&gt;Endurance Pro создавали для триатлона. Корпус из Breitlight® — это проприетарный карбон Breitling: вдвое легче титана, в 3 раза прочнее нержавейки. Весь часы весят 49 граммов — меньше iPhone. Зелёный корпус с зелёным ремешком — моноцвет, который сейчас везде, но первым сделал именно Breitling.&lt;br&gt;&lt;br&gt;✅ Корпус: Breitlight® карбон, 44 мм&lt;br&gt;✅ Вес всего: 49 г&lt;br&gt;✅ Ремешок: каучук, зелёный&lt;br&gt;✅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5" t="inlineStr">
        <is>
          <t>Часы и украшения</t>
        </is>
      </c>
      <c r="L1005" t="inlineStr">
        <is>
          <t>ПВЗ | Курьер | Постамат | Самовывоз с онлайн-оплатой</t>
        </is>
      </c>
      <c r="M1005" t="inlineStr">
        <is>
          <t>16490</t>
        </is>
      </c>
      <c r="N1005" t="inlineStr">
        <is>
          <t>Часы</t>
        </is>
      </c>
      <c r="O1005" t="inlineStr">
        <is>
          <t>Товар приобретен на продажу</t>
        </is>
      </c>
      <c r="P1005" t="inlineStr">
        <is>
          <t>Новое</t>
        </is>
      </c>
      <c r="Q1005" t="inlineStr">
        <is>
          <t>Breitling</t>
        </is>
      </c>
      <c r="R1005" t="inlineStr">
        <is>
          <t>Зелёный</t>
        </is>
      </c>
      <c r="S1005" t="inlineStr">
        <is>
          <t>Зелёный</t>
        </is>
      </c>
      <c r="U1005" t="inlineStr">
        <is>
          <t>Да</t>
        </is>
      </c>
      <c r="V1005" t="inlineStr">
        <is>
          <t>Breitling Endurance Pro</t>
        </is>
      </c>
      <c r="W1005" t="inlineStr">
        <is>
          <t>Наручные или карманные</t>
        </is>
      </c>
      <c r="X1005" t="inlineStr">
        <is>
          <t>Наручные часы</t>
        </is>
      </c>
      <c r="Y1005" t="inlineStr">
        <is>
          <t>Мужские</t>
        </is>
      </c>
      <c r="Z1005" t="inlineStr">
        <is>
          <t>Кварцевые</t>
        </is>
      </c>
      <c r="AA1005" t="inlineStr">
        <is>
          <t>Водонепроницаемые | Хронограф | Календарь | Секундомер</t>
        </is>
      </c>
      <c r="AB1005" t="inlineStr">
        <is>
          <t>Каучуковый</t>
        </is>
      </c>
      <c r="AC1005" t="inlineStr">
        <is>
          <t>Даниил | Часовой клуб</t>
        </is>
      </c>
      <c r="AD1005" t="inlineStr">
        <is>
          <t>stileshow72@gmail.com</t>
        </is>
      </c>
      <c r="AF1005" t="inlineStr">
        <is>
          <t>не опт</t>
        </is>
      </c>
      <c r="AG1005" t="inlineStr">
        <is>
          <t>2026-09-24T18:00:35+03:00</t>
        </is>
      </c>
      <c r="AH1005" t="inlineStr">
        <is>
          <t>Активно</t>
        </is>
      </c>
      <c r="AI10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05" t="inlineStr">
        <is>
          <t>Не требуется</t>
        </is>
      </c>
      <c r="AL1005" t="inlineStr">
        <is>
          <t>Подтверждаю</t>
        </is>
      </c>
    </row>
    <row r="1006">
      <c r="A1006" t="inlineStr">
        <is>
          <t>p05_Patek_Philippe_Grand_Complications_серебро_ро_2</t>
        </is>
      </c>
      <c r="B1006" t="inlineStr">
        <is>
          <t>Package</t>
        </is>
      </c>
      <c r="C1006" t="inlineStr">
        <is>
          <t>8188072225</t>
        </is>
      </c>
      <c r="D1006" t="inlineStr">
        <is>
          <t>Даниил</t>
        </is>
      </c>
      <c r="E1006" t="inlineStr">
        <is>
          <t>79775236996</t>
        </is>
      </c>
      <c r="F1006" t="inlineStr">
        <is>
          <t>Москва, пр. Воскресенские Ворота</t>
        </is>
      </c>
      <c r="G1006" t="inlineStr">
        <is>
          <t>http://avito.ru/autoload/1/items-to-feed/images?imageSlug=/image/1/1.mQcCqrawNe40HbfjPNy1HioKN-6yAz3ktA.5olFYLF5lCkyZ6y3nA_87WpAg5B0UhxCyFZbhasAVng | http://avito.ru/autoload/1/items-to-feed/images?imageSlug=/image/1/1.YIcyorawzG4EFU5jfr8qoxoCzm6CC8RkhA.gYYcMCzZe5NMdUThuRSrJ2_o8X0UXte6za8gqh5YFbs | http://avito.ru/autoload/1/items-to-feed/images?imageSlug=/image/1/1.Mew-VbawnQUI4h8IUD021hb1nwWO_JUPiA.wz9oIBVYG6NSSnIPSthESXvyb47iMSXw2bLLevoaonk | http://avito.ru/autoload/1/items-to-feed/images?imageSlug=/image/1/1.3uqmtbawcgOQAvAOluaJz44VcAMWHHoJEA.p7a9DpILiispO4zVq_bJIDocPi73_0Rt656CJktWngI | http://avito.ru/autoload/1/items-to-feed/images?imageSlug=/image/1/1.WzndYbaw99Dr1nXd50wmdPXB9dBtyP_aaw.Xi22mUD6F8EG3NXXHc_kxqAHlyehJrGKNoguU7vCv_o | http://avito.ru/autoload/1/items-to-feed/images?imageSlug=/image/1/1.csnHE7aw3iDxpFwtryotz-2z3CB3utYqcQ.BlJ_pmxvs1-o-55VJ6clOvgh8T7SoNE85u2BZMdg17o | http://avito.ru/autoload/1/items-to-feed/images?imageSlug=/image/1/1.0Yy6WrawfWWM7f9olGnGhK76f2UK83VvDA.Ef9BPFwFQwtxPhvsdnCeGsVZYdT7IMwVovbn_DP5tUI</t>
        </is>
      </c>
      <c r="H1006" t="inlineStr">
        <is>
          <t>По телефону и в сообщениях</t>
        </is>
      </c>
      <c r="I1006" t="inlineStr">
        <is>
          <t>Часы Patek Grand розовое серебристый</t>
        </is>
      </c>
      <c r="J1006" t="inlineStr">
        <is>
          <t>⌚ Patek Philippe Grand Complications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и розовое золото — сочетание, что не выходит из моды&lt;br&gt;&lt;br&gt;📌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в корпусе из розового золота — один из самых стабильно востребованных вариантов коллекции. Такая модель одинаково уместна на переговорах и на вечернем выходе. Про такие часы говорят: их не покупают — их хранят и передают следующему поколению.&lt;br&gt;&lt;br&gt;✅ Корпус: розовое золото,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6" t="inlineStr">
        <is>
          <t>Часы и украшения</t>
        </is>
      </c>
      <c r="L1006" t="inlineStr">
        <is>
          <t>ПВЗ | Курьер | Постамат | Самовывоз с онлайн-оплатой</t>
        </is>
      </c>
      <c r="M1006" t="inlineStr">
        <is>
          <t>12900</t>
        </is>
      </c>
      <c r="N1006" t="inlineStr">
        <is>
          <t>Часы</t>
        </is>
      </c>
      <c r="O1006" t="inlineStr">
        <is>
          <t>Товар приобретен на продажу</t>
        </is>
      </c>
      <c r="P1006" t="inlineStr">
        <is>
          <t>Новое</t>
        </is>
      </c>
      <c r="Q1006" t="inlineStr">
        <is>
          <t>Patek Philippe</t>
        </is>
      </c>
      <c r="R1006" t="inlineStr">
        <is>
          <t>Серебряный</t>
        </is>
      </c>
      <c r="S1006" t="inlineStr">
        <is>
          <t>Серебряный</t>
        </is>
      </c>
      <c r="U1006" t="inlineStr">
        <is>
          <t>Да</t>
        </is>
      </c>
      <c r="V1006" t="inlineStr">
        <is>
          <t>Patek Philippe Grand Complications 4</t>
        </is>
      </c>
      <c r="W1006" t="inlineStr">
        <is>
          <t>Наручные или карманные</t>
        </is>
      </c>
      <c r="X1006" t="inlineStr">
        <is>
          <t>Наручные часы</t>
        </is>
      </c>
      <c r="Y1006" t="inlineStr">
        <is>
          <t>Мужские</t>
        </is>
      </c>
      <c r="Z1006" t="inlineStr">
        <is>
          <t>Механические</t>
        </is>
      </c>
      <c r="AA1006" t="inlineStr">
        <is>
          <t>Водонепроницаемые | Автоподзавод | Хронограф | Календарь | Секундомер</t>
        </is>
      </c>
      <c r="AB1006" t="inlineStr">
        <is>
          <t>Кожаный</t>
        </is>
      </c>
      <c r="AC1006" t="inlineStr">
        <is>
          <t>Даниил | Часовой клуб</t>
        </is>
      </c>
      <c r="AD1006" t="inlineStr">
        <is>
          <t>stileshow72@gmail.com</t>
        </is>
      </c>
      <c r="AF1006" t="inlineStr">
        <is>
          <t>не опт</t>
        </is>
      </c>
      <c r="AG1006" t="inlineStr">
        <is>
          <t>2026-10-11T11:12:23+03:00</t>
        </is>
      </c>
      <c r="AH1006" t="inlineStr">
        <is>
          <t>Активно</t>
        </is>
      </c>
      <c r="AI1006" t="inlineStr">
        <is>
          <t>9102 21 000 0 — Часы наручные прочие, имеющие или не имеющие встроенного секундомера: с автоматическим подзаводом</t>
        </is>
      </c>
      <c r="AJ1006" t="inlineStr">
        <is>
          <t>Не требуется</t>
        </is>
      </c>
      <c r="AL1006" t="inlineStr">
        <is>
          <t>Подтверждаю</t>
        </is>
      </c>
    </row>
    <row r="1007">
      <c r="A1007" t="inlineStr">
        <is>
          <t>p14n_Rolex_Datejust_серебристый_два_тона_Oyster_бр</t>
        </is>
      </c>
      <c r="B1007" t="inlineStr">
        <is>
          <t>Package</t>
        </is>
      </c>
      <c r="C1007" t="inlineStr">
        <is>
          <t>8188540512</t>
        </is>
      </c>
      <c r="D1007" t="inlineStr">
        <is>
          <t>Даниил</t>
        </is>
      </c>
      <c r="E1007" t="inlineStr">
        <is>
          <t>79775236996</t>
        </is>
      </c>
      <c r="F1007" t="inlineStr">
        <is>
          <t>Москва</t>
        </is>
      </c>
      <c r="G1007" t="inlineStr">
        <is>
          <t>http://avito.ru/autoload/1/items-to-feed/images?imageSlug=/image/1/1.of_3W7awDRbB7I8buS3H5O37DxZH8gUcQQ.2l-kY3mHwFXl6zY34yZn2PBZpDdjwaZJjCfzahwgBIA | http://avito.ru/autoload/1/items-to-feed/images?imageSlug=/image/1/1.egTsMLaw1u3ah1TglB1UeviQ1O1cmd7nWg._D25rF4QRfSIqmWGw30ecsNPz82hztqMR8JqJTEIEfs | http://avito.ru/autoload/1/items-to-feed/images?imageSlug=/image/1/1.a7Jz3bawx1tFakVWKaR9umd9xVvDdM9RxQ.V28AaFdyl9jLKwwpjA2gOTxhlgrZdYI0tMB1ExEABrU | http://avito.ru/autoload/1/items-to-feed/images?imageSlug=/image/1/1.na_77LawMUbNW7NLzZ63g-xMM0ZLRTlMTQ.CHmkiR4M88LFKCg7a3VLjBC3V-JRd3OVhQuZ3L_zW9g | http://avito.ru/autoload/1/items-to-feed/images?imageSlug=/image/1/1.FYQYybawuW0ufjtgPqkY_Axpu22oYLFnrg.F24OOQKZbWGoOe511CMApVDqODt2InOQ5UfBNZ71Ezc | http://avito.ru/autoload/1/items-to-feed/images?imageSlug=/image/1/1.DUQbeLawoa0tzyOgDXgxOw_Yo62r0amnrQ.0d7IbNyQgLdUEneeVZna-dv7nmfD_KSlD-mznPsNQIQ</t>
        </is>
      </c>
      <c r="H1007" t="inlineStr">
        <is>
          <t>По телефону и в сообщениях</t>
        </is>
      </c>
      <c r="I1007" t="inlineStr">
        <is>
          <t>Часы Rolex Datejust серебряный мужские</t>
        </is>
      </c>
      <c r="J1007"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спортивное плетение вместо изящного Jubilee&lt;br&gt;&lt;br&gt;📌 Уточняйте наличие часов перед заказом&lt;br&gt;&lt;br&gt;Сталь и золото остаются, но Oyster-браслет шире и жёстче Jubilee — версия для тех, кто предпочитает более спортивный силуэт. Циферблат читается так же чётко.&lt;br&gt;&lt;br&gt;✅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7" t="inlineStr">
        <is>
          <t>Часы и украшения</t>
        </is>
      </c>
      <c r="L1007" t="inlineStr">
        <is>
          <t>ПВЗ | Курьер | Постамат | Самовывоз с онлайн-оплатой</t>
        </is>
      </c>
      <c r="M1007" t="inlineStr">
        <is>
          <t>15905</t>
        </is>
      </c>
      <c r="N1007" t="inlineStr">
        <is>
          <t>Часы</t>
        </is>
      </c>
      <c r="O1007" t="inlineStr">
        <is>
          <t>Товар приобретен на продажу</t>
        </is>
      </c>
      <c r="P1007" t="inlineStr">
        <is>
          <t>Новое</t>
        </is>
      </c>
      <c r="Q1007" t="inlineStr">
        <is>
          <t>Rolex</t>
        </is>
      </c>
      <c r="R1007" t="inlineStr">
        <is>
          <t>Серебряный</t>
        </is>
      </c>
      <c r="S1007" t="inlineStr">
        <is>
          <t>Серебряный</t>
        </is>
      </c>
      <c r="T1007" t="inlineStr">
        <is>
          <t>https://disk.yandex.ru/i/AC1f4A6sl0Wr-w</t>
        </is>
      </c>
      <c r="U1007" t="inlineStr">
        <is>
          <t>Да</t>
        </is>
      </c>
      <c r="V1007" t="inlineStr">
        <is>
          <t>Rolex Datejust 3</t>
        </is>
      </c>
      <c r="W1007" t="inlineStr">
        <is>
          <t>Наручные или карманные</t>
        </is>
      </c>
      <c r="X1007" t="inlineStr">
        <is>
          <t>Наручные часы</t>
        </is>
      </c>
      <c r="Y1007" t="inlineStr">
        <is>
          <t>Мужские</t>
        </is>
      </c>
      <c r="Z1007" t="inlineStr">
        <is>
          <t>Механические</t>
        </is>
      </c>
      <c r="AA1007" t="inlineStr">
        <is>
          <t>Водонепроницаемые | Автоподзавод | Календарь</t>
        </is>
      </c>
      <c r="AB1007" t="inlineStr">
        <is>
          <t>Браслет</t>
        </is>
      </c>
      <c r="AC1007" t="inlineStr">
        <is>
          <t>Даниил | Часовой клуб</t>
        </is>
      </c>
      <c r="AD1007" t="inlineStr">
        <is>
          <t>stileshow72@gmail.com</t>
        </is>
      </c>
      <c r="AF1007" t="inlineStr">
        <is>
          <t>не опт</t>
        </is>
      </c>
      <c r="AG1007" t="inlineStr">
        <is>
          <t>2026-09-22T20:45:07+03:00</t>
        </is>
      </c>
      <c r="AH1007" t="inlineStr">
        <is>
          <t>Активно</t>
        </is>
      </c>
      <c r="AI1007" t="inlineStr">
        <is>
          <t>9102 21 000 0 — Часы наручные прочие, имеющие или не имеющие встроенного секундомера: с автоматическим подзаводом</t>
        </is>
      </c>
      <c r="AJ1007" t="inlineStr">
        <is>
          <t>Не требуется</t>
        </is>
      </c>
      <c r="AL1007" t="inlineStr">
        <is>
          <t>Подтверждаю</t>
        </is>
      </c>
    </row>
    <row r="1008">
      <c r="A1008" t="inlineStr">
        <is>
          <t>p15n_Rolex_Daytona_чёрный_керамика_браслет</t>
        </is>
      </c>
      <c r="B1008" t="inlineStr">
        <is>
          <t>Package</t>
        </is>
      </c>
      <c r="C1008" t="inlineStr">
        <is>
          <t>8188797200</t>
        </is>
      </c>
      <c r="D1008" t="inlineStr">
        <is>
          <t>Даниил</t>
        </is>
      </c>
      <c r="E1008" t="inlineStr">
        <is>
          <t>79775236996</t>
        </is>
      </c>
      <c r="F1008" t="inlineStr">
        <is>
          <t>Москва</t>
        </is>
      </c>
      <c r="G1008" t="inlineStr">
        <is>
          <t>http://avito.ru/autoload/1/items-to-feed/images?imageSlug=/image/1/1.8J6GcLawXHewx9566hON9pbQXnc22VR9MA.RrCcyeexVq11u5zAVoHz8OhUva_6nmxkQAmYJs5ypKY | http://avito.ru/autoload/1/items-to-feed/images?imageSlug=/image/1/1.B--gGLawqwaWrykLojg667q4qQYQsaMMFg.Pnmih2cmHGb0K3lUXw2bKZcJKRDFheQPRx4UtI0caCA | http://avito.ru/autoload/1/items-to-feed/images?imageSlug=/image/1/1.dhli_raw2vBUSVj9At8zEHZe2PDSV9L61A.Hcxb6SGX03V80AL_rC08ysboH6CRquwQyKuwuCt4NhI | http://avito.ru/autoload/1/items-to-feed/images?imageSlug=/image/1/1.EJcAULawvH425z5zLDApnhTwvn6w-bR0tg.v94lccAa10EmRD9CBiQqo9mb4pQM35wMzxuYMAI7EhM | http://avito.ru/autoload/1/items-to-feed/images?imageSlug=/image/1/1.MCGL2rawnMi9bR7F565uW596nsg7c5TCPQ.yfCr9mG4KCcxiBZmTVXHZ_xf-uHXybx8BtOB3P64H9I</t>
        </is>
      </c>
      <c r="H1008" t="inlineStr">
        <is>
          <t>По телефону и в сообщениях</t>
        </is>
      </c>
      <c r="I1008" t="inlineStr">
        <is>
          <t>Носится легко — часы Rolex чёрный безель</t>
        </is>
      </c>
      <c r="J1008"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вместо металла на самой уязвимой детали корпуса&lt;br&gt;&lt;br&gt;📌 Уточняйте наличие часов перед заказом&lt;br&gt;&lt;br&gt;Керамический безель устойчивее к царапинам и не тускнеет со временем в отличие от полированного металла. Чёрный цвет на керамике выглядит глубже, чем обычная покраска.&lt;br&gt;&lt;br&gt;✅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8" t="inlineStr">
        <is>
          <t>Часы и украшения</t>
        </is>
      </c>
      <c r="L1008" t="inlineStr">
        <is>
          <t>ПВЗ | Курьер | Постамат | Самовывоз с онлайн-оплатой</t>
        </is>
      </c>
      <c r="M1008" t="inlineStr">
        <is>
          <t>22500</t>
        </is>
      </c>
      <c r="N1008" t="inlineStr">
        <is>
          <t>Часы</t>
        </is>
      </c>
      <c r="O1008" t="inlineStr">
        <is>
          <t>Товар приобретен на продажу</t>
        </is>
      </c>
      <c r="P1008" t="inlineStr">
        <is>
          <t>Новое</t>
        </is>
      </c>
      <c r="Q1008" t="inlineStr">
        <is>
          <t>Rolex</t>
        </is>
      </c>
      <c r="R1008" t="inlineStr">
        <is>
          <t>Чёрный</t>
        </is>
      </c>
      <c r="S1008" t="inlineStr">
        <is>
          <t>Чёрный</t>
        </is>
      </c>
      <c r="T1008" t="inlineStr">
        <is>
          <t>https://disk.yandex.ru/i/oggy6lNNpibPHQ</t>
        </is>
      </c>
      <c r="U1008" t="inlineStr">
        <is>
          <t>Да</t>
        </is>
      </c>
      <c r="V1008" t="inlineStr">
        <is>
          <t>Rolex Daytona 3</t>
        </is>
      </c>
      <c r="W1008" t="inlineStr">
        <is>
          <t>Наручные или карманные</t>
        </is>
      </c>
      <c r="X1008" t="inlineStr">
        <is>
          <t>Наручные часы</t>
        </is>
      </c>
      <c r="Y1008" t="inlineStr">
        <is>
          <t>Мужские</t>
        </is>
      </c>
      <c r="Z1008" t="inlineStr">
        <is>
          <t>Механические</t>
        </is>
      </c>
      <c r="AA1008" t="inlineStr">
        <is>
          <t>Водонепроницаемые | Автоподзавод | Хронограф | Секундомер</t>
        </is>
      </c>
      <c r="AB1008" t="inlineStr">
        <is>
          <t>Браслет</t>
        </is>
      </c>
      <c r="AC1008" t="inlineStr">
        <is>
          <t>Даниил | Часовой клуб</t>
        </is>
      </c>
      <c r="AD1008" t="inlineStr">
        <is>
          <t>stileshow72@gmail.com</t>
        </is>
      </c>
      <c r="AF1008" t="inlineStr">
        <is>
          <t>не опт</t>
        </is>
      </c>
      <c r="AG1008" t="inlineStr">
        <is>
          <t>2026-09-22T20:45:07+03:00</t>
        </is>
      </c>
      <c r="AH1008" t="inlineStr">
        <is>
          <t>Активно</t>
        </is>
      </c>
      <c r="AI1008" t="inlineStr">
        <is>
          <t>9102 21 000 0 — Часы наручные прочие, имеющие или не имеющие встроенного секундомера: с автоматическим подзаводом</t>
        </is>
      </c>
      <c r="AJ1008" t="inlineStr">
        <is>
          <t>Не требуется</t>
        </is>
      </c>
      <c r="AL1008" t="inlineStr">
        <is>
          <t>Подтверждаю</t>
        </is>
      </c>
    </row>
    <row r="1009">
      <c r="A1009" t="inlineStr">
        <is>
          <t>p07_Tissot_PRX_Powermatic_80_синий_серебро_брасле</t>
        </is>
      </c>
      <c r="B1009" t="inlineStr">
        <is>
          <t>Package</t>
        </is>
      </c>
      <c r="C1009" t="inlineStr">
        <is>
          <t>8188019390</t>
        </is>
      </c>
      <c r="D1009" t="inlineStr">
        <is>
          <t>Даниил</t>
        </is>
      </c>
      <c r="E1009" t="inlineStr">
        <is>
          <t>79775236996</t>
        </is>
      </c>
      <c r="F1009" t="inlineStr">
        <is>
          <t>Москва</t>
        </is>
      </c>
      <c r="G1009" t="inlineStr">
        <is>
          <t>http://avito.ru/autoload/1/items-to-feed/images?imageSlug=/image/1/1.t8jxY7awGyHH1JkskzXP9tnDGSFByhMrRw.aBfIzQpwr7feuaOJIns5wYUBZtZuxuqs2zBRbpxrA8Q | http://avito.ru/autoload/1/items-to-feed/images?imageSlug=/image/1/1.eqq3xLaw1kOBc1ROz8Euj59k1EMHbd5JAQ.Mm33jFXJZ_uWJh49vkCzQLaOHXd74HSu0tJS87_liUQ | http://avito.ru/autoload/1/items-to-feed/images?imageSlug=/image/1/1.LJPcq7awgHrqHAJ3iJc7lsYLgnpsAohwag.EFRqWgK9iH-oaQdWq0UimJ-ykO0H8Krj9KUW40qK-IA | http://avito.ru/autoload/1/items-to-feed/images?imageSlug=/image/1/1.G7i24bawt1GAVjVcjNVovZxBtVEGSL9bAA.khTemcc7CgPJ6F8QGvQgU8LaIHUyERUqYQIr9hIByA8 | http://avito.ru/autoload/1/items-to-feed/images?imageSlug=/image/1/1.eK6PF7aw1Ee5oFZK8wYpxKe31kc_vtxNOQ.VHzVBBmJUGg-DDtG_xEKjjv-DEckA8D89OEUJ4y4xxY | http://avito.ru/autoload/1/items-to-feed/images?imageSlug=/image/1/1.arxcErawxlVqpURYBGt4z3SyxFXsu85f6g.6OWxBhVmTUFkSmiTqtSdZ2kX8iauuneRUE3MJBR2_hY | http://avito.ru/autoload/1/items-to-feed/images?imageSlug=/image/1/1.j8rmjrawIyPQOaEu9Pjth84uISNWJyspUA.7nshJFsg_hQKBwajvPrlJkR3JLjMj-Tg5s7wNB311Do</t>
        </is>
      </c>
      <c r="H1009" t="inlineStr">
        <is>
          <t>По телефону и в сообщениях</t>
        </is>
      </c>
      <c r="I1009" t="inlineStr">
        <is>
          <t>Часы Tissot PRX синий Powermatic 80 браслет</t>
        </is>
      </c>
      <c r="J1009"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дизайн, который взорвал WatchTok&lt;br&gt;&lt;br&gt;📌 Уточняйте наличие часов перед заказом&lt;br&gt;&lt;br&gt;В 1978 году Tissot выпустил PRX с необычным для своего времени интегрированным браслетом, а в 2021-м переиздал модель почти без изменений — и она мгновенно стала одним из самых желанных часов десятилетия. Синий циферблат — узнаваемый фирменный цвет коллекции.&lt;br&gt;&lt;br&gt;✅ Корпус: сталь, форма «подушка», 40 мм&lt;br&gt;✅ Циферблат: синий,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9" t="inlineStr">
        <is>
          <t>Часы и украшения</t>
        </is>
      </c>
      <c r="L1009" t="inlineStr">
        <is>
          <t>ПВЗ | Курьер | Постамат | Самовывоз с онлайн-оплатой</t>
        </is>
      </c>
      <c r="M1009" t="inlineStr">
        <is>
          <t>10900</t>
        </is>
      </c>
      <c r="N1009" t="inlineStr">
        <is>
          <t>Часы</t>
        </is>
      </c>
      <c r="O1009" t="inlineStr">
        <is>
          <t>Товар приобретен на продажу</t>
        </is>
      </c>
      <c r="P1009" t="inlineStr">
        <is>
          <t>Новое</t>
        </is>
      </c>
      <c r="Q1009" t="inlineStr">
        <is>
          <t>Tissot</t>
        </is>
      </c>
      <c r="R1009" t="inlineStr">
        <is>
          <t>Синий</t>
        </is>
      </c>
      <c r="S1009" t="inlineStr">
        <is>
          <t>Серебряный</t>
        </is>
      </c>
      <c r="U1009" t="inlineStr">
        <is>
          <t>Да</t>
        </is>
      </c>
      <c r="V1009" t="inlineStr">
        <is>
          <t>Tissot PRX 5</t>
        </is>
      </c>
      <c r="W1009" t="inlineStr">
        <is>
          <t>Наручные или карманные</t>
        </is>
      </c>
      <c r="X1009" t="inlineStr">
        <is>
          <t>Наручные часы</t>
        </is>
      </c>
      <c r="Y1009" t="inlineStr">
        <is>
          <t>Мужские</t>
        </is>
      </c>
      <c r="Z1009" t="inlineStr">
        <is>
          <t>Механические</t>
        </is>
      </c>
      <c r="AA1009" t="inlineStr">
        <is>
          <t>Водонепроницаемые | Автоподзавод | Календарь</t>
        </is>
      </c>
      <c r="AB1009" t="inlineStr">
        <is>
          <t>Браслет</t>
        </is>
      </c>
      <c r="AC1009" t="inlineStr">
        <is>
          <t>Даниил | Часовой клуб</t>
        </is>
      </c>
      <c r="AD1009" t="inlineStr">
        <is>
          <t>stileshow72@gmail.com</t>
        </is>
      </c>
      <c r="AF1009" t="inlineStr">
        <is>
          <t>не опт</t>
        </is>
      </c>
      <c r="AG1009" t="inlineStr">
        <is>
          <t>2026-10-11T11:01:11+03:00</t>
        </is>
      </c>
      <c r="AH1009" t="inlineStr">
        <is>
          <t>Активно</t>
        </is>
      </c>
      <c r="AI1009" t="inlineStr">
        <is>
          <t>9102 21 000 0 — Часы наручные прочие, имеющие или не имеющие встроенного секундомера: с автоматическим подзаводом</t>
        </is>
      </c>
      <c r="AJ1009" t="inlineStr">
        <is>
          <t>Не требуется</t>
        </is>
      </c>
      <c r="AL1009" t="inlineStr">
        <is>
          <t>Подтверждаю</t>
        </is>
      </c>
    </row>
    <row r="1010">
      <c r="A1010" t="inlineStr">
        <is>
          <t>p02_Hermes_Cape_Cod_белый_бриллианты_серебро_бела</t>
        </is>
      </c>
      <c r="B1010" t="inlineStr">
        <is>
          <t>Package</t>
        </is>
      </c>
      <c r="C1010" t="inlineStr">
        <is>
          <t>8188488831</t>
        </is>
      </c>
      <c r="D1010" t="inlineStr">
        <is>
          <t>Даниил</t>
        </is>
      </c>
      <c r="E1010" t="inlineStr">
        <is>
          <t>79775236996</t>
        </is>
      </c>
      <c r="F1010" t="inlineStr">
        <is>
          <t>Москва</t>
        </is>
      </c>
      <c r="G1010" t="inlineStr">
        <is>
          <t>http://avito.ru/autoload/1/items-to-feed/images?imageSlug=/image/1/1.XWZIW7aw8Y9-7HOCfnJEWWD784_48vmF_g.hhDtIvbosVE9MM58pSYGHdOcOTCfbukHo3yUoIP3c-o | http://avito.ru/autoload/1/items-to-feed/images?imageSlug=/image/1/1.45Wt87awT3ybRM1x58yCjrdTTXwdWkd2Gw.sT0qg1tUaNhvcN7gRYAr9_J0tteJzhX8WxOsJsianIw | http://avito.ru/autoload/1/items-to-feed/images?imageSlug=/image/1/1.rCHQaLawAMjm34LFhHaGLMTIAshgwQjCZg.pcv5ZpRzcmgJg62eAj8iEE3tyeFfwbhuv4tTVbeHRGE | http://avito.ru/autoload/1/items-to-feed/images?imageSlug=/image/1/1.s1xIwLawH7V-d524ItqrI2FgHbX4aRe__g.bzmhlVLRWvwQMWb4zCY8bOnVCpkSarEeS56M9rZmp7E | http://avito.ru/autoload/1/items-to-feed/images?imageSlug=/image/1/1.RDm-jLaw6NCIO2rduol8PaQs6tAOJeDaCA.HIs3wB2oQImRuDoUK0-HVuoS2bExkWuugE1MGmfklyM | http://avito.ru/autoload/1/items-to-feed/images?imageSlug=/image/1/1.zfqR47awYROnVOMeh5SN_LtDYxMhSmkZJw.PevOPfo5QcFijyyPgl6MXj-GJVaFgsd6isvzuxrMSyg | http://avito.ru/autoload/1/items-to-feed/images?imageSlug=/image/1/1.E4uU17awv2KiYD1vvo9pvr53vWIkfrdoIg.yuPljb2kN8USqlyqKif_gi6gN6AHp1EL1uGnQ2cqvRM</t>
        </is>
      </c>
      <c r="H1010" t="inlineStr">
        <is>
          <t>По телефону и в сообщениях</t>
        </is>
      </c>
      <c r="I1010" t="inlineStr">
        <is>
          <t>Часы Hermes Cape Cod белый ремешок с камнями</t>
        </is>
      </c>
      <c r="J10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с бриллиантами — ювелирный уровень часового искусства&lt;br&gt;&lt;br&gt;📌 Уточняйте наличие часов перед заказом&lt;br&gt;&lt;br&gt;Бриллианты на безеле превращают Cape Cod из часов в украшение. Белый на белом — максимально чистый образ. Ремешок из кожи высокого качества.&lt;br&gt;💎 Декор: бриллианты на безеле&lt;br&gt;🎨 Циферблат: белый&lt;br&gt;🔩 Корпус: серебристый, квадратный&lt;br&gt;🟤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0" t="inlineStr">
        <is>
          <t>Часы и украшения</t>
        </is>
      </c>
      <c r="L1010" t="inlineStr">
        <is>
          <t>ПВЗ | Курьер | Постамат | Самовывоз с онлайн-оплатой</t>
        </is>
      </c>
      <c r="M1010" t="inlineStr">
        <is>
          <t>10900</t>
        </is>
      </c>
      <c r="N1010" t="inlineStr">
        <is>
          <t>Часы</t>
        </is>
      </c>
      <c r="O1010" t="inlineStr">
        <is>
          <t>Товар приобретен на продажу</t>
        </is>
      </c>
      <c r="P1010" t="inlineStr">
        <is>
          <t>Новое</t>
        </is>
      </c>
      <c r="Q1010" t="inlineStr">
        <is>
          <t>Hermes</t>
        </is>
      </c>
      <c r="R1010" t="inlineStr">
        <is>
          <t>Белый</t>
        </is>
      </c>
      <c r="S1010" t="inlineStr">
        <is>
          <t>Белый</t>
        </is>
      </c>
      <c r="U1010" t="inlineStr">
        <is>
          <t>Да</t>
        </is>
      </c>
      <c r="V1010" t="inlineStr">
        <is>
          <t>Hermes Cape Cod 2</t>
        </is>
      </c>
      <c r="W1010" t="inlineStr">
        <is>
          <t>Наручные или карманные</t>
        </is>
      </c>
      <c r="X1010" t="inlineStr">
        <is>
          <t>Наручные часы</t>
        </is>
      </c>
      <c r="Y1010" t="inlineStr">
        <is>
          <t>Женские</t>
        </is>
      </c>
      <c r="Z1010" t="inlineStr">
        <is>
          <t>Кварцевые</t>
        </is>
      </c>
      <c r="AA1010" t="inlineStr">
        <is>
          <t>Водонепроницаемые</t>
        </is>
      </c>
      <c r="AB1010" t="inlineStr">
        <is>
          <t>Кожаный</t>
        </is>
      </c>
      <c r="AC1010" t="inlineStr">
        <is>
          <t>Даниил | Часовой клуб</t>
        </is>
      </c>
      <c r="AD1010" t="inlineStr">
        <is>
          <t>stileshow72@gmail.com</t>
        </is>
      </c>
      <c r="AF1010" t="inlineStr">
        <is>
          <t>не опт</t>
        </is>
      </c>
      <c r="AG1010" t="inlineStr">
        <is>
          <t>2026-10-11T11:01:06+03:00</t>
        </is>
      </c>
      <c r="AH1010" t="inlineStr">
        <is>
          <t>Активно</t>
        </is>
      </c>
      <c r="AI10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0" t="inlineStr">
        <is>
          <t>Не требуется</t>
        </is>
      </c>
      <c r="AL1010" t="inlineStr">
        <is>
          <t>Подтверждаю</t>
        </is>
      </c>
    </row>
    <row r="1011">
      <c r="A1011" t="inlineStr">
        <is>
          <t>p23r_TAG_Heuer_Formula_1_Senna_серый_стальной</t>
        </is>
      </c>
      <c r="B1011" t="inlineStr">
        <is>
          <t>Package</t>
        </is>
      </c>
      <c r="C1011" t="inlineStr">
        <is>
          <t>8220275164</t>
        </is>
      </c>
      <c r="D1011" t="inlineStr">
        <is>
          <t>Даниил</t>
        </is>
      </c>
      <c r="E1011" t="inlineStr">
        <is>
          <t>79775236996</t>
        </is>
      </c>
      <c r="F1011" t="inlineStr">
        <is>
          <t>Москва</t>
        </is>
      </c>
      <c r="G1011" t="inlineStr">
        <is>
          <t>http://avito.ru/autoload/1/items-to-feed/images?imageSlug=/image/1/1.jOSYq7awIA2uHKIAjNH14IILIg0oAigHLg.hh31_XhY9ORciC8f-fWckWg-44GFdu-GTG_sJGneCz4 | http://avito.ru/autoload/1/items-to-feed/images?imageSlug=/image/1/1.wTl3TbawbdBB-u_deQ7LIG3tb9DH5GXawQ.sv8eUbnvGZyGJh9VAl1eIXnXLF2SfSxW-xqmXbHQKgE | http://avito.ru/autoload/1/items-to-feed/images?imageSlug=/image/1/1.-OmWWLawVACg79YN6i__84z4VgAm8VwKIA.FX1VsZ2J4ZzAWgPbLFYsZ_s-DTQ7LBj7c-ym8sBiKcU | http://avito.ru/autoload/1/items-to-feed/images?imageSlug=/image/1/1.jf0is7awIRQUBKMZNK38-TgTIxSSGikelA.rdTpp1kNRYB318GZcmXv274prgzhNgR4IhIIF4YCZds | http://avito.ru/autoload/1/items-to-feed/images?imageSlug=/image/1/1.2vOLa7awdhq93PQXszjZ6pHLdBo7wn4QPQ.2L75845UHaGA_Vf4-b5BCk0eLcQAU4W8nhNJ3GoPlLQ | http://avito.ru/autoload/1/items-to-feed/images?imageSlug=/image/1/1.JNzkE7awiDXSpAo4oHMjsvSzijVUuoA_Ug.KDxKMiyBhFiyECSui46FT9IxmpoHNkFWmKzVHDm6Q-A</t>
        </is>
      </c>
      <c r="H1011" t="inlineStr">
        <is>
          <t>По телефону и в сообщениях</t>
        </is>
      </c>
      <c r="I1011" t="inlineStr">
        <is>
          <t>Где взял — часы TAG Heuer Formula 1 серый мужские</t>
        </is>
      </c>
      <c r="J1011" t="inlineStr">
        <is>
          <t>⌚ TAG Heuer Formula 1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Сенны в серых тонах&lt;br&gt;&lt;br&gt;📌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серый&lt;br&gt;✅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1" t="inlineStr">
        <is>
          <t>Часы и украшения</t>
        </is>
      </c>
      <c r="L1011" t="inlineStr">
        <is>
          <t>ПВЗ | Курьер | Постамат | Самовывоз с онлайн-оплатой</t>
        </is>
      </c>
      <c r="M1011" t="inlineStr">
        <is>
          <t>14000</t>
        </is>
      </c>
      <c r="N1011" t="inlineStr">
        <is>
          <t>Часы</t>
        </is>
      </c>
      <c r="O1011" t="inlineStr">
        <is>
          <t>Товар приобретен на продажу</t>
        </is>
      </c>
      <c r="P1011" t="inlineStr">
        <is>
          <t>Новое</t>
        </is>
      </c>
      <c r="Q1011" t="inlineStr">
        <is>
          <t>TAG Heuer</t>
        </is>
      </c>
      <c r="R1011" t="inlineStr">
        <is>
          <t>Серый</t>
        </is>
      </c>
      <c r="S1011" t="inlineStr">
        <is>
          <t>Серебряный</t>
        </is>
      </c>
      <c r="T1011" t="inlineStr">
        <is>
          <t>https://disk.yandex.ru/i/Yk_yVinW9f2tNg</t>
        </is>
      </c>
      <c r="U1011" t="inlineStr">
        <is>
          <t>Да</t>
        </is>
      </c>
      <c r="V1011" t="inlineStr">
        <is>
          <t>TAG Heuer Formula 1</t>
        </is>
      </c>
      <c r="W1011" t="inlineStr">
        <is>
          <t>Наручные или карманные</t>
        </is>
      </c>
      <c r="X1011" t="inlineStr">
        <is>
          <t>Наручные часы</t>
        </is>
      </c>
      <c r="Y1011" t="inlineStr">
        <is>
          <t>Мужские</t>
        </is>
      </c>
      <c r="Z1011" t="inlineStr">
        <is>
          <t>Кварцевые</t>
        </is>
      </c>
      <c r="AA1011" t="inlineStr">
        <is>
          <t>Водонепроницаемые | Хронограф | Календарь | Секундомер</t>
        </is>
      </c>
      <c r="AB1011" t="inlineStr">
        <is>
          <t>Сталь</t>
        </is>
      </c>
      <c r="AC1011" t="inlineStr">
        <is>
          <t>Даниил | Часовой клуб</t>
        </is>
      </c>
      <c r="AD1011" t="inlineStr">
        <is>
          <t>stileshow72@gmail.com</t>
        </is>
      </c>
      <c r="AF1011" t="inlineStr">
        <is>
          <t>не опт</t>
        </is>
      </c>
      <c r="AG1011" t="inlineStr">
        <is>
          <t>2026-10-04T16:44:52+03:00</t>
        </is>
      </c>
      <c r="AH1011" t="inlineStr">
        <is>
          <t>Активно</t>
        </is>
      </c>
      <c r="AI10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1" t="inlineStr">
        <is>
          <t>Не требуется</t>
        </is>
      </c>
      <c r="AL1011" t="inlineStr">
        <is>
          <t>Подтверждаю</t>
        </is>
      </c>
    </row>
    <row r="1012">
      <c r="A1012" t="inlineStr">
        <is>
          <t>p03_Hublot_Classic_Fusion_тёмно-синий_серый_сереб</t>
        </is>
      </c>
      <c r="B1012" t="inlineStr">
        <is>
          <t>Package</t>
        </is>
      </c>
      <c r="C1012" t="inlineStr">
        <is>
          <t>8188554158</t>
        </is>
      </c>
      <c r="D1012" t="inlineStr">
        <is>
          <t>Даниил</t>
        </is>
      </c>
      <c r="E1012" t="inlineStr">
        <is>
          <t>79775236996</t>
        </is>
      </c>
      <c r="F1012" t="inlineStr">
        <is>
          <t>Москва</t>
        </is>
      </c>
      <c r="G1012" t="inlineStr">
        <is>
          <t>http://avito.ru/autoload/1/items-to-feed/images?imageSlug=/image/1/1.nvhk27awMhFSbLAcVO3q4Ux7MBHUcjob0g.lxYx8nnpVUFsV5Yay0-vrTcalG5jO-vATsWpOWTkyj8 | http://avito.ru/autoload/1/items-to-feed/images?imageSlug=/image/1/1.DZsdU7awoXIr5CN_Cz8a6DXzo3Kt-ql4qw.pQ-nrC2kmzSf-DI4fnvM3WxJU6Yv_fG1X28xBjH-lxE | http://avito.ru/autoload/1/items-to-feed/images?imageSlug=/image/1/1.Q_EjJ7aw7xgVkG0VKXJFnzOH7RiTjucSlQ.Zjgtzh-rKcckRLuC-wT60Yy7KK0dH93WXf7ynIeSfZc | http://avito.ru/autoload/1/items-to-feed/images?imageSlug=/image/1/1.bfQ2z7awwR0AeEMQYK4K7yxvwx2GZskXgA.Chh3Pws4y5YIk_zjuRg3HkomoJXIZz1DzykJHIrsNJ0 | http://avito.ru/autoload/1/items-to-feed/images?imageSlug=/image/1/1.LnMbsrawgpotBQCXS9IMTjMSgJqrG4qQrQ.IUNSEpVlF3O0u4gZ4PxHMBz_QmDmZ-tbBoT4AhEnCno | http://avito.ru/autoload/1/items-to-feed/images?imageSlug=/image/1/1.nmhZGrawMoFvrbCMaSiEckO6MIHpszqL7w.nR_7pzqiMaOVmZiycDbSgBGohJmwHG4Irzx7O2_iGeI | http://avito.ru/autoload/1/items-to-feed/images?imageSlug=/image/1/1.05Ws87awf3yaRP1xhuyyjrZTfXwcWnd2Gg.NIlxWOotZQIcrvZk8tEYEu2EMHztsRHtVmLcRsAEkfI</t>
        </is>
      </c>
      <c r="H1012" t="inlineStr">
        <is>
          <t>По телефону и в сообщениях</t>
        </is>
      </c>
      <c r="I1012" t="inlineStr">
        <is>
          <t>Часы Hublot Classic Fusion синие камни кожа кварц</t>
        </is>
      </c>
      <c r="J1012" t="inlineStr">
        <is>
          <t>⌚ Hublot Classic Fusion — тёмно-синий, серый акцент,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штормовой оттенок, который меняется на свету&lt;br&gt;&lt;br&gt;📌 Уточняйте наличие часов перед заказом&lt;br&gt;&lt;br&gt;Тёмно-синий с серыми акцентами — не самый очевидный выбор циферблата, но именно такие детали отличают Classic Fusion от массовых часов. Тонкий корпус и кожаный ремешок остаются фирменной формулой линейки. Hublot — часы Леброна Джеймса и Кевина Харта, которые умеют сочетать сдержанность с характером. Штормовой оттенок циферблата меняет вид часов в зависимости от освещения — эффект, который сложно получить обычной покраской.&lt;br&gt;&lt;br&gt;✅ Корпус: нержавеющая сталь, 42 мм&lt;br&gt;✅ Циферблат: тёмно-синий с серым акцентом&lt;br&gt;✅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2" t="inlineStr">
        <is>
          <t>Часы и украшения</t>
        </is>
      </c>
      <c r="L1012" t="inlineStr">
        <is>
          <t>ПВЗ | Курьер | Постамат | Самовывоз с онлайн-оплатой</t>
        </is>
      </c>
      <c r="M1012" t="inlineStr">
        <is>
          <t>8800</t>
        </is>
      </c>
      <c r="N1012" t="inlineStr">
        <is>
          <t>Часы</t>
        </is>
      </c>
      <c r="O1012" t="inlineStr">
        <is>
          <t>Товар приобретен на продажу</t>
        </is>
      </c>
      <c r="P1012" t="inlineStr">
        <is>
          <t>Новое</t>
        </is>
      </c>
      <c r="Q1012" t="inlineStr">
        <is>
          <t>Hublot</t>
        </is>
      </c>
      <c r="R1012" t="inlineStr">
        <is>
          <t>Синий</t>
        </is>
      </c>
      <c r="S1012" t="inlineStr">
        <is>
          <t>Серый</t>
        </is>
      </c>
      <c r="U1012" t="inlineStr">
        <is>
          <t>Да</t>
        </is>
      </c>
      <c r="V1012" t="inlineStr">
        <is>
          <t>Hublot Classic Fusion 3</t>
        </is>
      </c>
      <c r="W1012" t="inlineStr">
        <is>
          <t>Наручные или карманные</t>
        </is>
      </c>
      <c r="X1012" t="inlineStr">
        <is>
          <t>Наручные часы</t>
        </is>
      </c>
      <c r="Y1012" t="inlineStr">
        <is>
          <t>Мужские</t>
        </is>
      </c>
      <c r="Z1012" t="inlineStr">
        <is>
          <t>Кварцевые</t>
        </is>
      </c>
      <c r="AA1012" t="inlineStr">
        <is>
          <t>Водонепроницаемые | Календарь</t>
        </is>
      </c>
      <c r="AB1012" t="inlineStr">
        <is>
          <t>Кожаный</t>
        </is>
      </c>
      <c r="AC1012" t="inlineStr">
        <is>
          <t>Даниил | Часовой клуб</t>
        </is>
      </c>
      <c r="AD1012" t="inlineStr">
        <is>
          <t>stileshow72@gmail.com</t>
        </is>
      </c>
      <c r="AF1012" t="inlineStr">
        <is>
          <t>не опт</t>
        </is>
      </c>
      <c r="AG1012" t="inlineStr">
        <is>
          <t>2026-10-11T11:01:02+03:00</t>
        </is>
      </c>
      <c r="AH1012" t="inlineStr">
        <is>
          <t>Активно</t>
        </is>
      </c>
      <c r="AI10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2" t="inlineStr">
        <is>
          <t>Не требуется</t>
        </is>
      </c>
      <c r="AL1012" t="inlineStr">
        <is>
          <t>Подтверждаю</t>
        </is>
      </c>
    </row>
    <row r="1013">
      <c r="A1013" t="inlineStr">
        <is>
          <t>p20r_Hugo_Boss_золото_серый</t>
        </is>
      </c>
      <c r="B1013" t="inlineStr">
        <is>
          <t>Package</t>
        </is>
      </c>
      <c r="C1013" t="inlineStr">
        <is>
          <t>8220366581</t>
        </is>
      </c>
      <c r="D1013" t="inlineStr">
        <is>
          <t>Даниил</t>
        </is>
      </c>
      <c r="E1013" t="inlineStr">
        <is>
          <t>79775236996</t>
        </is>
      </c>
      <c r="F1013" t="inlineStr">
        <is>
          <t>Москва</t>
        </is>
      </c>
      <c r="G1013" t="inlineStr">
        <is>
          <t>http://avito.ru/autoload/1/items-to-feed/images?imageSlug=/image/1/1.YCwDjLawzMU1O07IT6F_QxMszsWzJcTPtQ.xmLleiEUhIOeYrle-Ki9xhzhpm-p3EdHA3WqGLT0Qs8 | http://avito.ru/autoload/1/items-to-feed/images?imageSlug=/image/1/1.saYyRbawHU8E8p9CXDeOyyHlH0-C7BVFhA.wu2vyZunh7T27ttLrmrzG5mNsv4-ls4ad2d1q0DQ2b4 | http://avito.ru/autoload/1/items-to-feed/images?imageSlug=/image/1/1.iwqsNLawJ-Oag6XutkKUZbyUJeMcnS_pGg.dFKbD9RapYE0XcwVSqIe-IOxl_t4kA3nqu_yFsB-b1g | http://avito.ru/autoload/1/items-to-feed/images?imageSlug=/image/1/1.dmhH2Law2oFxb1iMJ-Eac1142IH3cdKL8Q.C8JbACaeoYXv66ZFFmVTCHtce5F29M52KYS9TBjBv_w | http://avito.ru/autoload/1/items-to-feed/images?imageSlug=/image/1/1.VQSraraw-e2d3XvgjTNdM7bK--0bw_HnHQ.4NMn3bJ0km7BhuPBHXv1dOXELDBYesUNOamTBn9HJ9k | http://avito.ru/autoload/1/items-to-feed/images?imageSlug=/image/1/1.lulkIbawOgBSlrgNRD_n7X6BOADUiDIK0g.AR2leCForuaD709TazS4MhpulMrUqcM9xTq0j2nn76U</t>
        </is>
      </c>
      <c r="H1013" t="inlineStr">
        <is>
          <t>По телефону и в сообщениях</t>
        </is>
      </c>
      <c r="I1013" t="inlineStr">
        <is>
          <t>Офисный минимализм — часы Hugo Boss серый мужские</t>
        </is>
      </c>
      <c r="J1013"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серым циферблатом&lt;br&gt;&lt;br&gt;📌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3" t="inlineStr">
        <is>
          <t>Часы и украшения</t>
        </is>
      </c>
      <c r="L1013" t="inlineStr">
        <is>
          <t>ПВЗ | Курьер | Постамат | Самовывоз с онлайн-оплатой</t>
        </is>
      </c>
      <c r="M1013" t="inlineStr">
        <is>
          <t>14410</t>
        </is>
      </c>
      <c r="N1013" t="inlineStr">
        <is>
          <t>Часы</t>
        </is>
      </c>
      <c r="O1013" t="inlineStr">
        <is>
          <t>Товар приобретен на продажу</t>
        </is>
      </c>
      <c r="P1013" t="inlineStr">
        <is>
          <t>Новое</t>
        </is>
      </c>
      <c r="Q1013" t="inlineStr">
        <is>
          <t>Hugo Boss</t>
        </is>
      </c>
      <c r="R1013" t="inlineStr">
        <is>
          <t>Серый</t>
        </is>
      </c>
      <c r="S1013" t="inlineStr">
        <is>
          <t>Золотой</t>
        </is>
      </c>
      <c r="T1013" t="inlineStr">
        <is>
          <t>https://disk.yandex.ru/i/ll-vgqRxeCVl5w</t>
        </is>
      </c>
      <c r="U1013" t="inlineStr">
        <is>
          <t>Да</t>
        </is>
      </c>
      <c r="V1013" t="inlineStr">
        <is>
          <t>Hugo Boss</t>
        </is>
      </c>
      <c r="W1013" t="inlineStr">
        <is>
          <t>Наручные или карманные</t>
        </is>
      </c>
      <c r="X1013" t="inlineStr">
        <is>
          <t>Наручные часы</t>
        </is>
      </c>
      <c r="Y1013" t="inlineStr">
        <is>
          <t>Мужские</t>
        </is>
      </c>
      <c r="Z1013" t="inlineStr">
        <is>
          <t>Кварцевые</t>
        </is>
      </c>
      <c r="AA1013" t="inlineStr">
        <is>
          <t>Водонепроницаемые</t>
        </is>
      </c>
      <c r="AB1013" t="inlineStr">
        <is>
          <t>Золото</t>
        </is>
      </c>
      <c r="AC1013" t="inlineStr">
        <is>
          <t>Даниил | Часовой клуб</t>
        </is>
      </c>
      <c r="AD1013" t="inlineStr">
        <is>
          <t>stileshow72@gmail.com</t>
        </is>
      </c>
      <c r="AF1013" t="inlineStr">
        <is>
          <t>не опт</t>
        </is>
      </c>
      <c r="AG1013" t="inlineStr">
        <is>
          <t>2026-10-04T16:45:45+03:00</t>
        </is>
      </c>
      <c r="AH1013" t="inlineStr">
        <is>
          <t>Активно</t>
        </is>
      </c>
      <c r="AI10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3" t="inlineStr">
        <is>
          <t>Не требуется</t>
        </is>
      </c>
      <c r="AL1013" t="inlineStr">
        <is>
          <t>Подтверждаю</t>
        </is>
      </c>
    </row>
    <row r="1014">
      <c r="A1014" t="inlineStr">
        <is>
          <t>p24r_Tissot_PRX_зелёный_сталь_браслет</t>
        </is>
      </c>
      <c r="B1014" t="inlineStr">
        <is>
          <t>Package</t>
        </is>
      </c>
      <c r="C1014" t="inlineStr">
        <is>
          <t>8220448988</t>
        </is>
      </c>
      <c r="D1014" t="inlineStr">
        <is>
          <t>Даниил</t>
        </is>
      </c>
      <c r="E1014" t="inlineStr">
        <is>
          <t>79775236996</t>
        </is>
      </c>
      <c r="F1014" t="inlineStr">
        <is>
          <t>Москва</t>
        </is>
      </c>
      <c r="G1014" t="inlineStr">
        <is>
          <t>http://avito.ru/autoload/1/items-to-feed/images?imageSlug=/image/1/1.WQXwYraw9ezG1XfhzgNaHOrC9-xAy_3mRg.ckLaxUfFZE8U_aRJfm72Tl-NGv_HjsLvoE42Ko7CfLI | http://avito.ru/autoload/1/items-to-feed/images?imageSlug=/image/1/1.ZWnqvLawyYDcC0uNrMUAcvAcy4BaFcGKXA.ED26CLe1Rr9w1awLkE4PWXE4Tns1xY1HnF9g-4BNvcM | http://avito.ru/autoload/1/items-to-feed/images?imageSlug=/image/1/1.2MEksLawdCgSB_YlGNf9wTsQdiiUGXwikg.noBlFdQvtad3SiwUZG_ORy0QvNm20I39ih3nZcPZF6s | http://avito.ru/autoload/1/items-to-feed/images?imageSlug=/image/1/1.dhRNALaw2v17t1jwLVlMT1ig2P39qdL3-w.KBWK9r7yZFb107V3ionIsOFIGjfzjo35lSU-QNyCR9c | http://avito.ru/autoload/1/items-to-feed/images?imageSlug=/image/1/1.NODR2LawmAnnbxoEtehFqMB4mglhcZADZw.0XQPZ8zyNtMvKMJ7dQIIkxlwT2VlxDGa8RPureCoMgg | http://avito.ru/autoload/1/items-to-feed/images?imageSlug=/image/1/1.hNCEzLawKDmye6o0gKK9vZdsKjk0ZSAzMg.-wN9TH9ZKRdqRQHeDui4GxQwax1Rgty-LVSdDr_EKyg</t>
        </is>
      </c>
      <c r="H1014" t="inlineStr">
        <is>
          <t>По телефону и в сообщениях</t>
        </is>
      </c>
      <c r="I1014" t="inlineStr">
        <is>
          <t>Часы Tissot PRX Panda белый зелёный счётчики</t>
        </is>
      </c>
      <c r="J1014"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вертикальной насечкой&lt;br&gt;&lt;br&gt;📌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4" t="inlineStr">
        <is>
          <t>Часы и украшения</t>
        </is>
      </c>
      <c r="L1014" t="inlineStr">
        <is>
          <t>ПВЗ | Курьер | Постамат | Самовывоз с онлайн-оплатой</t>
        </is>
      </c>
      <c r="M1014" t="inlineStr">
        <is>
          <t>13500</t>
        </is>
      </c>
      <c r="N1014" t="inlineStr">
        <is>
          <t>Часы</t>
        </is>
      </c>
      <c r="O1014" t="inlineStr">
        <is>
          <t>Товар приобретен на продажу</t>
        </is>
      </c>
      <c r="P1014" t="inlineStr">
        <is>
          <t>Новое</t>
        </is>
      </c>
      <c r="Q1014" t="inlineStr">
        <is>
          <t>Tissot</t>
        </is>
      </c>
      <c r="R1014" t="inlineStr">
        <is>
          <t>Зелёный</t>
        </is>
      </c>
      <c r="S1014" t="inlineStr">
        <is>
          <t>Зелёный</t>
        </is>
      </c>
      <c r="T1014" t="inlineStr">
        <is>
          <t>https://disk.yandex.ru/i/OAHu_B5LlIl6Yg</t>
        </is>
      </c>
      <c r="U1014" t="inlineStr">
        <is>
          <t>Да</t>
        </is>
      </c>
      <c r="V1014" t="inlineStr">
        <is>
          <t>Tissot PRX</t>
        </is>
      </c>
      <c r="W1014" t="inlineStr">
        <is>
          <t>Наручные или карманные</t>
        </is>
      </c>
      <c r="X1014" t="inlineStr">
        <is>
          <t>Наручные часы</t>
        </is>
      </c>
      <c r="Y1014" t="inlineStr">
        <is>
          <t>Мужские</t>
        </is>
      </c>
      <c r="Z1014" t="inlineStr">
        <is>
          <t>Кварцевые</t>
        </is>
      </c>
      <c r="AA1014" t="inlineStr">
        <is>
          <t>Водонепроницаемые | Календарь</t>
        </is>
      </c>
      <c r="AB1014" t="inlineStr">
        <is>
          <t>Сталь</t>
        </is>
      </c>
      <c r="AC1014" t="inlineStr">
        <is>
          <t>Даниил | Часовой клуб</t>
        </is>
      </c>
      <c r="AD1014" t="inlineStr">
        <is>
          <t>stileshow72@gmail.com</t>
        </is>
      </c>
      <c r="AF1014" t="inlineStr">
        <is>
          <t>не опт</t>
        </is>
      </c>
      <c r="AG1014" t="inlineStr">
        <is>
          <t>2026-10-04T16:45:51+03:00</t>
        </is>
      </c>
      <c r="AH1014" t="inlineStr">
        <is>
          <t>Активно</t>
        </is>
      </c>
      <c r="AI10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4" t="inlineStr">
        <is>
          <t>Не требуется</t>
        </is>
      </c>
      <c r="AL1014" t="inlineStr">
        <is>
          <t>Подтверждаю</t>
        </is>
      </c>
    </row>
    <row r="1015">
      <c r="A1015" t="inlineStr">
        <is>
          <t>p21r_Maserati_синий_золото_двухцветный</t>
        </is>
      </c>
      <c r="B1015" t="inlineStr">
        <is>
          <t>Package</t>
        </is>
      </c>
      <c r="C1015" t="inlineStr">
        <is>
          <t>8220497793</t>
        </is>
      </c>
      <c r="D1015" t="inlineStr">
        <is>
          <t>Даниил</t>
        </is>
      </c>
      <c r="E1015" t="inlineStr">
        <is>
          <t>79775236996</t>
        </is>
      </c>
      <c r="F1015" t="inlineStr">
        <is>
          <t>Москва</t>
        </is>
      </c>
      <c r="G1015" t="inlineStr">
        <is>
          <t>http://avito.ru/autoload/1/items-to-feed/images?imageSlug=/image/1/1.zOObAbawYAqttuIHj3bw54GhYgorqGgALQ.zEMQUv3tPOrZLzfP0ZRa2f691KiDgPd8_uxXeCf3ewo | http://avito.ru/autoload/1/items-to-feed/images?imageSlug=/image/1/1.Xmm9E7aw8oCLpHCNjQZkbaez8IANuvqKCw.EFEysLnmFnMjw9p1EqmjHKozmle_YzScY0OW0DSi7uI | http://avito.ru/autoload/1/items-to-feed/images?imageSlug=/image/1/1.ZuAvIbawygkZlkgEbxBd5DWByAmfiMIDmQ.7gywjc9FvC5QqoyA7IUjkSB9mdX1Q-WVwqT5vGu0J4U | http://avito.ru/autoload/1/items-to-feed/images?imageSlug=/image/1/1.LP_p2LawgBbfbwIbvdBjt_h4ghZZcYgcXw.u8nUQgkmLhdHVqe4QyyOfbNCr-pj2bL4MbNEYLzkEoo | http://avito.ru/autoload/1/items-to-feed/images?imageSlug=/image/1/1.51bNnLawS7_7K8myj7fsGdw8Sb99NUO1ew.XnM87WsacysbbMJWapHI6qTssPDFfwYGXyPkawCy9oQ | http://avito.ru/autoload/1/items-to-feed/images?imageSlug=/image/1/1.eAtBhraw1OJ3MVbvPY97Elsm1uLxL9zo9w.E22y7X_5XZSn5YCggorqj-cEms43vPblZ2GoFvGTehI</t>
        </is>
      </c>
      <c r="H1015" t="inlineStr">
        <is>
          <t>По телефону и в сообщениях</t>
        </is>
      </c>
      <c r="I1015" t="inlineStr">
        <is>
          <t>Итальянская ярость — часы Maserati синий мужские</t>
        </is>
      </c>
      <c r="J1015"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5" t="inlineStr">
        <is>
          <t>Часы и украшения</t>
        </is>
      </c>
      <c r="L1015" t="inlineStr">
        <is>
          <t>ПВЗ | Курьер | Постамат | Самовывоз с онлайн-оплатой</t>
        </is>
      </c>
      <c r="M1015" t="inlineStr">
        <is>
          <t>15900</t>
        </is>
      </c>
      <c r="N1015" t="inlineStr">
        <is>
          <t>Часы</t>
        </is>
      </c>
      <c r="O1015" t="inlineStr">
        <is>
          <t>Товар приобретен на продажу</t>
        </is>
      </c>
      <c r="P1015" t="inlineStr">
        <is>
          <t>Новое</t>
        </is>
      </c>
      <c r="Q1015" t="inlineStr">
        <is>
          <t>Maserati</t>
        </is>
      </c>
      <c r="R1015" t="inlineStr">
        <is>
          <t>Синий</t>
        </is>
      </c>
      <c r="S1015" t="inlineStr">
        <is>
          <t>Синий</t>
        </is>
      </c>
      <c r="T1015" t="inlineStr">
        <is>
          <t>https://disk.yandex.ru/i/teVI7Z6T_WMM6g</t>
        </is>
      </c>
      <c r="U1015" t="inlineStr">
        <is>
          <t>Да</t>
        </is>
      </c>
      <c r="V1015" t="inlineStr">
        <is>
          <t>Maserati</t>
        </is>
      </c>
      <c r="W1015" t="inlineStr">
        <is>
          <t>Наручные или карманные</t>
        </is>
      </c>
      <c r="X1015" t="inlineStr">
        <is>
          <t>Наручные часы</t>
        </is>
      </c>
      <c r="Y1015" t="inlineStr">
        <is>
          <t>Мужские</t>
        </is>
      </c>
      <c r="Z1015" t="inlineStr">
        <is>
          <t>Кварцевые</t>
        </is>
      </c>
      <c r="AA1015" t="inlineStr">
        <is>
          <t>Водонепроницаемые | Хронограф | Секундомер</t>
        </is>
      </c>
      <c r="AB1015" t="inlineStr">
        <is>
          <t>Комбинированный</t>
        </is>
      </c>
      <c r="AC1015" t="inlineStr">
        <is>
          <t>Даниил | Часовой клуб</t>
        </is>
      </c>
      <c r="AD1015" t="inlineStr">
        <is>
          <t>stileshow72@gmail.com</t>
        </is>
      </c>
      <c r="AF1015" t="inlineStr">
        <is>
          <t>не опт</t>
        </is>
      </c>
      <c r="AG1015" t="inlineStr">
        <is>
          <t>2026-10-04T16:45:25+03:00</t>
        </is>
      </c>
      <c r="AH1015" t="inlineStr">
        <is>
          <t>Активно</t>
        </is>
      </c>
      <c r="AI10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5" t="inlineStr">
        <is>
          <t>Не требуется</t>
        </is>
      </c>
      <c r="AL1015" t="inlineStr">
        <is>
          <t>Подтверждаю</t>
        </is>
      </c>
    </row>
    <row r="1016">
      <c r="A1016" t="inlineStr">
        <is>
          <t>p21r_Pagani_Design_Diver_чёрный_тканевый_стальной</t>
        </is>
      </c>
      <c r="B1016" t="inlineStr">
        <is>
          <t>Package</t>
        </is>
      </c>
      <c r="C1016" t="inlineStr">
        <is>
          <t>8220412052</t>
        </is>
      </c>
      <c r="D1016" t="inlineStr">
        <is>
          <t>Даниил</t>
        </is>
      </c>
      <c r="E1016" t="inlineStr">
        <is>
          <t>79775236996</t>
        </is>
      </c>
      <c r="F1016" t="inlineStr">
        <is>
          <t>Москва</t>
        </is>
      </c>
      <c r="G1016" t="inlineStr">
        <is>
          <t>http://avito.ru/autoload/1/items-to-feed/images?imageSlug=/image/1/1.aQX5YrawxezP1Ufhp0tqHOPCx-xJy83mTw.tCTk279fzYoZlgCG0x9qHlBFdusuBO7mchW-ZG2lgcA | http://avito.ru/autoload/1/items-to-feed/images?imageSlug=/image/1/1.0Fsn1LawfLIRY_6_C5elEzZ0frKXfXS4kQ.0Vin-dLJgLn6MOzYYvFSakmDAjc3FunH2gOiRS8glGE | http://avito.ru/autoload/1/items-to-feed/images?imageSlug=/image/1/1.GZfJC7awtX7_vDdz9z95xtyrt355or10fw.bPMNOCjExamQpKTfOUMtEI7GWDQZeW8ryLArRq75vOg | http://avito.ru/autoload/1/items-to-feed/images?imageSlug=/image/1/1.hqQ1TLawKk0D-6hANSabvi_sKE2F5SJHgw.N_O0YbBoAvAxqfOurnRgVGGCP_qLhRxXuRyv680wGXA | http://avito.ru/autoload/1/items-to-feed/images?imageSlug=/image/1/1.ScDWJ7aw5SngkGckyCps9MSH5ylmju0jYA._VWEbtHzSmkQde6BE_-J4Wm0B0YYHsxxi4-ZwJ2wT1w</t>
        </is>
      </c>
      <c r="H1016" t="inlineStr">
        <is>
          <t>По телефону и в сообщениях</t>
        </is>
      </c>
      <c r="I1016" t="inlineStr">
        <is>
          <t>Часы Pagani Design PD-1701 чёрный безель с метками</t>
        </is>
      </c>
      <c r="J1016"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 текстильный ремешок&lt;br&gt;&lt;br&gt;📌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6" t="inlineStr">
        <is>
          <t>Часы и украшения</t>
        </is>
      </c>
      <c r="L1016" t="inlineStr">
        <is>
          <t>ПВЗ | Курьер | Постамат | Самовывоз с онлайн-оплатой</t>
        </is>
      </c>
      <c r="M1016" t="inlineStr">
        <is>
          <t>12990</t>
        </is>
      </c>
      <c r="N1016" t="inlineStr">
        <is>
          <t>Часы</t>
        </is>
      </c>
      <c r="O1016" t="inlineStr">
        <is>
          <t>Товар приобретен на продажу</t>
        </is>
      </c>
      <c r="P1016" t="inlineStr">
        <is>
          <t>Новое</t>
        </is>
      </c>
      <c r="Q1016" t="inlineStr">
        <is>
          <t>Без бренда</t>
        </is>
      </c>
      <c r="R1016" t="inlineStr">
        <is>
          <t>Чёрный</t>
        </is>
      </c>
      <c r="S1016" t="inlineStr">
        <is>
          <t>Чёрный</t>
        </is>
      </c>
      <c r="T1016" t="inlineStr">
        <is>
          <t>https://disk.yandex.ru/i/GVIv0Hw356IvHA</t>
        </is>
      </c>
      <c r="U1016" t="inlineStr">
        <is>
          <t>Да</t>
        </is>
      </c>
      <c r="V1016" t="inlineStr">
        <is>
          <t>Pagani Design Diver 2</t>
        </is>
      </c>
      <c r="W1016" t="inlineStr">
        <is>
          <t>Наручные или карманные</t>
        </is>
      </c>
      <c r="X1016" t="inlineStr">
        <is>
          <t>Наручные часы</t>
        </is>
      </c>
      <c r="Y1016" t="inlineStr">
        <is>
          <t>Мужские</t>
        </is>
      </c>
      <c r="Z1016" t="inlineStr">
        <is>
          <t>Механические</t>
        </is>
      </c>
      <c r="AA1016" t="inlineStr">
        <is>
          <t>Водонепроницаемые | Автоподзавод | Календарь</t>
        </is>
      </c>
      <c r="AB1016" t="inlineStr">
        <is>
          <t>Текстиль</t>
        </is>
      </c>
      <c r="AC1016" t="inlineStr">
        <is>
          <t>Даниил | Часовой клуб</t>
        </is>
      </c>
      <c r="AD1016" t="inlineStr">
        <is>
          <t>stileshow72@gmail.com</t>
        </is>
      </c>
      <c r="AF1016" t="inlineStr">
        <is>
          <t>не опт</t>
        </is>
      </c>
      <c r="AG1016" t="inlineStr">
        <is>
          <t>2026-10-04T16:44:31+03:00</t>
        </is>
      </c>
      <c r="AH1016" t="inlineStr">
        <is>
          <t>Активно</t>
        </is>
      </c>
      <c r="AI1016" t="inlineStr">
        <is>
          <t>9102 21 000 0 — Часы наручные прочие, имеющие или не имеющие встроенного секундомера: с автоматическим подзаводом</t>
        </is>
      </c>
      <c r="AJ1016" t="inlineStr">
        <is>
          <t>Не требуется</t>
        </is>
      </c>
      <c r="AL1016" t="inlineStr">
        <is>
          <t>Подтверждаю</t>
        </is>
      </c>
    </row>
    <row r="1017">
      <c r="A1017" t="inlineStr">
        <is>
          <t>c50_Hublot_Spirit_orange</t>
        </is>
      </c>
      <c r="B1017" t="inlineStr">
        <is>
          <t>Package</t>
        </is>
      </c>
      <c r="D1017" t="inlineStr">
        <is>
          <t>Даниил</t>
        </is>
      </c>
      <c r="E1017" t="inlineStr">
        <is>
          <t>79775236996</t>
        </is>
      </c>
      <c r="F1017" t="inlineStr">
        <is>
          <t>Москва</t>
        </is>
      </c>
      <c r="G1017" t="inlineStr">
        <is>
          <t>https://i.ibb.co/ynzrfNFh/c50-Hublot-Spirit-orange-0.jpg | https://i.ibb.co/VcC0LSzt/c50-Hublot-Spirit-orange-1.jpg | https://i.ibb.co/RkpLs6j2/c50-Hublot-Spirit-orange-2.jpg | https://i.ibb.co/dwKDRPFZ/c50-Hublot-Spirit-orange-3.jpg | https://i.ibb.co/QF8SDRMk/c50-Hublot-Spirit-orange-4.jpg | https://i.ibb.co/8LZ7Kdmd/c50-Hublot-Spirit-orange-5.jpg</t>
        </is>
      </c>
      <c r="H1017" t="inlineStr">
        <is>
          <t>По телефону и в сообщениях</t>
        </is>
      </c>
      <c r="I1017" t="inlineStr">
        <is>
          <t>Оранжевый огонь — часы Hublot Spirit of Big Bang</t>
        </is>
      </c>
      <c r="J1017" t="inlineStr">
        <is>
          <t>⌚ Hublot Spirit of Big Bang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корпус-бочка и открытый механизм&lt;br&gt;&lt;br&gt;📌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оранжевый каучук&lt;br&gt;✅ Корпус: оранжевый,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7" t="inlineStr">
        <is>
          <t>Часы и украшения</t>
        </is>
      </c>
      <c r="L1017" t="inlineStr">
        <is>
          <t>ПВЗ | Курьер | Постамат | Самовывоз с онлайн-оплатой</t>
        </is>
      </c>
      <c r="M1017" t="inlineStr">
        <is>
          <t>26000</t>
        </is>
      </c>
      <c r="N1017" t="inlineStr">
        <is>
          <t>Часы</t>
        </is>
      </c>
      <c r="O1017" t="inlineStr">
        <is>
          <t>Товар приобретен на продажу</t>
        </is>
      </c>
      <c r="P1017" t="inlineStr">
        <is>
          <t>Новое</t>
        </is>
      </c>
      <c r="Q1017" t="inlineStr">
        <is>
          <t>Hublot</t>
        </is>
      </c>
      <c r="R1017" t="inlineStr">
        <is>
          <t>Оранжевый</t>
        </is>
      </c>
      <c r="S1017" t="inlineStr">
        <is>
          <t>Оранжевый</t>
        </is>
      </c>
      <c r="T1017" t="inlineStr">
        <is>
          <t>https://disk.yandex.ru/i/SLCLt5FTuhAnCA</t>
        </is>
      </c>
      <c r="U1017" t="inlineStr">
        <is>
          <t>Да</t>
        </is>
      </c>
      <c r="V1017" t="inlineStr">
        <is>
          <t>Hublot Spirit of Big Bang</t>
        </is>
      </c>
      <c r="W1017" t="inlineStr">
        <is>
          <t>Наручные или карманные</t>
        </is>
      </c>
      <c r="X1017" t="inlineStr">
        <is>
          <t>Наручные часы</t>
        </is>
      </c>
      <c r="Y1017" t="inlineStr">
        <is>
          <t>Мужские</t>
        </is>
      </c>
      <c r="Z1017" t="inlineStr">
        <is>
          <t>Механические</t>
        </is>
      </c>
      <c r="AA1017" t="inlineStr">
        <is>
          <t>Водонепроницаемые | Автоподзавод | Хронограф | Секундомер</t>
        </is>
      </c>
      <c r="AB1017" t="inlineStr">
        <is>
          <t>Каучуковый</t>
        </is>
      </c>
      <c r="AC1017" t="inlineStr">
        <is>
          <t>Даниил | Часовой клуб</t>
        </is>
      </c>
      <c r="AD1017" t="inlineStr">
        <is>
          <t>stileshow72@gmail.com</t>
        </is>
      </c>
      <c r="AI1017" t="inlineStr">
        <is>
          <t>9102 21 000 0 — Часы наручные прочие, имеющие или не имеющие встроенного секундомера: с автоматическим подзаводом</t>
        </is>
      </c>
      <c r="AJ1017" t="inlineStr">
        <is>
          <t>Не требуется</t>
        </is>
      </c>
      <c r="AL1017" t="inlineStr">
        <is>
          <t>Подтверждаю</t>
        </is>
      </c>
    </row>
    <row r="1018">
      <c r="A1018" t="inlineStr">
        <is>
          <t>c50_JLC_Tribute_rose_black</t>
        </is>
      </c>
      <c r="B1018" t="inlineStr">
        <is>
          <t>Package</t>
        </is>
      </c>
      <c r="D1018" t="inlineStr">
        <is>
          <t>Даниил</t>
        </is>
      </c>
      <c r="E1018" t="inlineStr">
        <is>
          <t>79775236996</t>
        </is>
      </c>
      <c r="F1018" t="inlineStr">
        <is>
          <t>Москва</t>
        </is>
      </c>
      <c r="G1018" t="inlineStr">
        <is>
          <t>https://i.ibb.co/203LWNrn/c50-JLC-Tribute-rose-black-0.jpg | https://i.ibb.co/nSk8gNX/c50-JLC-Tribute-rose-black-1.jpg | https://i.ibb.co/4gRfDq7X/c50-JLC-Tribute-rose-black-2.jpg | https://i.ibb.co/6cgnkbFm/c50-JLC-Tribute-rose-black-3.jpg | https://i.ibb.co/WNdMwJrk/c50-JLC-Tribute-rose-black-4.jpg | https://i.ibb.co/67s8k9JX/c50-JLC-Tribute-rose-black-5.jpg | https://i.ibb.co/Z1bLG2C8/c50-JLC-Tribute-rose-black-6.jpg | https://i.ibb.co/R4J5RFNk/c50-JLC-Tribute-rose-black-7.jpg</t>
        </is>
      </c>
      <c r="H1018" t="inlineStr">
        <is>
          <t>По телефону и в сообщениях</t>
        </is>
      </c>
      <c r="I1018" t="inlineStr">
        <is>
          <t>Чёрный на золоте — часы Jaeger Reverso Tribute</t>
        </is>
      </c>
      <c r="J1018" t="inlineStr">
        <is>
          <t>⌚ Jaeger-LeCoultre Reverso Tribute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8" t="inlineStr">
        <is>
          <t>Часы и украшения</t>
        </is>
      </c>
      <c r="L1018" t="inlineStr">
        <is>
          <t>ПВЗ | Курьер | Постамат | Самовывоз с онлайн-оплатой</t>
        </is>
      </c>
      <c r="M1018" t="inlineStr">
        <is>
          <t>16990</t>
        </is>
      </c>
      <c r="N1018" t="inlineStr">
        <is>
          <t>Часы</t>
        </is>
      </c>
      <c r="O1018" t="inlineStr">
        <is>
          <t>Товар приобретен на продажу</t>
        </is>
      </c>
      <c r="P1018" t="inlineStr">
        <is>
          <t>Новое</t>
        </is>
      </c>
      <c r="Q1018" t="inlineStr">
        <is>
          <t>Jaeger-LeCoultre</t>
        </is>
      </c>
      <c r="R1018" t="inlineStr">
        <is>
          <t>Чёрный</t>
        </is>
      </c>
      <c r="S1018" t="inlineStr">
        <is>
          <t>Чёрный</t>
        </is>
      </c>
      <c r="T1018" t="inlineStr">
        <is>
          <t>https://disk.yandex.ru/i/Zoarfzv0e_25kg</t>
        </is>
      </c>
      <c r="U1018" t="inlineStr">
        <is>
          <t>Да</t>
        </is>
      </c>
      <c r="V1018" t="inlineStr">
        <is>
          <t>Jaeger-LeCoultre Reverso Tribute</t>
        </is>
      </c>
      <c r="W1018" t="inlineStr">
        <is>
          <t>Наручные или карманные</t>
        </is>
      </c>
      <c r="X1018" t="inlineStr">
        <is>
          <t>Наручные часы</t>
        </is>
      </c>
      <c r="Y1018" t="inlineStr">
        <is>
          <t>Мужские</t>
        </is>
      </c>
      <c r="Z1018" t="inlineStr">
        <is>
          <t>Кварцевые</t>
        </is>
      </c>
      <c r="AA1018" t="inlineStr">
        <is>
          <t>Водонепроницаемые</t>
        </is>
      </c>
      <c r="AB1018" t="inlineStr">
        <is>
          <t>Кожаный</t>
        </is>
      </c>
      <c r="AC1018" t="inlineStr">
        <is>
          <t>Даниил | Часовой клуб</t>
        </is>
      </c>
      <c r="AD1018" t="inlineStr">
        <is>
          <t>stileshow72@gmail.com</t>
        </is>
      </c>
      <c r="AI10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8" t="inlineStr">
        <is>
          <t>Не требуется</t>
        </is>
      </c>
      <c r="AL1018" t="inlineStr">
        <is>
          <t>Подтверждаю</t>
        </is>
      </c>
    </row>
    <row r="1019">
      <c r="A1019" t="inlineStr">
        <is>
          <t>c50_Tissot_PRX_chrono_tiffany</t>
        </is>
      </c>
      <c r="B1019" t="inlineStr">
        <is>
          <t>Package</t>
        </is>
      </c>
      <c r="D1019" t="inlineStr">
        <is>
          <t>Даниил</t>
        </is>
      </c>
      <c r="E1019" t="inlineStr">
        <is>
          <t>79775236996</t>
        </is>
      </c>
      <c r="F1019" t="inlineStr">
        <is>
          <t>Москва</t>
        </is>
      </c>
      <c r="G1019" t="inlineStr">
        <is>
          <t>https://i.ibb.co/nXznD7n/c50-Tissot-PRX-chrono-tiffany-0.jpg | https://i.ibb.co/j9SwXB9p/c50-Tissot-PRX-chrono-tiffany-1.jpg | https://i.ibb.co/MDKt2LLn/c50-Tissot-PRX-chrono-tiffany-2.jpg | https://i.ibb.co/7NWNsVvX/c50-Tissot-PRX-chrono-tiffany-3.jpg | https://i.ibb.co/SXjWKKh6/c50-Tissot-PRX-chrono-tiffany-4.jpg | https://i.ibb.co/DHFwVDz6/c50-Tissot-PRX-chrono-tiffany-5.jpg</t>
        </is>
      </c>
      <c r="H1019" t="inlineStr">
        <is>
          <t>По телефону и в сообщениях</t>
        </is>
      </c>
      <c r="I1019" t="inlineStr">
        <is>
          <t>Бирюза на стали — часы Tissot PRX хронограф</t>
        </is>
      </c>
      <c r="J1019" t="inlineStr">
        <is>
          <t>⌚ Tissot PRX Chronograph — бирюзовый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и интегрированный браслет&lt;br&gt;&lt;br&gt;📌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бирюзовый,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9" t="inlineStr">
        <is>
          <t>Часы и украшения</t>
        </is>
      </c>
      <c r="L1019" t="inlineStr">
        <is>
          <t>ПВЗ | Курьер | Постамат | Самовывоз с онлайн-оплатой</t>
        </is>
      </c>
      <c r="M1019" t="inlineStr">
        <is>
          <t>15900</t>
        </is>
      </c>
      <c r="N1019" t="inlineStr">
        <is>
          <t>Часы</t>
        </is>
      </c>
      <c r="O1019" t="inlineStr">
        <is>
          <t>Товар приобретен на продажу</t>
        </is>
      </c>
      <c r="P1019" t="inlineStr">
        <is>
          <t>Новое</t>
        </is>
      </c>
      <c r="Q1019" t="inlineStr">
        <is>
          <t>Tissot</t>
        </is>
      </c>
      <c r="R1019" t="inlineStr">
        <is>
          <t>Голубой</t>
        </is>
      </c>
      <c r="S1019" t="inlineStr">
        <is>
          <t>Серебряный</t>
        </is>
      </c>
      <c r="T1019" t="inlineStr">
        <is>
          <t>https://disk.yandex.ru/i/Zr5qZij2z4uQ8Q</t>
        </is>
      </c>
      <c r="U1019" t="inlineStr">
        <is>
          <t>Да</t>
        </is>
      </c>
      <c r="V1019" t="inlineStr">
        <is>
          <t>Tissot PRX Chronograph</t>
        </is>
      </c>
      <c r="W1019" t="inlineStr">
        <is>
          <t>Наручные или карманные</t>
        </is>
      </c>
      <c r="X1019" t="inlineStr">
        <is>
          <t>Наручные часы</t>
        </is>
      </c>
      <c r="Y1019" t="inlineStr">
        <is>
          <t>Мужские</t>
        </is>
      </c>
      <c r="Z1019" t="inlineStr">
        <is>
          <t>Кварцевые</t>
        </is>
      </c>
      <c r="AA1019" t="inlineStr">
        <is>
          <t>Водонепроницаемые | Хронограф | Календарь | Секундомер</t>
        </is>
      </c>
      <c r="AB1019" t="inlineStr">
        <is>
          <t>Браслет</t>
        </is>
      </c>
      <c r="AC1019" t="inlineStr">
        <is>
          <t>Даниил | Часовой клуб</t>
        </is>
      </c>
      <c r="AD1019" t="inlineStr">
        <is>
          <t>stileshow72@gmail.com</t>
        </is>
      </c>
      <c r="AI10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9" t="inlineStr">
        <is>
          <t>Не требуется</t>
        </is>
      </c>
      <c r="AL1019" t="inlineStr">
        <is>
          <t>Подтверждаю</t>
        </is>
      </c>
    </row>
    <row r="1020">
      <c r="A1020" t="inlineStr">
        <is>
          <t>c50_MK_Maritime_lightblue</t>
        </is>
      </c>
      <c r="B1020" t="inlineStr">
        <is>
          <t>Package</t>
        </is>
      </c>
      <c r="D1020" t="inlineStr">
        <is>
          <t>Даниил</t>
        </is>
      </c>
      <c r="E1020" t="inlineStr">
        <is>
          <t>79775236996</t>
        </is>
      </c>
      <c r="F1020" t="inlineStr">
        <is>
          <t>Москва</t>
        </is>
      </c>
      <c r="G1020" t="inlineStr">
        <is>
          <t>https://i.ibb.co/JRCM3KMK/c50-MK-Maritime-lightblue-0.jpg | https://i.ibb.co/fYCBmGBc/c50-MK-Maritime-lightblue-1.jpg | https://i.ibb.co/G4xZdq3H/c50-MK-Maritime-lightblue-2.jpg | https://i.ibb.co/21xsLSzL/c50-MK-Maritime-lightblue-3.jpg | https://i.ibb.co/r2BhSfhJ/c50-MK-Maritime-lightblue-4.jpg | https://i.ibb.co/whKwhbvM/c50-MK-Maritime-lightblue-5.jpg</t>
        </is>
      </c>
      <c r="H1020" t="inlineStr">
        <is>
          <t>По телефону и в сообщениях</t>
        </is>
      </c>
      <c r="I1020" t="inlineStr">
        <is>
          <t>Голубой дайвер — часы Michael Kors Maritime</t>
        </is>
      </c>
      <c r="J1020" t="inlineStr">
        <is>
          <t>⌚ Michael Kors Maritime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и вращающийся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вращающийся безель&lt;br&gt;✅ Циферблат: голубой,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0" t="inlineStr">
        <is>
          <t>Часы и украшения</t>
        </is>
      </c>
      <c r="L1020" t="inlineStr">
        <is>
          <t>ПВЗ | Курьер | Постамат | Самовывоз с онлайн-оплатой</t>
        </is>
      </c>
      <c r="M1020" t="inlineStr">
        <is>
          <t>12900</t>
        </is>
      </c>
      <c r="N1020" t="inlineStr">
        <is>
          <t>Часы</t>
        </is>
      </c>
      <c r="O1020" t="inlineStr">
        <is>
          <t>Товар приобретен на продажу</t>
        </is>
      </c>
      <c r="P1020" t="inlineStr">
        <is>
          <t>Новое</t>
        </is>
      </c>
      <c r="Q1020" t="inlineStr">
        <is>
          <t>Michael Kors</t>
        </is>
      </c>
      <c r="R1020" t="inlineStr">
        <is>
          <t>Голубой</t>
        </is>
      </c>
      <c r="S1020" t="inlineStr">
        <is>
          <t>Чёрный</t>
        </is>
      </c>
      <c r="T1020" t="inlineStr">
        <is>
          <t>https://disk.yandex.ru/i/66r8YC3sHSY2yw</t>
        </is>
      </c>
      <c r="U1020" t="inlineStr">
        <is>
          <t>Да</t>
        </is>
      </c>
      <c r="V1020" t="inlineStr">
        <is>
          <t>Michael Kors Maritime 3</t>
        </is>
      </c>
      <c r="W1020" t="inlineStr">
        <is>
          <t>Наручные или карманные</t>
        </is>
      </c>
      <c r="X1020" t="inlineStr">
        <is>
          <t>Наручные часы</t>
        </is>
      </c>
      <c r="Y1020" t="inlineStr">
        <is>
          <t>Мужские</t>
        </is>
      </c>
      <c r="Z1020" t="inlineStr">
        <is>
          <t>Кварцевые</t>
        </is>
      </c>
      <c r="AA1020" t="inlineStr">
        <is>
          <t>Водонепроницаемые | Календарь</t>
        </is>
      </c>
      <c r="AB1020" t="inlineStr">
        <is>
          <t>Силикон</t>
        </is>
      </c>
      <c r="AC1020" t="inlineStr">
        <is>
          <t>Даниил | Часовой клуб</t>
        </is>
      </c>
      <c r="AD1020" t="inlineStr">
        <is>
          <t>stileshow72@gmail.com</t>
        </is>
      </c>
      <c r="AI10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0" t="inlineStr">
        <is>
          <t>Не требуется</t>
        </is>
      </c>
      <c r="AL1020" t="inlineStr">
        <is>
          <t>Подтверждаю</t>
        </is>
      </c>
    </row>
    <row r="1021">
      <c r="A1021" t="inlineStr">
        <is>
          <t>c50_Chopard_LaStrada_steel_white</t>
        </is>
      </c>
      <c r="B1021" t="inlineStr">
        <is>
          <t>Package</t>
        </is>
      </c>
      <c r="D1021" t="inlineStr">
        <is>
          <t>Даниил</t>
        </is>
      </c>
      <c r="E1021" t="inlineStr">
        <is>
          <t>79775236996</t>
        </is>
      </c>
      <c r="F1021" t="inlineStr">
        <is>
          <t>Москва</t>
        </is>
      </c>
      <c r="G1021" t="inlineStr">
        <is>
          <t>https://i.ibb.co/ynQ7dJ0X/c50-Chopard-La-Strada-steel-white-0.jpg | https://i.ibb.co/pvm0h6G9/c50-Chopard-La-Strada-steel-white-1.jpg | https://i.ibb.co/FqwpCp3b/c50-Chopard-La-Strada-steel-white-2.jpg | https://i.ibb.co/QFdjqdFw/c50-Chopard-La-Strada-steel-white-3.jpg | https://i.ibb.co/6Rp067tp/c50-Chopard-La-Strada-steel-white-4.jpg | https://i.ibb.co/wZwvBxrQ/c50-Chopard-La-Strada-steel-white-5.jpg</t>
        </is>
      </c>
      <c r="H1021" t="inlineStr">
        <is>
          <t>По телефону и в сообщениях</t>
        </is>
      </c>
      <c r="I1021" t="inlineStr">
        <is>
          <t>Вся в камнях — часы Chopard La Strada</t>
        </is>
      </c>
      <c r="J102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полностью в камнях&lt;br&gt;&lt;br&gt;📌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1" t="inlineStr">
        <is>
          <t>Часы и украшения</t>
        </is>
      </c>
      <c r="L1021" t="inlineStr">
        <is>
          <t>ПВЗ | Курьер | Постамат | Самовывоз с онлайн-оплатой</t>
        </is>
      </c>
      <c r="M1021" t="inlineStr">
        <is>
          <t>14990</t>
        </is>
      </c>
      <c r="N1021" t="inlineStr">
        <is>
          <t>Часы</t>
        </is>
      </c>
      <c r="O1021" t="inlineStr">
        <is>
          <t>Товар приобретен на продажу</t>
        </is>
      </c>
      <c r="P1021" t="inlineStr">
        <is>
          <t>Новое</t>
        </is>
      </c>
      <c r="Q1021" t="inlineStr">
        <is>
          <t>Chopard</t>
        </is>
      </c>
      <c r="R1021" t="inlineStr">
        <is>
          <t>Серебряный</t>
        </is>
      </c>
      <c r="S1021" t="inlineStr">
        <is>
          <t>Серебряный</t>
        </is>
      </c>
      <c r="T1021" t="inlineStr">
        <is>
          <t>https://disk.yandex.ru/i/Bow1khj0Q5QWZg</t>
        </is>
      </c>
      <c r="U1021" t="inlineStr">
        <is>
          <t>Да</t>
        </is>
      </c>
      <c r="V1021" t="inlineStr">
        <is>
          <t>Chopard La Strada 3</t>
        </is>
      </c>
      <c r="W1021" t="inlineStr">
        <is>
          <t>Наручные или карманные</t>
        </is>
      </c>
      <c r="X1021" t="inlineStr">
        <is>
          <t>Наручные часы</t>
        </is>
      </c>
      <c r="Y1021" t="inlineStr">
        <is>
          <t>Женские</t>
        </is>
      </c>
      <c r="Z1021" t="inlineStr">
        <is>
          <t>Кварцевые</t>
        </is>
      </c>
      <c r="AA1021" t="inlineStr">
        <is>
          <t>Водонепроницаемые</t>
        </is>
      </c>
      <c r="AB1021" t="inlineStr">
        <is>
          <t>Браслет</t>
        </is>
      </c>
      <c r="AC1021" t="inlineStr">
        <is>
          <t>Даниил | Часовой клуб</t>
        </is>
      </c>
      <c r="AD1021" t="inlineStr">
        <is>
          <t>stileshow72@gmail.com</t>
        </is>
      </c>
      <c r="AI10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1" t="inlineStr">
        <is>
          <t>Не требуется</t>
        </is>
      </c>
      <c r="AL1021" t="inlineStr">
        <is>
          <t>Подтверждаю</t>
        </is>
      </c>
    </row>
    <row r="1022">
      <c r="A1022" t="inlineStr">
        <is>
          <t>c50_Versace_Greca_green</t>
        </is>
      </c>
      <c r="B1022" t="inlineStr">
        <is>
          <t>Package</t>
        </is>
      </c>
      <c r="D1022" t="inlineStr">
        <is>
          <t>Даниил</t>
        </is>
      </c>
      <c r="E1022" t="inlineStr">
        <is>
          <t>79775236996</t>
        </is>
      </c>
      <c r="F1022" t="inlineStr">
        <is>
          <t>Москва</t>
        </is>
      </c>
      <c r="G1022" t="inlineStr">
        <is>
          <t>https://i.ibb.co/fzPnNdfn/c50-Versace-Greca-green-0.jpg | https://i.ibb.co/tjNtcvy/c50-Versace-Greca-green-1.jpg | https://i.ibb.co/TDyz1R1p/c50-Versace-Greca-green-2.jpg | https://i.ibb.co/n8BsZfmD/c50-Versace-Greca-green-3.jpg | https://i.ibb.co/TBq4HbsR/c50-Versace-Greca-green-4.jpg | https://i.ibb.co/1YF0CvDL/c50-Versace-Greca-green-5.jpg</t>
        </is>
      </c>
      <c r="H1022" t="inlineStr">
        <is>
          <t>По телефону и в сообщениях</t>
        </is>
      </c>
      <c r="I1022" t="inlineStr">
        <is>
          <t>Зелёная Греция — часы Versace Greca хронограф</t>
        </is>
      </c>
      <c r="J1022" t="inlineStr">
        <is>
          <t>⌚ Versace Greca Chrono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греческий орнамент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сталь&lt;br&gt;✅ Корпус: сталь, греческий орнамент по безелю&lt;br&gt;✅ Циферблат: зелёный,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2" t="inlineStr">
        <is>
          <t>Часы и украшения</t>
        </is>
      </c>
      <c r="L1022" t="inlineStr">
        <is>
          <t>ПВЗ | Курьер | Постамат | Самовывоз с онлайн-оплатой</t>
        </is>
      </c>
      <c r="M1022" t="inlineStr">
        <is>
          <t>30000</t>
        </is>
      </c>
      <c r="N1022" t="inlineStr">
        <is>
          <t>Часы</t>
        </is>
      </c>
      <c r="O1022" t="inlineStr">
        <is>
          <t>Товар приобретен на продажу</t>
        </is>
      </c>
      <c r="P1022" t="inlineStr">
        <is>
          <t>Новое</t>
        </is>
      </c>
      <c r="Q1022" t="inlineStr">
        <is>
          <t>Versace</t>
        </is>
      </c>
      <c r="R1022" t="inlineStr">
        <is>
          <t>Зелёный</t>
        </is>
      </c>
      <c r="S1022" t="inlineStr">
        <is>
          <t>Серебряный</t>
        </is>
      </c>
      <c r="T1022" t="inlineStr">
        <is>
          <t>https://disk.yandex.ru/i/C3gKyNoGGgefLw</t>
        </is>
      </c>
      <c r="U1022" t="inlineStr">
        <is>
          <t>Да</t>
        </is>
      </c>
      <c r="V1022" t="inlineStr">
        <is>
          <t>Versace Greca 2</t>
        </is>
      </c>
      <c r="W1022" t="inlineStr">
        <is>
          <t>Наручные или карманные</t>
        </is>
      </c>
      <c r="X1022" t="inlineStr">
        <is>
          <t>Наручные часы</t>
        </is>
      </c>
      <c r="Y1022" t="inlineStr">
        <is>
          <t>Мужские</t>
        </is>
      </c>
      <c r="Z1022" t="inlineStr">
        <is>
          <t>Кварцевые</t>
        </is>
      </c>
      <c r="AA1022" t="inlineStr">
        <is>
          <t>Водонепроницаемые | Хронограф | Календарь | Секундомер</t>
        </is>
      </c>
      <c r="AB1022" t="inlineStr">
        <is>
          <t>Браслет</t>
        </is>
      </c>
      <c r="AC1022" t="inlineStr">
        <is>
          <t>Даниил | Часовой клуб</t>
        </is>
      </c>
      <c r="AD1022" t="inlineStr">
        <is>
          <t>stileshow72@gmail.com</t>
        </is>
      </c>
      <c r="AI10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2" t="inlineStr">
        <is>
          <t>Не требуется</t>
        </is>
      </c>
      <c r="AL1022" t="inlineStr">
        <is>
          <t>Подтверждаю</t>
        </is>
      </c>
    </row>
    <row r="1023">
      <c r="A1023" t="inlineStr">
        <is>
          <t>c50_Cartier_Panthere_gold_diamonds</t>
        </is>
      </c>
      <c r="B1023" t="inlineStr">
        <is>
          <t>Package</t>
        </is>
      </c>
      <c r="D1023" t="inlineStr">
        <is>
          <t>Даниил</t>
        </is>
      </c>
      <c r="E1023" t="inlineStr">
        <is>
          <t>79775236996</t>
        </is>
      </c>
      <c r="F1023" t="inlineStr">
        <is>
          <t>Москва</t>
        </is>
      </c>
      <c r="G1023" t="inlineStr">
        <is>
          <t>https://i.ibb.co/dwxRLydf/c50-Cartier-Panthere-gold-diamonds-0.jpg | https://i.ibb.co/Jj2FXY2K/c50-Cartier-Panthere-gold-diamonds-1.jpg | https://i.ibb.co/mw21vsW/c50-Cartier-Panthere-gold-diamonds-2.jpg | https://i.ibb.co/Ndp2ThBw/c50-Cartier-Panthere-gold-diamonds-3.jpg | https://i.ibb.co/p6pwF8nK/c50-Cartier-Panthere-gold-diamonds-4.jpg | https://i.ibb.co/CpTMYxBD/c50-Cartier-Panthere-gold-diamonds-5.jpg</t>
        </is>
      </c>
      <c r="H1023" t="inlineStr">
        <is>
          <t>По телефону и в сообщениях</t>
        </is>
      </c>
      <c r="I1023" t="inlineStr">
        <is>
          <t>Золото и камни — часы Cartier Panthere</t>
        </is>
      </c>
      <c r="J1023" t="inlineStr">
        <is>
          <t>⌚ Cartier Panthere — белый,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золота&lt;br&gt;✅ Корпус: цвет золота,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3" t="inlineStr">
        <is>
          <t>Часы и украшения</t>
        </is>
      </c>
      <c r="L1023" t="inlineStr">
        <is>
          <t>ПВЗ | Курьер | Постамат | Самовывоз с онлайн-оплатой</t>
        </is>
      </c>
      <c r="M1023" t="inlineStr">
        <is>
          <t>15490</t>
        </is>
      </c>
      <c r="N1023" t="inlineStr">
        <is>
          <t>Часы</t>
        </is>
      </c>
      <c r="O1023" t="inlineStr">
        <is>
          <t>Товар приобретен на продажу</t>
        </is>
      </c>
      <c r="P1023" t="inlineStr">
        <is>
          <t>Новое</t>
        </is>
      </c>
      <c r="Q1023" t="inlineStr">
        <is>
          <t>Cartier</t>
        </is>
      </c>
      <c r="R1023" t="inlineStr">
        <is>
          <t>Золотой</t>
        </is>
      </c>
      <c r="S1023" t="inlineStr">
        <is>
          <t>Золотой</t>
        </is>
      </c>
      <c r="T1023" t="inlineStr">
        <is>
          <t>https://disk.yandex.ru/i/9WHBLiq9Y4G_Wg</t>
        </is>
      </c>
      <c r="U1023" t="inlineStr">
        <is>
          <t>Да</t>
        </is>
      </c>
      <c r="V1023" t="inlineStr">
        <is>
          <t>Cartier Panthere 6</t>
        </is>
      </c>
      <c r="W1023" t="inlineStr">
        <is>
          <t>Наручные или карманные</t>
        </is>
      </c>
      <c r="X1023" t="inlineStr">
        <is>
          <t>Наручные часы</t>
        </is>
      </c>
      <c r="Y1023" t="inlineStr">
        <is>
          <t>Женские</t>
        </is>
      </c>
      <c r="Z1023" t="inlineStr">
        <is>
          <t>Кварцевые</t>
        </is>
      </c>
      <c r="AA1023" t="inlineStr">
        <is>
          <t>Водонепроницаемые</t>
        </is>
      </c>
      <c r="AB1023" t="inlineStr">
        <is>
          <t>Браслет</t>
        </is>
      </c>
      <c r="AC1023" t="inlineStr">
        <is>
          <t>Даниил | Часовой клуб</t>
        </is>
      </c>
      <c r="AD1023" t="inlineStr">
        <is>
          <t>stileshow72@gmail.com</t>
        </is>
      </c>
      <c r="AI10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3" t="inlineStr">
        <is>
          <t>Не требуется</t>
        </is>
      </c>
      <c r="AL1023" t="inlineStr">
        <is>
          <t>Подтверждаю</t>
        </is>
      </c>
    </row>
    <row r="1024">
      <c r="A1024" t="inlineStr">
        <is>
          <t>c50_Diesel_MrDaddy_gold</t>
        </is>
      </c>
      <c r="B1024" t="inlineStr">
        <is>
          <t>Package</t>
        </is>
      </c>
      <c r="D1024" t="inlineStr">
        <is>
          <t>Даниил</t>
        </is>
      </c>
      <c r="E1024" t="inlineStr">
        <is>
          <t>79775236996</t>
        </is>
      </c>
      <c r="F1024" t="inlineStr">
        <is>
          <t>Москва</t>
        </is>
      </c>
      <c r="G1024" t="inlineStr">
        <is>
          <t>https://i.ibb.co/ynBYkP0m/c50-Diesel-Mr-Daddy-gold-0.jpg | https://i.ibb.co/7NTCqMbP/c50-Diesel-Mr-Daddy-gold-1.jpg | https://i.ibb.co/8nF5GN3x/c50-Diesel-Mr-Daddy-gold-2.jpg | https://i.ibb.co/CCx63Yq/c50-Diesel-Mr-Daddy-gold-3.jpg | https://i.ibb.co/GfMCVpJJ/c50-Diesel-Mr-Daddy-gold-4.jpg | https://i.ibb.co/Ngd3KqgP/c50-Diesel-Mr-Daddy-gold-5.jpg</t>
        </is>
      </c>
      <c r="H1024" t="inlineStr">
        <is>
          <t>По телефону и в сообщениях</t>
        </is>
      </c>
      <c r="I1024" t="inlineStr">
        <is>
          <t>Золотой гигант — часы Diesel Mr Daddy 2.0</t>
        </is>
      </c>
      <c r="J1024" t="inlineStr">
        <is>
          <t>⌚ Diesel Mr Daddy 2.0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огромный золотистый корпус и четыре циферблата&lt;br&gt;&lt;br&gt;📌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4" t="inlineStr">
        <is>
          <t>Часы и украшения</t>
        </is>
      </c>
      <c r="L1024" t="inlineStr">
        <is>
          <t>ПВЗ | Курьер | Постамат | Самовывоз с онлайн-оплатой</t>
        </is>
      </c>
      <c r="M1024" t="inlineStr">
        <is>
          <t>16500</t>
        </is>
      </c>
      <c r="N1024" t="inlineStr">
        <is>
          <t>Часы</t>
        </is>
      </c>
      <c r="O1024" t="inlineStr">
        <is>
          <t>Товар приобретен на продажу</t>
        </is>
      </c>
      <c r="P1024" t="inlineStr">
        <is>
          <t>Новое</t>
        </is>
      </c>
      <c r="Q1024" t="inlineStr">
        <is>
          <t>Diesel</t>
        </is>
      </c>
      <c r="R1024" t="inlineStr">
        <is>
          <t>Золотой</t>
        </is>
      </c>
      <c r="S1024" t="inlineStr">
        <is>
          <t>Золотой</t>
        </is>
      </c>
      <c r="T1024" t="inlineStr">
        <is>
          <t>https://disk.yandex.ru/i/rP9l8Aqg5V_ZdA</t>
        </is>
      </c>
      <c r="U1024" t="inlineStr">
        <is>
          <t>Да</t>
        </is>
      </c>
      <c r="V1024" t="inlineStr">
        <is>
          <t>Diesel Mr Daddy 2-0 2</t>
        </is>
      </c>
      <c r="W1024" t="inlineStr">
        <is>
          <t>Наручные или карманные</t>
        </is>
      </c>
      <c r="X1024" t="inlineStr">
        <is>
          <t>Наручные часы</t>
        </is>
      </c>
      <c r="Y1024" t="inlineStr">
        <is>
          <t>Мужские</t>
        </is>
      </c>
      <c r="Z1024" t="inlineStr">
        <is>
          <t>Кварцевые</t>
        </is>
      </c>
      <c r="AA1024" t="inlineStr">
        <is>
          <t>Водонепроницаемые | Календарь</t>
        </is>
      </c>
      <c r="AB1024" t="inlineStr">
        <is>
          <t>Браслет</t>
        </is>
      </c>
      <c r="AC1024" t="inlineStr">
        <is>
          <t>Даниил | Часовой клуб</t>
        </is>
      </c>
      <c r="AD1024" t="inlineStr">
        <is>
          <t>stileshow72@gmail.com</t>
        </is>
      </c>
      <c r="AI10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4" t="inlineStr">
        <is>
          <t>Не требуется</t>
        </is>
      </c>
      <c r="AL1024" t="inlineStr">
        <is>
          <t>Подтверждаю</t>
        </is>
      </c>
    </row>
    <row r="1025">
      <c r="A1025" t="inlineStr">
        <is>
          <t>c50_AP_RoyalOak_frosted_steel</t>
        </is>
      </c>
      <c r="B1025" t="inlineStr">
        <is>
          <t>Package</t>
        </is>
      </c>
      <c r="D1025" t="inlineStr">
        <is>
          <t>Даниил</t>
        </is>
      </c>
      <c r="E1025" t="inlineStr">
        <is>
          <t>79775236996</t>
        </is>
      </c>
      <c r="F1025" t="inlineStr">
        <is>
          <t>Москва</t>
        </is>
      </c>
      <c r="G1025" t="inlineStr">
        <is>
          <t>https://i.ibb.co/jZM5rvGS/c50-AP-Royal-Oak-frosted-steel-0.jpg | https://i.ibb.co/nhFvKLr/c50-AP-Royal-Oak-frosted-steel-1.jpg | https://i.ibb.co/BK4dZCm4/c50-AP-Royal-Oak-frosted-steel-2.jpg | https://i.ibb.co/yFM2cyy0/c50-AP-Royal-Oak-frosted-steel-3.jpg | https://i.ibb.co/ZpmQWymC/c50-AP-Royal-Oak-frosted-steel-4.jpg | https://i.ibb.co/W4dh3tbB/c50-AP-Royal-Oak-frosted-steel-5.jpg</t>
        </is>
      </c>
      <c r="H1025" t="inlineStr">
        <is>
          <t>По телефону и в сообщениях</t>
        </is>
      </c>
      <c r="I1025" t="inlineStr">
        <is>
          <t>Алмазная пыль — часы Audemars Piguet Royal Oak</t>
        </is>
      </c>
      <c r="J1025" t="inlineStr">
        <is>
          <t>⌚ Audemars Piguet Royal Oak Frosted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в фирменной «алмазной пыли»&lt;br&gt;&lt;br&gt;📌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сталь, обработка «алмазная пыль»&lt;br&gt;✅ Корпус: восьмиугольный безель с винтами&lt;br&gt;✅ Циферблат: серебристый,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5" t="inlineStr">
        <is>
          <t>Часы и украшения</t>
        </is>
      </c>
      <c r="L1025" t="inlineStr">
        <is>
          <t>ПВЗ | Курьер | Постамат | Самовывоз с онлайн-оплатой</t>
        </is>
      </c>
      <c r="M1025" t="inlineStr">
        <is>
          <t>17490</t>
        </is>
      </c>
      <c r="N1025" t="inlineStr">
        <is>
          <t>Часы</t>
        </is>
      </c>
      <c r="O1025" t="inlineStr">
        <is>
          <t>Товар приобретен на продажу</t>
        </is>
      </c>
      <c r="P1025" t="inlineStr">
        <is>
          <t>Новое</t>
        </is>
      </c>
      <c r="Q1025" t="inlineStr">
        <is>
          <t>Audemars Piguet</t>
        </is>
      </c>
      <c r="R1025" t="inlineStr">
        <is>
          <t>Серебряный</t>
        </is>
      </c>
      <c r="S1025" t="inlineStr">
        <is>
          <t>Серебряный</t>
        </is>
      </c>
      <c r="T1025" t="inlineStr">
        <is>
          <t>https://disk.yandex.ru/i/RAitzUPQP3I0Vw</t>
        </is>
      </c>
      <c r="U1025" t="inlineStr">
        <is>
          <t>Да</t>
        </is>
      </c>
      <c r="V1025" t="inlineStr">
        <is>
          <t>Audemars Piguet Royal Oak Frosted</t>
        </is>
      </c>
      <c r="W1025" t="inlineStr">
        <is>
          <t>Наручные или карманные</t>
        </is>
      </c>
      <c r="X1025" t="inlineStr">
        <is>
          <t>Наручные часы</t>
        </is>
      </c>
      <c r="Y1025" t="inlineStr">
        <is>
          <t>Женские</t>
        </is>
      </c>
      <c r="Z1025" t="inlineStr">
        <is>
          <t>Кварцевые</t>
        </is>
      </c>
      <c r="AA1025" t="inlineStr">
        <is>
          <t>Водонепроницаемые</t>
        </is>
      </c>
      <c r="AB1025" t="inlineStr">
        <is>
          <t>Браслет</t>
        </is>
      </c>
      <c r="AC1025" t="inlineStr">
        <is>
          <t>Даниил | Часовой клуб</t>
        </is>
      </c>
      <c r="AD1025" t="inlineStr">
        <is>
          <t>stileshow72@gmail.com</t>
        </is>
      </c>
      <c r="AI10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5" t="inlineStr">
        <is>
          <t>Не требуется</t>
        </is>
      </c>
      <c r="AL1025" t="inlineStr">
        <is>
          <t>Подтверждаю</t>
        </is>
      </c>
    </row>
    <row r="1026">
      <c r="A1026" t="inlineStr">
        <is>
          <t>c50_Rolex_DJ_diamond_bezel_champagne</t>
        </is>
      </c>
      <c r="B1026" t="inlineStr">
        <is>
          <t>Package</t>
        </is>
      </c>
      <c r="D1026" t="inlineStr">
        <is>
          <t>Даниил</t>
        </is>
      </c>
      <c r="E1026" t="inlineStr">
        <is>
          <t>79775236996</t>
        </is>
      </c>
      <c r="F1026" t="inlineStr">
        <is>
          <t>Москва</t>
        </is>
      </c>
      <c r="G1026" t="inlineStr">
        <is>
          <t>https://i.ibb.co/7dmX2cMp/c50-Rolex-DJ-diamond-bezel-champagne-0.jpg | https://i.ibb.co/HTX6gvcX/c50-Rolex-DJ-diamond-bezel-champagne-1.jpg | https://i.ibb.co/gLwTb7Ws/c50-Rolex-DJ-diamond-bezel-champagne-2.jpg | https://i.ibb.co/TxL3WMM3/c50-Rolex-DJ-diamond-bezel-champagne-3.jpg | https://i.ibb.co/8DBdwVs2/c50-Rolex-DJ-diamond-bezel-champagne-4.jpg</t>
        </is>
      </c>
      <c r="H1026" t="inlineStr">
        <is>
          <t>По телефону и в сообщениях</t>
        </is>
      </c>
      <c r="I1026" t="inlineStr">
        <is>
          <t>Камни по безелю — часы Rolex Datejust золото</t>
        </is>
      </c>
      <c r="J1026" t="inlineStr">
        <is>
          <t>⌚ Rolex Datejust — шампань, камни по безелю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по безелю и двухцветный браслет Jubilee&lt;br&gt;&lt;br&gt;📌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Jubilee, сталь и цвет золота&lt;br&gt;✅ Корпус: камни по безелю&lt;br&gt;✅ Циферблат: цвет шампанского,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6" t="inlineStr">
        <is>
          <t>Часы и украшения</t>
        </is>
      </c>
      <c r="L1026" t="inlineStr">
        <is>
          <t>ПВЗ | Курьер | Постамат | Самовывоз с онлайн-оплатой</t>
        </is>
      </c>
      <c r="M1026" t="inlineStr">
        <is>
          <t>20300</t>
        </is>
      </c>
      <c r="N1026" t="inlineStr">
        <is>
          <t>Часы</t>
        </is>
      </c>
      <c r="O1026" t="inlineStr">
        <is>
          <t>Товар приобретен на продажу</t>
        </is>
      </c>
      <c r="P1026" t="inlineStr">
        <is>
          <t>Новое</t>
        </is>
      </c>
      <c r="Q1026" t="inlineStr">
        <is>
          <t>Rolex</t>
        </is>
      </c>
      <c r="R1026" t="inlineStr">
        <is>
          <t>Золотой</t>
        </is>
      </c>
      <c r="S1026" t="inlineStr">
        <is>
          <t>Золотой</t>
        </is>
      </c>
      <c r="T1026" t="inlineStr">
        <is>
          <t>https://disk.yandex.ru/i/7UBKj-v_peBKlg</t>
        </is>
      </c>
      <c r="U1026" t="inlineStr">
        <is>
          <t>Да</t>
        </is>
      </c>
      <c r="V1026" t="inlineStr">
        <is>
          <t>Rolex Datejust 8</t>
        </is>
      </c>
      <c r="W1026" t="inlineStr">
        <is>
          <t>Наручные или карманные</t>
        </is>
      </c>
      <c r="X1026" t="inlineStr">
        <is>
          <t>Наручные часы</t>
        </is>
      </c>
      <c r="Y1026" t="inlineStr">
        <is>
          <t>Мужские</t>
        </is>
      </c>
      <c r="Z1026" t="inlineStr">
        <is>
          <t>Механические</t>
        </is>
      </c>
      <c r="AA1026" t="inlineStr">
        <is>
          <t>Водонепроницаемые | Автоподзавод | Календарь</t>
        </is>
      </c>
      <c r="AB1026" t="inlineStr">
        <is>
          <t>Браслет</t>
        </is>
      </c>
      <c r="AC1026" t="inlineStr">
        <is>
          <t>Даниил | Часовой клуб</t>
        </is>
      </c>
      <c r="AD1026" t="inlineStr">
        <is>
          <t>stileshow72@gmail.com</t>
        </is>
      </c>
      <c r="AI1026" t="inlineStr">
        <is>
          <t>9102 21 000 0 — Часы наручные прочие, имеющие или не имеющие встроенного секундомера: с автоматическим подзаводом</t>
        </is>
      </c>
      <c r="AJ1026" t="inlineStr">
        <is>
          <t>Не требуется</t>
        </is>
      </c>
      <c r="AL1026" t="inlineStr">
        <is>
          <t>Подтверждаю</t>
        </is>
      </c>
    </row>
    <row r="1027">
      <c r="A1027" t="inlineStr">
        <is>
          <t>c50_Hublot_Spirit_yellow</t>
        </is>
      </c>
      <c r="B1027" t="inlineStr">
        <is>
          <t>Package</t>
        </is>
      </c>
      <c r="D1027" t="inlineStr">
        <is>
          <t>Даниил</t>
        </is>
      </c>
      <c r="E1027" t="inlineStr">
        <is>
          <t>79775236996</t>
        </is>
      </c>
      <c r="F1027" t="inlineStr">
        <is>
          <t>Москва</t>
        </is>
      </c>
      <c r="G1027" t="inlineStr">
        <is>
          <t>https://i.ibb.co/HDM0Y50Z/c50-Hublot-Spirit-yellow-0.jpg | https://i.ibb.co/DfMxB9rD/c50-Hublot-Spirit-yellow-1.jpg | https://i.ibb.co/TBc1stJ0/c50-Hublot-Spirit-yellow-2.jpg | https://i.ibb.co/cKxrbdvP/c50-Hublot-Spirit-yellow-3.jpg | https://i.ibb.co/2YpVcwgw/c50-Hublot-Spirit-yellow-4.jpg | https://i.ibb.co/JRJnL6GD/c50-Hublot-Spirit-yellow-5.jpg</t>
        </is>
      </c>
      <c r="H1027" t="inlineStr">
        <is>
          <t>По телефону и в сообщениях</t>
        </is>
      </c>
      <c r="I1027" t="inlineStr">
        <is>
          <t>Жёлтый неон — часы Hublot Spirit of Big Bang</t>
        </is>
      </c>
      <c r="J1027" t="inlineStr">
        <is>
          <t>⌚ Hublot Spirit of Big Bang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кислотно-жёлтый корпус и скелетон внутри&lt;br&gt;&lt;br&gt;📌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жёлтый каучук&lt;br&gt;✅ Корпус: жёлтый,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7" t="inlineStr">
        <is>
          <t>Часы и украшения</t>
        </is>
      </c>
      <c r="L1027" t="inlineStr">
        <is>
          <t>ПВЗ | Курьер | Постамат | Самовывоз с онлайн-оплатой</t>
        </is>
      </c>
      <c r="M1027" t="inlineStr">
        <is>
          <t>26000</t>
        </is>
      </c>
      <c r="N1027" t="inlineStr">
        <is>
          <t>Часы</t>
        </is>
      </c>
      <c r="O1027" t="inlineStr">
        <is>
          <t>Товар приобретен на продажу</t>
        </is>
      </c>
      <c r="P1027" t="inlineStr">
        <is>
          <t>Новое</t>
        </is>
      </c>
      <c r="Q1027" t="inlineStr">
        <is>
          <t>Hublot</t>
        </is>
      </c>
      <c r="R1027" t="inlineStr">
        <is>
          <t>Жёлтый</t>
        </is>
      </c>
      <c r="S1027" t="inlineStr">
        <is>
          <t>Жёлтый</t>
        </is>
      </c>
      <c r="T1027" t="inlineStr">
        <is>
          <t>https://disk.yandex.ru/i/0wPcSuWiNx1Dfw</t>
        </is>
      </c>
      <c r="U1027" t="inlineStr">
        <is>
          <t>Да</t>
        </is>
      </c>
      <c r="V1027" t="inlineStr">
        <is>
          <t>Hublot Spirit of Big Bang</t>
        </is>
      </c>
      <c r="W1027" t="inlineStr">
        <is>
          <t>Наручные или карманные</t>
        </is>
      </c>
      <c r="X1027" t="inlineStr">
        <is>
          <t>Наручные часы</t>
        </is>
      </c>
      <c r="Y1027" t="inlineStr">
        <is>
          <t>Мужские</t>
        </is>
      </c>
      <c r="Z1027" t="inlineStr">
        <is>
          <t>Механические</t>
        </is>
      </c>
      <c r="AA1027" t="inlineStr">
        <is>
          <t>Водонепроницаемые | Автоподзавод | Хронограф | Секундомер</t>
        </is>
      </c>
      <c r="AB1027" t="inlineStr">
        <is>
          <t>Каучуковый</t>
        </is>
      </c>
      <c r="AC1027" t="inlineStr">
        <is>
          <t>Даниил | Часовой клуб</t>
        </is>
      </c>
      <c r="AD1027" t="inlineStr">
        <is>
          <t>stileshow72@gmail.com</t>
        </is>
      </c>
      <c r="AI1027" t="inlineStr">
        <is>
          <t>9102 21 000 0 — Часы наручные прочие, имеющие или не имеющие встроенного секундомера: с автоматическим подзаводом</t>
        </is>
      </c>
      <c r="AJ1027" t="inlineStr">
        <is>
          <t>Не требуется</t>
        </is>
      </c>
      <c r="AL1027" t="inlineStr">
        <is>
          <t>Подтверждаю</t>
        </is>
      </c>
    </row>
    <row r="1028">
      <c r="A1028" t="inlineStr">
        <is>
          <t>c50_JLC_Tribute_rose_silver</t>
        </is>
      </c>
      <c r="B1028" t="inlineStr">
        <is>
          <t>Package</t>
        </is>
      </c>
      <c r="D1028" t="inlineStr">
        <is>
          <t>Даниил</t>
        </is>
      </c>
      <c r="E1028" t="inlineStr">
        <is>
          <t>79775236996</t>
        </is>
      </c>
      <c r="F1028" t="inlineStr">
        <is>
          <t>Москва</t>
        </is>
      </c>
      <c r="G1028" t="inlineStr">
        <is>
          <t>https://i.ibb.co/YBgXs73H/c50-JLC-Tribute-rose-silver-0.jpg | https://i.ibb.co/rKyxtr9M/c50-JLC-Tribute-rose-silver-1.jpg | https://i.ibb.co/xKTmVqGB/c50-JLC-Tribute-rose-silver-2.jpg | https://i.ibb.co/HpzbVzmP/c50-JLC-Tribute-rose-silver-3.jpg | https://i.ibb.co/Kp14g1rp/c50-JLC-Tribute-rose-silver-4.jpg | https://i.ibb.co/mF9j5mG2/c50-JLC-Tribute-rose-silver-5.jpg | https://i.ibb.co/yvxShTG/c50-JLC-Tribute-rose-silver-6.jpg | https://i.ibb.co/FkvSn9Kw/c50-JLC-Tribute-rose-silver-7.jpg</t>
        </is>
      </c>
      <c r="H1028" t="inlineStr">
        <is>
          <t>По телефону и в сообщениях</t>
        </is>
      </c>
      <c r="I1028" t="inlineStr">
        <is>
          <t>Серебро и золото — часы Jaeger Reverso Tribute</t>
        </is>
      </c>
      <c r="J1028" t="inlineStr">
        <is>
          <t>⌚ Jaeger-LeCoultre Reverso Tribute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и корпус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серебристый,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8" t="inlineStr">
        <is>
          <t>Часы и украшения</t>
        </is>
      </c>
      <c r="L1028" t="inlineStr">
        <is>
          <t>ПВЗ | Курьер | Постамат | Самовывоз с онлайн-оплатой</t>
        </is>
      </c>
      <c r="M1028" t="inlineStr">
        <is>
          <t>16990</t>
        </is>
      </c>
      <c r="N1028" t="inlineStr">
        <is>
          <t>Часы</t>
        </is>
      </c>
      <c r="O1028" t="inlineStr">
        <is>
          <t>Товар приобретен на продажу</t>
        </is>
      </c>
      <c r="P1028" t="inlineStr">
        <is>
          <t>Новое</t>
        </is>
      </c>
      <c r="Q1028" t="inlineStr">
        <is>
          <t>Jaeger-LeCoultre</t>
        </is>
      </c>
      <c r="R1028" t="inlineStr">
        <is>
          <t>Серебряный</t>
        </is>
      </c>
      <c r="S1028" t="inlineStr">
        <is>
          <t>Чёрный</t>
        </is>
      </c>
      <c r="T1028" t="inlineStr">
        <is>
          <t>https://disk.yandex.ru/i/nhT911GS9o2q_g</t>
        </is>
      </c>
      <c r="U1028" t="inlineStr">
        <is>
          <t>Да</t>
        </is>
      </c>
      <c r="V1028" t="inlineStr">
        <is>
          <t>Jaeger-LeCoultre Reverso Tribute</t>
        </is>
      </c>
      <c r="W1028" t="inlineStr">
        <is>
          <t>Наручные или карманные</t>
        </is>
      </c>
      <c r="X1028" t="inlineStr">
        <is>
          <t>Наручные часы</t>
        </is>
      </c>
      <c r="Y1028" t="inlineStr">
        <is>
          <t>Мужские</t>
        </is>
      </c>
      <c r="Z1028" t="inlineStr">
        <is>
          <t>Кварцевые</t>
        </is>
      </c>
      <c r="AA1028" t="inlineStr">
        <is>
          <t>Водонепроницаемые</t>
        </is>
      </c>
      <c r="AB1028" t="inlineStr">
        <is>
          <t>Кожаный</t>
        </is>
      </c>
      <c r="AC1028" t="inlineStr">
        <is>
          <t>Даниил | Часовой клуб</t>
        </is>
      </c>
      <c r="AD1028" t="inlineStr">
        <is>
          <t>stileshow72@gmail.com</t>
        </is>
      </c>
      <c r="AI10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8" t="inlineStr">
        <is>
          <t>Не требуется</t>
        </is>
      </c>
      <c r="AL1028" t="inlineStr">
        <is>
          <t>Подтверждаю</t>
        </is>
      </c>
    </row>
    <row r="1029">
      <c r="A1029" t="inlineStr">
        <is>
          <t>c50_Tissot_PRX_chrono_white</t>
        </is>
      </c>
      <c r="B1029" t="inlineStr">
        <is>
          <t>Package</t>
        </is>
      </c>
      <c r="D1029" t="inlineStr">
        <is>
          <t>Даниил</t>
        </is>
      </c>
      <c r="E1029" t="inlineStr">
        <is>
          <t>79775236996</t>
        </is>
      </c>
      <c r="F1029" t="inlineStr">
        <is>
          <t>Москва</t>
        </is>
      </c>
      <c r="G1029" t="inlineStr">
        <is>
          <t>https://i.ibb.co/z0CVqsm/c50-Tissot-PRX-chrono-white-0.jpg | https://i.ibb.co/7JBFBqSK/c50-Tissot-PRX-chrono-white-1.jpg | https://i.ibb.co/8nBG0Yfh/c50-Tissot-PRX-chrono-white-2.jpg | https://i.ibb.co/3mDYK9R7/c50-Tissot-PRX-chrono-white-3.jpg | https://i.ibb.co/zTbHVPFs/c50-Tissot-PRX-chrono-white-4.jpg | https://i.ibb.co/RG6NpYFt/c50-Tissot-PRX-chrono-white-5.jpg</t>
        </is>
      </c>
      <c r="H1029" t="inlineStr">
        <is>
          <t>По телефону и в сообщениях</t>
        </is>
      </c>
      <c r="I1029" t="inlineStr">
        <is>
          <t>Белый циферблат — часы Tissot PRX хронограф</t>
        </is>
      </c>
      <c r="J1029"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чёрные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9" t="inlineStr">
        <is>
          <t>Часы и украшения</t>
        </is>
      </c>
      <c r="L1029" t="inlineStr">
        <is>
          <t>ПВЗ | Курьер | Постамат | Самовывоз с онлайн-оплатой</t>
        </is>
      </c>
      <c r="M1029" t="inlineStr">
        <is>
          <t>15900</t>
        </is>
      </c>
      <c r="N1029" t="inlineStr">
        <is>
          <t>Часы</t>
        </is>
      </c>
      <c r="O1029" t="inlineStr">
        <is>
          <t>Товар приобретен на продажу</t>
        </is>
      </c>
      <c r="P1029" t="inlineStr">
        <is>
          <t>Новое</t>
        </is>
      </c>
      <c r="Q1029" t="inlineStr">
        <is>
          <t>Tissot</t>
        </is>
      </c>
      <c r="R1029" t="inlineStr">
        <is>
          <t>Белый</t>
        </is>
      </c>
      <c r="S1029" t="inlineStr">
        <is>
          <t>Серебряный</t>
        </is>
      </c>
      <c r="T1029" t="inlineStr">
        <is>
          <t>https://disk.yandex.ru/i/ZyHAkh7GxjLxYw</t>
        </is>
      </c>
      <c r="U1029" t="inlineStr">
        <is>
          <t>Да</t>
        </is>
      </c>
      <c r="V1029" t="inlineStr">
        <is>
          <t>Tissot PRX Chronograph</t>
        </is>
      </c>
      <c r="W1029" t="inlineStr">
        <is>
          <t>Наручные или карманные</t>
        </is>
      </c>
      <c r="X1029" t="inlineStr">
        <is>
          <t>Наручные часы</t>
        </is>
      </c>
      <c r="Y1029" t="inlineStr">
        <is>
          <t>Мужские</t>
        </is>
      </c>
      <c r="Z1029" t="inlineStr">
        <is>
          <t>Кварцевые</t>
        </is>
      </c>
      <c r="AA1029" t="inlineStr">
        <is>
          <t>Водонепроницаемые | Хронограф | Календарь | Секундомер</t>
        </is>
      </c>
      <c r="AB1029" t="inlineStr">
        <is>
          <t>Браслет</t>
        </is>
      </c>
      <c r="AC1029" t="inlineStr">
        <is>
          <t>Даниил | Часовой клуб</t>
        </is>
      </c>
      <c r="AD1029" t="inlineStr">
        <is>
          <t>stileshow72@gmail.com</t>
        </is>
      </c>
      <c r="AI10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9" t="inlineStr">
        <is>
          <t>Не требуется</t>
        </is>
      </c>
      <c r="AL1029" t="inlineStr">
        <is>
          <t>Подтверждаю</t>
        </is>
      </c>
    </row>
    <row r="1030">
      <c r="A1030" t="inlineStr">
        <is>
          <t>c50_MK_Maritime_green_gold</t>
        </is>
      </c>
      <c r="B1030" t="inlineStr">
        <is>
          <t>Package</t>
        </is>
      </c>
      <c r="D1030" t="inlineStr">
        <is>
          <t>Даниил</t>
        </is>
      </c>
      <c r="E1030" t="inlineStr">
        <is>
          <t>79775236996</t>
        </is>
      </c>
      <c r="F1030" t="inlineStr">
        <is>
          <t>Москва</t>
        </is>
      </c>
      <c r="G1030" t="inlineStr">
        <is>
          <t>https://i.ibb.co/chQppZg0/c50-MK-Maritime-green-gold-0.jpg | https://i.ibb.co/5hY6mDK0/c50-MK-Maritime-green-gold-1.jpg | https://i.ibb.co/TBYbHdZD/c50-MK-Maritime-green-gold-2.jpg | https://i.ibb.co/0VQz7MBs/c50-MK-Maritime-green-gold-3.jpg | https://i.ibb.co/8G3JCM4/c50-MK-Maritime-green-gold-4.jpg | https://i.ibb.co/MxWqBP7D/c50-MK-Maritime-green-gold-5.jpg</t>
        </is>
      </c>
      <c r="H1030" t="inlineStr">
        <is>
          <t>По телефону и в сообщениях</t>
        </is>
      </c>
      <c r="I1030" t="inlineStr">
        <is>
          <t>Зелёный с золотом — часы Michael Kors Maritime</t>
        </is>
      </c>
      <c r="J1030"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золотистый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с золотистым безелем&lt;br&gt;✅ Циферблат: зелёный,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0" t="inlineStr">
        <is>
          <t>Часы и украшения</t>
        </is>
      </c>
      <c r="L1030" t="inlineStr">
        <is>
          <t>ПВЗ | Курьер | Постамат | Самовывоз с онлайн-оплатой</t>
        </is>
      </c>
      <c r="M1030" t="inlineStr">
        <is>
          <t>12900</t>
        </is>
      </c>
      <c r="N1030" t="inlineStr">
        <is>
          <t>Часы</t>
        </is>
      </c>
      <c r="O1030" t="inlineStr">
        <is>
          <t>Товар приобретен на продажу</t>
        </is>
      </c>
      <c r="P1030" t="inlineStr">
        <is>
          <t>Новое</t>
        </is>
      </c>
      <c r="Q1030" t="inlineStr">
        <is>
          <t>Michael Kors</t>
        </is>
      </c>
      <c r="R1030" t="inlineStr">
        <is>
          <t>Зелёный</t>
        </is>
      </c>
      <c r="S1030" t="inlineStr">
        <is>
          <t>Чёрный</t>
        </is>
      </c>
      <c r="T1030" t="inlineStr">
        <is>
          <t>https://disk.yandex.ru/i/MCWDkxsp5l4UVw</t>
        </is>
      </c>
      <c r="U1030" t="inlineStr">
        <is>
          <t>Да</t>
        </is>
      </c>
      <c r="V1030" t="inlineStr">
        <is>
          <t>Michael Kors Maritime 3</t>
        </is>
      </c>
      <c r="W1030" t="inlineStr">
        <is>
          <t>Наручные или карманные</t>
        </is>
      </c>
      <c r="X1030" t="inlineStr">
        <is>
          <t>Наручные часы</t>
        </is>
      </c>
      <c r="Y1030" t="inlineStr">
        <is>
          <t>Мужские</t>
        </is>
      </c>
      <c r="Z1030" t="inlineStr">
        <is>
          <t>Кварцевые</t>
        </is>
      </c>
      <c r="AA1030" t="inlineStr">
        <is>
          <t>Водонепроницаемые | Календарь</t>
        </is>
      </c>
      <c r="AB1030" t="inlineStr">
        <is>
          <t>Силикон</t>
        </is>
      </c>
      <c r="AC1030" t="inlineStr">
        <is>
          <t>Даниил | Часовой клуб</t>
        </is>
      </c>
      <c r="AD1030" t="inlineStr">
        <is>
          <t>stileshow72@gmail.com</t>
        </is>
      </c>
      <c r="AI1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0" t="inlineStr">
        <is>
          <t>Не требуется</t>
        </is>
      </c>
      <c r="AL1030" t="inlineStr">
        <is>
          <t>Подтверждаю</t>
        </is>
      </c>
    </row>
    <row r="1031">
      <c r="A1031" t="inlineStr">
        <is>
          <t>c50_Chopard_LaStrada_steel_black</t>
        </is>
      </c>
      <c r="B1031" t="inlineStr">
        <is>
          <t>Package</t>
        </is>
      </c>
      <c r="D1031" t="inlineStr">
        <is>
          <t>Даниил</t>
        </is>
      </c>
      <c r="E1031" t="inlineStr">
        <is>
          <t>79775236996</t>
        </is>
      </c>
      <c r="F1031" t="inlineStr">
        <is>
          <t>Москва</t>
        </is>
      </c>
      <c r="G1031" t="inlineStr">
        <is>
          <t>https://i.ibb.co/C5BH3JBf/c50-Chopard-La-Strada-steel-black-0.jpg | https://i.ibb.co/FkBgmznH/c50-Chopard-La-Strada-steel-black-1.jpg | https://i.ibb.co/6Jyqfhr9/c50-Chopard-La-Strada-steel-black-2.jpg | https://i.ibb.co/20cFtw5j/c50-Chopard-La-Strada-steel-black-3.jpg | https://i.ibb.co/nNcWQQGQ/c50-Chopard-La-Strada-steel-black-4.jpg | https://i.ibb.co/B93V09S/c50-Chopard-La-Strada-steel-black-5.jpg</t>
        </is>
      </c>
      <c r="H1031" t="inlineStr">
        <is>
          <t>По телефону и в сообщениях</t>
        </is>
      </c>
      <c r="I1031" t="inlineStr">
        <is>
          <t>Чёрный циферблат — часы Chopard La Strada</t>
        </is>
      </c>
      <c r="J1031" t="inlineStr">
        <is>
          <t>⌚ Chopard La Strada — чёрный,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из камней&lt;br&gt;&lt;br&gt;📌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чёрный,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1" t="inlineStr">
        <is>
          <t>Часы и украшения</t>
        </is>
      </c>
      <c r="L1031" t="inlineStr">
        <is>
          <t>ПВЗ | Курьер | Постамат | Самовывоз с онлайн-оплатой</t>
        </is>
      </c>
      <c r="M1031" t="inlineStr">
        <is>
          <t>14990</t>
        </is>
      </c>
      <c r="N1031" t="inlineStr">
        <is>
          <t>Часы</t>
        </is>
      </c>
      <c r="O1031" t="inlineStr">
        <is>
          <t>Товар приобретен на продажу</t>
        </is>
      </c>
      <c r="P1031" t="inlineStr">
        <is>
          <t>Новое</t>
        </is>
      </c>
      <c r="Q1031" t="inlineStr">
        <is>
          <t>Chopard</t>
        </is>
      </c>
      <c r="R1031" t="inlineStr">
        <is>
          <t>Чёрный</t>
        </is>
      </c>
      <c r="S1031" t="inlineStr">
        <is>
          <t>Серебряный</t>
        </is>
      </c>
      <c r="T1031" t="inlineStr">
        <is>
          <t>https://disk.yandex.ru/i/Jrsd_sHoqJV5nQ</t>
        </is>
      </c>
      <c r="U1031" t="inlineStr">
        <is>
          <t>Да</t>
        </is>
      </c>
      <c r="V1031" t="inlineStr">
        <is>
          <t>Chopard La Strada 3</t>
        </is>
      </c>
      <c r="W1031" t="inlineStr">
        <is>
          <t>Наручные или карманные</t>
        </is>
      </c>
      <c r="X1031" t="inlineStr">
        <is>
          <t>Наручные часы</t>
        </is>
      </c>
      <c r="Y1031" t="inlineStr">
        <is>
          <t>Женские</t>
        </is>
      </c>
      <c r="Z1031" t="inlineStr">
        <is>
          <t>Кварцевые</t>
        </is>
      </c>
      <c r="AA1031" t="inlineStr">
        <is>
          <t>Водонепроницаемые</t>
        </is>
      </c>
      <c r="AB1031" t="inlineStr">
        <is>
          <t>Браслет</t>
        </is>
      </c>
      <c r="AC1031" t="inlineStr">
        <is>
          <t>Даниил | Часовой клуб</t>
        </is>
      </c>
      <c r="AD1031" t="inlineStr">
        <is>
          <t>stileshow72@gmail.com</t>
        </is>
      </c>
      <c r="AI10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1" t="inlineStr">
        <is>
          <t>Не требуется</t>
        </is>
      </c>
      <c r="AL1031" t="inlineStr">
        <is>
          <t>Подтверждаю</t>
        </is>
      </c>
    </row>
    <row r="1032">
      <c r="A1032" t="inlineStr">
        <is>
          <t>c50_Versace_ChronoSport_gold</t>
        </is>
      </c>
      <c r="B1032" t="inlineStr">
        <is>
          <t>Package</t>
        </is>
      </c>
      <c r="D1032" t="inlineStr">
        <is>
          <t>Даниил</t>
        </is>
      </c>
      <c r="E1032" t="inlineStr">
        <is>
          <t>79775236996</t>
        </is>
      </c>
      <c r="F1032" t="inlineStr">
        <is>
          <t>Москва</t>
        </is>
      </c>
      <c r="G1032" t="inlineStr">
        <is>
          <t>https://i.ibb.co/vCkzhF9q/c50-Versace-Chrono-Sport-gold-0.jpg | https://i.ibb.co/5xWt8mwx/c50-Versace-Chrono-Sport-gold-1.jpg | https://i.ibb.co/Gv9H3f64/c50-Versace-Chrono-Sport-gold-2.jpg | https://i.ibb.co/bjG8VLMc/c50-Versace-Chrono-Sport-gold-3.jpg | https://i.ibb.co/zhLNbnrP/c50-Versace-Chrono-Sport-gold-4.jpg | https://i.ibb.co/q36sqrnZ/c50-Versace-Chrono-Sport-gold-5.jpg</t>
        </is>
      </c>
      <c r="H1032" t="inlineStr">
        <is>
          <t>По телефону и в сообщениях</t>
        </is>
      </c>
      <c r="I1032" t="inlineStr">
        <is>
          <t>Чёрное с золотом — часы Versace Chrono Sport</t>
        </is>
      </c>
      <c r="J1032" t="inlineStr">
        <is>
          <t>⌚ Versace Chrono Sport — чёрный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золотистые винты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 с золотистыми вставками&lt;br&gt;✅ Корпус: сталь, золотистые винты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2" t="inlineStr">
        <is>
          <t>Часы и украшения</t>
        </is>
      </c>
      <c r="L1032" t="inlineStr">
        <is>
          <t>ПВЗ | Курьер | Постамат | Самовывоз с онлайн-оплатой</t>
        </is>
      </c>
      <c r="M1032" t="inlineStr">
        <is>
          <t>30000</t>
        </is>
      </c>
      <c r="N1032" t="inlineStr">
        <is>
          <t>Часы</t>
        </is>
      </c>
      <c r="O1032" t="inlineStr">
        <is>
          <t>Товар приобретен на продажу</t>
        </is>
      </c>
      <c r="P1032" t="inlineStr">
        <is>
          <t>Новое</t>
        </is>
      </c>
      <c r="Q1032" t="inlineStr">
        <is>
          <t>Versace</t>
        </is>
      </c>
      <c r="R1032" t="inlineStr">
        <is>
          <t>Чёрный</t>
        </is>
      </c>
      <c r="S1032" t="inlineStr">
        <is>
          <t>Золотой</t>
        </is>
      </c>
      <c r="T1032" t="inlineStr">
        <is>
          <t>https://disk.yandex.ru/i/fzqv1qbJqZFgCA</t>
        </is>
      </c>
      <c r="U1032" t="inlineStr">
        <is>
          <t>Да</t>
        </is>
      </c>
      <c r="V1032" t="inlineStr">
        <is>
          <t>Versace Chrono Sport 2</t>
        </is>
      </c>
      <c r="W1032" t="inlineStr">
        <is>
          <t>Наручные или карманные</t>
        </is>
      </c>
      <c r="X1032" t="inlineStr">
        <is>
          <t>Наручные часы</t>
        </is>
      </c>
      <c r="Y1032" t="inlineStr">
        <is>
          <t>Мужские</t>
        </is>
      </c>
      <c r="Z1032" t="inlineStr">
        <is>
          <t>Кварцевые</t>
        </is>
      </c>
      <c r="AA1032" t="inlineStr">
        <is>
          <t>Водонепроницаемые | Хронограф | Календарь | Секундомер</t>
        </is>
      </c>
      <c r="AB1032" t="inlineStr">
        <is>
          <t>Браслет</t>
        </is>
      </c>
      <c r="AC1032" t="inlineStr">
        <is>
          <t>Даниил | Часовой клуб</t>
        </is>
      </c>
      <c r="AD1032" t="inlineStr">
        <is>
          <t>stileshow72@gmail.com</t>
        </is>
      </c>
      <c r="AI10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2" t="inlineStr">
        <is>
          <t>Не требуется</t>
        </is>
      </c>
      <c r="AL1032" t="inlineStr">
        <is>
          <t>Подтверждаю</t>
        </is>
      </c>
    </row>
    <row r="1033">
      <c r="A1033" t="inlineStr">
        <is>
          <t>c50_Cartier_Panthere_steel_diamonds</t>
        </is>
      </c>
      <c r="B1033" t="inlineStr">
        <is>
          <t>Package</t>
        </is>
      </c>
      <c r="D1033" t="inlineStr">
        <is>
          <t>Даниил</t>
        </is>
      </c>
      <c r="E1033" t="inlineStr">
        <is>
          <t>79775236996</t>
        </is>
      </c>
      <c r="F1033" t="inlineStr">
        <is>
          <t>Москва</t>
        </is>
      </c>
      <c r="G1033" t="inlineStr">
        <is>
          <t>https://i.ibb.co/5W45K4Rc/c50-Cartier-Panthere-steel-diamonds-0.jpg | https://i.ibb.co/B5mnkv7B/c50-Cartier-Panthere-steel-diamonds-1.jpg | https://i.ibb.co/21wyBKMm/c50-Cartier-Panthere-steel-diamonds-2.jpg | https://i.ibb.co/v4JT2KXQ/c50-Cartier-Panthere-steel-diamonds-3.jpg | https://i.ibb.co/bT6yRZh/c50-Cartier-Panthere-steel-diamonds-4.jpg | https://i.ibb.co/gLSQ5vjg/c50-Cartier-Panthere-steel-diamonds-5.jpg</t>
        </is>
      </c>
      <c r="H1033" t="inlineStr">
        <is>
          <t>По телефону и в сообщениях</t>
        </is>
      </c>
      <c r="I1033" t="inlineStr">
        <is>
          <t>Сталь с камнями — часы Cartier Panthere</t>
        </is>
      </c>
      <c r="J1033" t="inlineStr">
        <is>
          <t>⌚ Cartier Panthere — белый, сталь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сталь&lt;br&gt;✅ Корпус: сталь,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3" t="inlineStr">
        <is>
          <t>Часы и украшения</t>
        </is>
      </c>
      <c r="L1033" t="inlineStr">
        <is>
          <t>ПВЗ | Курьер | Постамат | Самовывоз с онлайн-оплатой</t>
        </is>
      </c>
      <c r="M1033" t="inlineStr">
        <is>
          <t>15490</t>
        </is>
      </c>
      <c r="N1033" t="inlineStr">
        <is>
          <t>Часы</t>
        </is>
      </c>
      <c r="O1033" t="inlineStr">
        <is>
          <t>Товар приобретен на продажу</t>
        </is>
      </c>
      <c r="P1033" t="inlineStr">
        <is>
          <t>Новое</t>
        </is>
      </c>
      <c r="Q1033" t="inlineStr">
        <is>
          <t>Cartier</t>
        </is>
      </c>
      <c r="R1033" t="inlineStr">
        <is>
          <t>Серебряный</t>
        </is>
      </c>
      <c r="S1033" t="inlineStr">
        <is>
          <t>Серебряный</t>
        </is>
      </c>
      <c r="T1033" t="inlineStr">
        <is>
          <t>https://disk.yandex.ru/i/AyC445xlfJ_uBw</t>
        </is>
      </c>
      <c r="U1033" t="inlineStr">
        <is>
          <t>Да</t>
        </is>
      </c>
      <c r="V1033" t="inlineStr">
        <is>
          <t>Cartier Panthere 6</t>
        </is>
      </c>
      <c r="W1033" t="inlineStr">
        <is>
          <t>Наручные или карманные</t>
        </is>
      </c>
      <c r="X1033" t="inlineStr">
        <is>
          <t>Наручные часы</t>
        </is>
      </c>
      <c r="Y1033" t="inlineStr">
        <is>
          <t>Женские</t>
        </is>
      </c>
      <c r="Z1033" t="inlineStr">
        <is>
          <t>Кварцевые</t>
        </is>
      </c>
      <c r="AA1033" t="inlineStr">
        <is>
          <t>Водонепроницаемые</t>
        </is>
      </c>
      <c r="AB1033" t="inlineStr">
        <is>
          <t>Браслет</t>
        </is>
      </c>
      <c r="AC1033" t="inlineStr">
        <is>
          <t>Даниил | Часовой клуб</t>
        </is>
      </c>
      <c r="AD1033" t="inlineStr">
        <is>
          <t>stileshow72@gmail.com</t>
        </is>
      </c>
      <c r="AI10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3" t="inlineStr">
        <is>
          <t>Не требуется</t>
        </is>
      </c>
      <c r="AL1033" t="inlineStr">
        <is>
          <t>Подтверждаю</t>
        </is>
      </c>
    </row>
    <row r="1034">
      <c r="A1034" t="inlineStr">
        <is>
          <t>c50_Diesel_MegaChief_gold</t>
        </is>
      </c>
      <c r="B1034" t="inlineStr">
        <is>
          <t>Package</t>
        </is>
      </c>
      <c r="D1034" t="inlineStr">
        <is>
          <t>Даниил</t>
        </is>
      </c>
      <c r="E1034" t="inlineStr">
        <is>
          <t>79775236996</t>
        </is>
      </c>
      <c r="F1034" t="inlineStr">
        <is>
          <t>Москва</t>
        </is>
      </c>
      <c r="G1034" t="inlineStr">
        <is>
          <t>https://i.ibb.co/03bk9mJ/c50-Diesel-Mega-Chief-gold-0.jpg | https://i.ibb.co/99NCqRvj/c50-Diesel-Mega-Chief-gold-1.jpg | https://i.ibb.co/nsbJg9zs/c50-Diesel-Mega-Chief-gold-2.jpg | https://i.ibb.co/ccswLVMq/c50-Diesel-Mega-Chief-gold-3.jpg | https://i.ibb.co/Lzz26XK1/c50-Diesel-Mega-Chief-gold-4.jpg | https://i.ibb.co/Z6W6jMs1/c50-Diesel-Mega-Chief-gold-5.jpg</t>
        </is>
      </c>
      <c r="H1034" t="inlineStr">
        <is>
          <t>По телефону и в сообщениях</t>
        </is>
      </c>
      <c r="I1034" t="inlineStr">
        <is>
          <t>Золото и сталь — часы Diesel Mega Chief</t>
        </is>
      </c>
      <c r="J1034" t="inlineStr">
        <is>
          <t>⌚ Diesel Mega Chief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крупный хронограф&lt;br&gt;&lt;br&gt;📌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4" t="inlineStr">
        <is>
          <t>Часы и украшения</t>
        </is>
      </c>
      <c r="L1034" t="inlineStr">
        <is>
          <t>ПВЗ | Курьер | Постамат | Самовывоз с онлайн-оплатой</t>
        </is>
      </c>
      <c r="M1034" t="inlineStr">
        <is>
          <t>13000</t>
        </is>
      </c>
      <c r="N1034" t="inlineStr">
        <is>
          <t>Часы</t>
        </is>
      </c>
      <c r="O1034" t="inlineStr">
        <is>
          <t>Товар приобретен на продажу</t>
        </is>
      </c>
      <c r="P1034" t="inlineStr">
        <is>
          <t>Новое</t>
        </is>
      </c>
      <c r="Q1034" t="inlineStr">
        <is>
          <t>Diesel</t>
        </is>
      </c>
      <c r="R1034" t="inlineStr">
        <is>
          <t>Золотой</t>
        </is>
      </c>
      <c r="S1034" t="inlineStr">
        <is>
          <t>Золотой</t>
        </is>
      </c>
      <c r="T1034" t="inlineStr">
        <is>
          <t>https://disk.yandex.ru/i/KrIwYQUXCXgdRQ</t>
        </is>
      </c>
      <c r="U1034" t="inlineStr">
        <is>
          <t>Да</t>
        </is>
      </c>
      <c r="V1034" t="inlineStr">
        <is>
          <t>Diesel Mega Chief 2</t>
        </is>
      </c>
      <c r="W1034" t="inlineStr">
        <is>
          <t>Наручные или карманные</t>
        </is>
      </c>
      <c r="X1034" t="inlineStr">
        <is>
          <t>Наручные часы</t>
        </is>
      </c>
      <c r="Y1034" t="inlineStr">
        <is>
          <t>Мужские</t>
        </is>
      </c>
      <c r="Z1034" t="inlineStr">
        <is>
          <t>Кварцевые</t>
        </is>
      </c>
      <c r="AA1034" t="inlineStr">
        <is>
          <t>Водонепроницаемые | Хронограф | Календарь | Секундомер</t>
        </is>
      </c>
      <c r="AB1034" t="inlineStr">
        <is>
          <t>Браслет</t>
        </is>
      </c>
      <c r="AC1034" t="inlineStr">
        <is>
          <t>Даниил | Часовой клуб</t>
        </is>
      </c>
      <c r="AD1034" t="inlineStr">
        <is>
          <t>stileshow72@gmail.com</t>
        </is>
      </c>
      <c r="AI10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4" t="inlineStr">
        <is>
          <t>Не требуется</t>
        </is>
      </c>
      <c r="AL1034" t="inlineStr">
        <is>
          <t>Подтверждаю</t>
        </is>
      </c>
    </row>
    <row r="1035">
      <c r="A1035" t="inlineStr">
        <is>
          <t>c50_AP_RoyalOak_frosted_gold</t>
        </is>
      </c>
      <c r="B1035" t="inlineStr">
        <is>
          <t>Package</t>
        </is>
      </c>
      <c r="D1035" t="inlineStr">
        <is>
          <t>Даниил</t>
        </is>
      </c>
      <c r="E1035" t="inlineStr">
        <is>
          <t>79775236996</t>
        </is>
      </c>
      <c r="F1035" t="inlineStr">
        <is>
          <t>Москва</t>
        </is>
      </c>
      <c r="G1035" t="inlineStr">
        <is>
          <t>https://i.ibb.co/RkMyvwNz/c50-AP-Royal-Oak-frosted-gold-0.jpg | https://i.ibb.co/PzMNpV44/c50-AP-Royal-Oak-frosted-gold-1.jpg | https://i.ibb.co/ZzTdN9tz/c50-AP-Royal-Oak-frosted-gold-2.jpg | https://i.ibb.co/JWXRkg3H/c50-AP-Royal-Oak-frosted-gold-3.jpg | https://i.ibb.co/MDLY1wMq/c50-AP-Royal-Oak-frosted-gold-4.jpg | https://i.ibb.co/FL3xNRwr/c50-AP-Royal-Oak-frosted-gold-5.jpg</t>
        </is>
      </c>
      <c r="H1035" t="inlineStr">
        <is>
          <t>По телефону и в сообщениях</t>
        </is>
      </c>
      <c r="I1035" t="inlineStr">
        <is>
          <t>Золотая пыль — часы Audemars Piguet Royal Oak</t>
        </is>
      </c>
      <c r="J1035"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искрящейся обработкой&lt;br&gt;&lt;br&gt;📌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цвет золота, обработка «алмазная пыль»&lt;br&gt;✅ Корпус: восьмиугольный безель с винтами&lt;br&gt;✅ Циферблат: золотистый,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5" t="inlineStr">
        <is>
          <t>Часы и украшения</t>
        </is>
      </c>
      <c r="L1035" t="inlineStr">
        <is>
          <t>ПВЗ | Курьер | Постамат | Самовывоз с онлайн-оплатой</t>
        </is>
      </c>
      <c r="M1035" t="inlineStr">
        <is>
          <t>17490</t>
        </is>
      </c>
      <c r="N1035" t="inlineStr">
        <is>
          <t>Часы</t>
        </is>
      </c>
      <c r="O1035" t="inlineStr">
        <is>
          <t>Товар приобретен на продажу</t>
        </is>
      </c>
      <c r="P1035" t="inlineStr">
        <is>
          <t>Новое</t>
        </is>
      </c>
      <c r="Q1035" t="inlineStr">
        <is>
          <t>Audemars Piguet</t>
        </is>
      </c>
      <c r="R1035" t="inlineStr">
        <is>
          <t>Золотой</t>
        </is>
      </c>
      <c r="S1035" t="inlineStr">
        <is>
          <t>Золотой</t>
        </is>
      </c>
      <c r="T1035" t="inlineStr">
        <is>
          <t>https://disk.yandex.ru/i/4obz9vlouvoNQA</t>
        </is>
      </c>
      <c r="U1035" t="inlineStr">
        <is>
          <t>Да</t>
        </is>
      </c>
      <c r="V1035" t="inlineStr">
        <is>
          <t>Audemars Piguet Royal Oak Frosted</t>
        </is>
      </c>
      <c r="W1035" t="inlineStr">
        <is>
          <t>Наручные или карманные</t>
        </is>
      </c>
      <c r="X1035" t="inlineStr">
        <is>
          <t>Наручные часы</t>
        </is>
      </c>
      <c r="Y1035" t="inlineStr">
        <is>
          <t>Женские</t>
        </is>
      </c>
      <c r="Z1035" t="inlineStr">
        <is>
          <t>Кварцевые</t>
        </is>
      </c>
      <c r="AA1035" t="inlineStr">
        <is>
          <t>Водонепроницаемые</t>
        </is>
      </c>
      <c r="AB1035" t="inlineStr">
        <is>
          <t>Браслет</t>
        </is>
      </c>
      <c r="AC1035" t="inlineStr">
        <is>
          <t>Даниил | Часовой клуб</t>
        </is>
      </c>
      <c r="AD1035" t="inlineStr">
        <is>
          <t>stileshow72@gmail.com</t>
        </is>
      </c>
      <c r="AI10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5" t="inlineStr">
        <is>
          <t>Не требуется</t>
        </is>
      </c>
      <c r="AL1035" t="inlineStr">
        <is>
          <t>Подтверждаю</t>
        </is>
      </c>
    </row>
    <row r="1036">
      <c r="A1036" t="inlineStr">
        <is>
          <t>c50_Rolex_DJ41_green</t>
        </is>
      </c>
      <c r="B1036" t="inlineStr">
        <is>
          <t>Package</t>
        </is>
      </c>
      <c r="D1036" t="inlineStr">
        <is>
          <t>Даниил</t>
        </is>
      </c>
      <c r="E1036" t="inlineStr">
        <is>
          <t>79775236996</t>
        </is>
      </c>
      <c r="F1036" t="inlineStr">
        <is>
          <t>Москва</t>
        </is>
      </c>
      <c r="G1036" t="inlineStr">
        <is>
          <t>https://i.ibb.co/FkWGZ4TN/c50-Rolex-DJ41-green-0.jpg | https://i.ibb.co/2147qB1D/c50-Rolex-DJ41-green-1.jpg | https://i.ibb.co/s9PGZvq9/c50-Rolex-DJ41-green-2.jpg | https://i.ibb.co/FZ9Ch98/c50-Rolex-DJ41-green-3.jpg | https://i.ibb.co/6JqMmVt1/c50-Rolex-DJ41-green-4.jpg | https://i.ibb.co/ZPC0r62/c50-Rolex-DJ41-green-5.jpg</t>
        </is>
      </c>
      <c r="H1036" t="inlineStr">
        <is>
          <t>По телефону и в сообщениях</t>
        </is>
      </c>
      <c r="I1036" t="inlineStr">
        <is>
          <t>Зелёный циферблат — часы Rolex Datejust 41</t>
        </is>
      </c>
      <c r="J1036" t="inlineStr">
        <is>
          <t>⌚ Rolex Datejust 41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насыщенно-зелёный циферблат и гладкий безель&lt;br&gt;&lt;br&gt;📌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Oyster, сталь&lt;br&gt;✅ Корпус: сталь, 41 мм, гладкий безель&lt;br&gt;✅ Циферблат: зелёный,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6" t="inlineStr">
        <is>
          <t>Часы и украшения</t>
        </is>
      </c>
      <c r="L1036" t="inlineStr">
        <is>
          <t>ПВЗ | Курьер | Постамат | Самовывоз с онлайн-оплатой</t>
        </is>
      </c>
      <c r="M1036" t="inlineStr">
        <is>
          <t>20300</t>
        </is>
      </c>
      <c r="N1036" t="inlineStr">
        <is>
          <t>Часы</t>
        </is>
      </c>
      <c r="O1036" t="inlineStr">
        <is>
          <t>Товар приобретен на продажу</t>
        </is>
      </c>
      <c r="P1036" t="inlineStr">
        <is>
          <t>Новое</t>
        </is>
      </c>
      <c r="Q1036" t="inlineStr">
        <is>
          <t>Rolex</t>
        </is>
      </c>
      <c r="R1036" t="inlineStr">
        <is>
          <t>Зелёный</t>
        </is>
      </c>
      <c r="S1036" t="inlineStr">
        <is>
          <t>Серебряный</t>
        </is>
      </c>
      <c r="T1036" t="inlineStr">
        <is>
          <t>https://disk.yandex.ru/i/-Y3xrH7XJpstFQ</t>
        </is>
      </c>
      <c r="U1036" t="inlineStr">
        <is>
          <t>Да</t>
        </is>
      </c>
      <c r="V1036" t="inlineStr">
        <is>
          <t>Rolex Datejust 8</t>
        </is>
      </c>
      <c r="W1036" t="inlineStr">
        <is>
          <t>Наручные или карманные</t>
        </is>
      </c>
      <c r="X1036" t="inlineStr">
        <is>
          <t>Наручные часы</t>
        </is>
      </c>
      <c r="Y1036" t="inlineStr">
        <is>
          <t>Мужские</t>
        </is>
      </c>
      <c r="Z1036" t="inlineStr">
        <is>
          <t>Механические</t>
        </is>
      </c>
      <c r="AA1036" t="inlineStr">
        <is>
          <t>Водонепроницаемые | Автоподзавод | Календарь</t>
        </is>
      </c>
      <c r="AB1036" t="inlineStr">
        <is>
          <t>Браслет</t>
        </is>
      </c>
      <c r="AC1036" t="inlineStr">
        <is>
          <t>Даниил | Часовой клуб</t>
        </is>
      </c>
      <c r="AD1036" t="inlineStr">
        <is>
          <t>stileshow72@gmail.com</t>
        </is>
      </c>
      <c r="AI1036" t="inlineStr">
        <is>
          <t>9102 21 000 0 — Часы наручные прочие, имеющие или не имеющие встроенного секундомера: с автоматическим подзаводом</t>
        </is>
      </c>
      <c r="AJ1036" t="inlineStr">
        <is>
          <t>Не требуется</t>
        </is>
      </c>
      <c r="AL1036" t="inlineStr">
        <is>
          <t>Подтверждаю</t>
        </is>
      </c>
    </row>
    <row r="1037">
      <c r="A1037" t="inlineStr">
        <is>
          <t>c50_Hublot_Spirit_white</t>
        </is>
      </c>
      <c r="B1037" t="inlineStr">
        <is>
          <t>Package</t>
        </is>
      </c>
      <c r="D1037" t="inlineStr">
        <is>
          <t>Даниил</t>
        </is>
      </c>
      <c r="E1037" t="inlineStr">
        <is>
          <t>79775236996</t>
        </is>
      </c>
      <c r="F1037" t="inlineStr">
        <is>
          <t>Москва</t>
        </is>
      </c>
      <c r="G1037" t="inlineStr">
        <is>
          <t>https://i.ibb.co/n8V5L8b0/c50-Hublot-Spirit-white-0.jpg | https://i.ibb.co/zVWWfB40/c50-Hublot-Spirit-white-1.jpg | https://i.ibb.co/Kj19D4bc/c50-Hublot-Spirit-white-2.jpg | https://i.ibb.co/WWYtjvbn/c50-Hublot-Spirit-white-3.jpg | https://i.ibb.co/WvtXLQPD/c50-Hublot-Spirit-white-4.jpg | https://i.ibb.co/GfvCR5rK/c50-Hublot-Spirit-white-5.jpg</t>
        </is>
      </c>
      <c r="H1037" t="inlineStr">
        <is>
          <t>По телефону и в сообщениях</t>
        </is>
      </c>
      <c r="I1037" t="inlineStr">
        <is>
          <t>Белая керамика — часы Hublot Spirit Big Bang</t>
        </is>
      </c>
      <c r="J1037" t="inlineStr">
        <is>
          <t>⌚ Hublot Spirit of Big Bang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корпус и чёрно-серый скелетон&lt;br&gt;&lt;br&gt;📌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белый каучук&lt;br&gt;✅ Корпус: белый,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7" t="inlineStr">
        <is>
          <t>Часы и украшения</t>
        </is>
      </c>
      <c r="L1037" t="inlineStr">
        <is>
          <t>ПВЗ | Курьер | Постамат | Самовывоз с онлайн-оплатой</t>
        </is>
      </c>
      <c r="M1037" t="inlineStr">
        <is>
          <t>26000</t>
        </is>
      </c>
      <c r="N1037" t="inlineStr">
        <is>
          <t>Часы</t>
        </is>
      </c>
      <c r="O1037" t="inlineStr">
        <is>
          <t>Товар приобретен на продажу</t>
        </is>
      </c>
      <c r="P1037" t="inlineStr">
        <is>
          <t>Новое</t>
        </is>
      </c>
      <c r="Q1037" t="inlineStr">
        <is>
          <t>Hublot</t>
        </is>
      </c>
      <c r="R1037" t="inlineStr">
        <is>
          <t>Белый</t>
        </is>
      </c>
      <c r="S1037" t="inlineStr">
        <is>
          <t>Белый</t>
        </is>
      </c>
      <c r="T1037" t="inlineStr">
        <is>
          <t>https://disk.yandex.ru/i/mfcyGKagJxxR0g</t>
        </is>
      </c>
      <c r="U1037" t="inlineStr">
        <is>
          <t>Да</t>
        </is>
      </c>
      <c r="V1037" t="inlineStr">
        <is>
          <t>Hublot Spirit of Big Bang</t>
        </is>
      </c>
      <c r="W1037" t="inlineStr">
        <is>
          <t>Наручные или карманные</t>
        </is>
      </c>
      <c r="X1037" t="inlineStr">
        <is>
          <t>Наручные часы</t>
        </is>
      </c>
      <c r="Y1037" t="inlineStr">
        <is>
          <t>Мужские</t>
        </is>
      </c>
      <c r="Z1037" t="inlineStr">
        <is>
          <t>Механические</t>
        </is>
      </c>
      <c r="AA1037" t="inlineStr">
        <is>
          <t>Водонепроницаемые | Автоподзавод | Хронограф | Секундомер</t>
        </is>
      </c>
      <c r="AB1037" t="inlineStr">
        <is>
          <t>Каучуковый</t>
        </is>
      </c>
      <c r="AC1037" t="inlineStr">
        <is>
          <t>Даниил | Часовой клуб</t>
        </is>
      </c>
      <c r="AD1037" t="inlineStr">
        <is>
          <t>stileshow72@gmail.com</t>
        </is>
      </c>
      <c r="AI1037" t="inlineStr">
        <is>
          <t>9102 21 000 0 — Часы наручные прочие, имеющие или не имеющие встроенного секундомера: с автоматическим подзаводом</t>
        </is>
      </c>
      <c r="AJ1037" t="inlineStr">
        <is>
          <t>Не требуется</t>
        </is>
      </c>
      <c r="AL1037" t="inlineStr">
        <is>
          <t>Подтверждаю</t>
        </is>
      </c>
    </row>
    <row r="1038">
      <c r="A1038" t="inlineStr">
        <is>
          <t>c50_JLC_Tribute_steel_black</t>
        </is>
      </c>
      <c r="B1038" t="inlineStr">
        <is>
          <t>Package</t>
        </is>
      </c>
      <c r="D1038" t="inlineStr">
        <is>
          <t>Даниил</t>
        </is>
      </c>
      <c r="E1038" t="inlineStr">
        <is>
          <t>79775236996</t>
        </is>
      </c>
      <c r="F1038" t="inlineStr">
        <is>
          <t>Москва</t>
        </is>
      </c>
      <c r="G1038" t="inlineStr">
        <is>
          <t>https://i.ibb.co/mC3QxLpy/c50-JLC-Tribute-steel-black-0.jpg | https://i.ibb.co/7xBXVQmB/c50-JLC-Tribute-steel-black-1.jpg | https://i.ibb.co/K36MwNy/c50-JLC-Tribute-steel-black-2.jpg | https://i.ibb.co/xKvJQRMc/c50-JLC-Tribute-steel-black-3.jpg | https://i.ibb.co/zTsV7XWp/c50-JLC-Tribute-steel-black-4.jpg | https://i.ibb.co/GfczBRXh/c50-JLC-Tribute-steel-black-5.jpg | https://i.ibb.co/LdBr80Lz/c50-JLC-Tribute-steel-black-6.jpg | https://i.ibb.co/V8XKYZg/c50-JLC-Tribute-steel-black-7.jpg</t>
        </is>
      </c>
      <c r="H1038" t="inlineStr">
        <is>
          <t>По телефону и в сообщениях</t>
        </is>
      </c>
      <c r="I1038" t="inlineStr">
        <is>
          <t>Чёрный — часы Jaeger Reverso Tribute сталь</t>
        </is>
      </c>
      <c r="J1038" t="inlineStr">
        <is>
          <t>⌚ Jaeger-LeCoultre Reverso Tribute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переворачивающийся корпус и чёрный циферблат&lt;br&gt;&lt;br&gt;📌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8" t="inlineStr">
        <is>
          <t>Часы и украшения</t>
        </is>
      </c>
      <c r="L1038" t="inlineStr">
        <is>
          <t>ПВЗ | Курьер | Постамат | Самовывоз с онлайн-оплатой</t>
        </is>
      </c>
      <c r="M1038" t="inlineStr">
        <is>
          <t>16990</t>
        </is>
      </c>
      <c r="N1038" t="inlineStr">
        <is>
          <t>Часы</t>
        </is>
      </c>
      <c r="O1038" t="inlineStr">
        <is>
          <t>Товар приобретен на продажу</t>
        </is>
      </c>
      <c r="P1038" t="inlineStr">
        <is>
          <t>Новое</t>
        </is>
      </c>
      <c r="Q1038" t="inlineStr">
        <is>
          <t>Jaeger-LeCoultre</t>
        </is>
      </c>
      <c r="R1038" t="inlineStr">
        <is>
          <t>Чёрный</t>
        </is>
      </c>
      <c r="S1038" t="inlineStr">
        <is>
          <t>Чёрный</t>
        </is>
      </c>
      <c r="T1038" t="inlineStr">
        <is>
          <t>https://disk.yandex.ru/i/TWV4umJOQ-KL8Q</t>
        </is>
      </c>
      <c r="U1038" t="inlineStr">
        <is>
          <t>Да</t>
        </is>
      </c>
      <c r="V1038" t="inlineStr">
        <is>
          <t>Jaeger-LeCoultre Reverso Tribute</t>
        </is>
      </c>
      <c r="W1038" t="inlineStr">
        <is>
          <t>Наручные или карманные</t>
        </is>
      </c>
      <c r="X1038" t="inlineStr">
        <is>
          <t>Наручные часы</t>
        </is>
      </c>
      <c r="Y1038" t="inlineStr">
        <is>
          <t>Мужские</t>
        </is>
      </c>
      <c r="Z1038" t="inlineStr">
        <is>
          <t>Кварцевые</t>
        </is>
      </c>
      <c r="AA1038" t="inlineStr">
        <is>
          <t>Водонепроницаемые</t>
        </is>
      </c>
      <c r="AB1038" t="inlineStr">
        <is>
          <t>Кожаный</t>
        </is>
      </c>
      <c r="AC1038" t="inlineStr">
        <is>
          <t>Даниил | Часовой клуб</t>
        </is>
      </c>
      <c r="AD1038" t="inlineStr">
        <is>
          <t>stileshow72@gmail.com</t>
        </is>
      </c>
      <c r="AI10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8" t="inlineStr">
        <is>
          <t>Не требуется</t>
        </is>
      </c>
      <c r="AL1038" t="inlineStr">
        <is>
          <t>Подтверждаю</t>
        </is>
      </c>
    </row>
    <row r="1039">
      <c r="A1039" t="inlineStr">
        <is>
          <t>c50_Tissot_PRX_chrono_blue</t>
        </is>
      </c>
      <c r="B1039" t="inlineStr">
        <is>
          <t>Package</t>
        </is>
      </c>
      <c r="D1039" t="inlineStr">
        <is>
          <t>Даниил</t>
        </is>
      </c>
      <c r="E1039" t="inlineStr">
        <is>
          <t>79775236996</t>
        </is>
      </c>
      <c r="F1039" t="inlineStr">
        <is>
          <t>Москва</t>
        </is>
      </c>
      <c r="G1039" t="inlineStr">
        <is>
          <t>https://i.ibb.co/cStj0wBr/c50-Tissot-PRX-chrono-blue-0.jpg | https://i.ibb.co/60xv29Pf/c50-Tissot-PRX-chrono-blue-1.jpg | https://i.ibb.co/Jwtrz7Th/c50-Tissot-PRX-chrono-blue-2.jpg | https://i.ibb.co/HDzxnP31/c50-Tissot-PRX-chrono-blue-3.jpg | https://i.ibb.co/pvdmrkmY/c50-Tissot-PRX-chrono-blue-4.jpg | https://i.ibb.co/BJtCQnv/c50-Tissot-PRX-chrono-blue-5.jpg</t>
        </is>
      </c>
      <c r="H1039" t="inlineStr">
        <is>
          <t>По телефону и в сообщениях</t>
        </is>
      </c>
      <c r="I1039" t="inlineStr">
        <is>
          <t>Синий циферблат — часы Tissot PRX хронограф</t>
        </is>
      </c>
      <c r="J1039"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три счётчика&lt;br&gt;&lt;br&gt;📌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синий,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9" t="inlineStr">
        <is>
          <t>Часы и украшения</t>
        </is>
      </c>
      <c r="L1039" t="inlineStr">
        <is>
          <t>ПВЗ | Курьер | Постамат | Самовывоз с онлайн-оплатой</t>
        </is>
      </c>
      <c r="M1039" t="inlineStr">
        <is>
          <t>15900</t>
        </is>
      </c>
      <c r="N1039" t="inlineStr">
        <is>
          <t>Часы</t>
        </is>
      </c>
      <c r="O1039" t="inlineStr">
        <is>
          <t>Товар приобретен на продажу</t>
        </is>
      </c>
      <c r="P1039" t="inlineStr">
        <is>
          <t>Новое</t>
        </is>
      </c>
      <c r="Q1039" t="inlineStr">
        <is>
          <t>Tissot</t>
        </is>
      </c>
      <c r="R1039" t="inlineStr">
        <is>
          <t>Синий</t>
        </is>
      </c>
      <c r="S1039" t="inlineStr">
        <is>
          <t>Серебряный</t>
        </is>
      </c>
      <c r="T1039" t="inlineStr">
        <is>
          <t>https://disk.yandex.ru/i/MiFGTalaSgm4LA</t>
        </is>
      </c>
      <c r="U1039" t="inlineStr">
        <is>
          <t>Да</t>
        </is>
      </c>
      <c r="V1039" t="inlineStr">
        <is>
          <t>Tissot PRX Chronograph</t>
        </is>
      </c>
      <c r="W1039" t="inlineStr">
        <is>
          <t>Наручные или карманные</t>
        </is>
      </c>
      <c r="X1039" t="inlineStr">
        <is>
          <t>Наручные часы</t>
        </is>
      </c>
      <c r="Y1039" t="inlineStr">
        <is>
          <t>Мужские</t>
        </is>
      </c>
      <c r="Z1039" t="inlineStr">
        <is>
          <t>Кварцевые</t>
        </is>
      </c>
      <c r="AA1039" t="inlineStr">
        <is>
          <t>Водонепроницаемые | Хронограф | Календарь | Секундомер</t>
        </is>
      </c>
      <c r="AB1039" t="inlineStr">
        <is>
          <t>Браслет</t>
        </is>
      </c>
      <c r="AC1039" t="inlineStr">
        <is>
          <t>Даниил | Часовой клуб</t>
        </is>
      </c>
      <c r="AD1039" t="inlineStr">
        <is>
          <t>stileshow72@gmail.com</t>
        </is>
      </c>
      <c r="AI10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9" t="inlineStr">
        <is>
          <t>Не требуется</t>
        </is>
      </c>
      <c r="AL1039" t="inlineStr">
        <is>
          <t>Подтверждаю</t>
        </is>
      </c>
    </row>
    <row r="1040">
      <c r="A1040" t="inlineStr">
        <is>
          <t>c50_MK_Maritime_white</t>
        </is>
      </c>
      <c r="B1040" t="inlineStr">
        <is>
          <t>Package</t>
        </is>
      </c>
      <c r="D1040" t="inlineStr">
        <is>
          <t>Даниил</t>
        </is>
      </c>
      <c r="E1040" t="inlineStr">
        <is>
          <t>79775236996</t>
        </is>
      </c>
      <c r="F1040" t="inlineStr">
        <is>
          <t>Москва</t>
        </is>
      </c>
      <c r="G1040" t="inlineStr">
        <is>
          <t>https://i.ibb.co/1YB691Qx/c50-MK-Maritime-white-0.jpg | https://i.ibb.co/fGThnFZF/c50-MK-Maritime-white-1.jpg | https://i.ibb.co/d40gTYx3/c50-MK-Maritime-white-2.jpg | https://i.ibb.co/pBds5qtd/c50-MK-Maritime-white-3.jpg | https://i.ibb.co/spQvC8SL/c50-MK-Maritime-white-4.jpg | https://i.ibb.co/v6K4sG60/c50-MK-Maritime-white-5.jpg</t>
        </is>
      </c>
      <c r="H1040" t="inlineStr">
        <is>
          <t>По телефону и в сообщениях</t>
        </is>
      </c>
      <c r="I1040" t="inlineStr">
        <is>
          <t>Белый дайвер — часы Michael Kors Maritime</t>
        </is>
      </c>
      <c r="J1040"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белый силиконовый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белый силикон&lt;br&gt;✅ Корпус: сталь, чёрный вращающийся безель&lt;br&gt;✅ Циферблат: белый,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0" t="inlineStr">
        <is>
          <t>Часы и украшения</t>
        </is>
      </c>
      <c r="L1040" t="inlineStr">
        <is>
          <t>ПВЗ | Курьер | Постамат | Самовывоз с онлайн-оплатой</t>
        </is>
      </c>
      <c r="M1040" t="inlineStr">
        <is>
          <t>12900</t>
        </is>
      </c>
      <c r="N1040" t="inlineStr">
        <is>
          <t>Часы</t>
        </is>
      </c>
      <c r="O1040" t="inlineStr">
        <is>
          <t>Товар приобретен на продажу</t>
        </is>
      </c>
      <c r="P1040" t="inlineStr">
        <is>
          <t>Новое</t>
        </is>
      </c>
      <c r="Q1040" t="inlineStr">
        <is>
          <t>Michael Kors</t>
        </is>
      </c>
      <c r="R1040" t="inlineStr">
        <is>
          <t>Белый</t>
        </is>
      </c>
      <c r="S1040" t="inlineStr">
        <is>
          <t>Белый</t>
        </is>
      </c>
      <c r="T1040" t="inlineStr">
        <is>
          <t>https://disk.yandex.ru/i/xS5m4_exoarOWA</t>
        </is>
      </c>
      <c r="U1040" t="inlineStr">
        <is>
          <t>Да</t>
        </is>
      </c>
      <c r="V1040" t="inlineStr">
        <is>
          <t>Michael Kors Maritime 3</t>
        </is>
      </c>
      <c r="W1040" t="inlineStr">
        <is>
          <t>Наручные или карманные</t>
        </is>
      </c>
      <c r="X1040" t="inlineStr">
        <is>
          <t>Наручные часы</t>
        </is>
      </c>
      <c r="Y1040" t="inlineStr">
        <is>
          <t>Мужские</t>
        </is>
      </c>
      <c r="Z1040" t="inlineStr">
        <is>
          <t>Кварцевые</t>
        </is>
      </c>
      <c r="AA1040" t="inlineStr">
        <is>
          <t>Водонепроницаемые | Календарь</t>
        </is>
      </c>
      <c r="AB1040" t="inlineStr">
        <is>
          <t>Силикон</t>
        </is>
      </c>
      <c r="AC1040" t="inlineStr">
        <is>
          <t>Даниил | Часовой клуб</t>
        </is>
      </c>
      <c r="AD1040" t="inlineStr">
        <is>
          <t>stileshow72@gmail.com</t>
        </is>
      </c>
      <c r="AI10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0" t="inlineStr">
        <is>
          <t>Не требуется</t>
        </is>
      </c>
      <c r="AL1040" t="inlineStr">
        <is>
          <t>Подтверждаю</t>
        </is>
      </c>
    </row>
    <row r="1041">
      <c r="A1041" t="inlineStr">
        <is>
          <t>c50_Chopard_LaStrada_leather_white</t>
        </is>
      </c>
      <c r="B1041" t="inlineStr">
        <is>
          <t>Package</t>
        </is>
      </c>
      <c r="D1041" t="inlineStr">
        <is>
          <t>Даниил</t>
        </is>
      </c>
      <c r="E1041" t="inlineStr">
        <is>
          <t>79775236996</t>
        </is>
      </c>
      <c r="F1041" t="inlineStr">
        <is>
          <t>Москва</t>
        </is>
      </c>
      <c r="G1041" t="inlineStr">
        <is>
          <t>https://i.ibb.co/VcG85LkS/c50-Chopard-La-Strada-leather-white-0.jpg | https://i.ibb.co/BH0rZrFJ/c50-Chopard-La-Strada-leather-white-1.jpg | https://i.ibb.co/Hpp9jx56/c50-Chopard-La-Strada-leather-white-2.jpg | https://i.ibb.co/zTfjPhys/c50-Chopard-La-Strada-leather-white-3.jpg | https://i.ibb.co/hJyVBYbn/c50-Chopard-La-Strada-leather-white-4.jpg | https://i.ibb.co/PvYqWyQ3/c50-Chopard-La-Strada-leather-white-5.jpg</t>
        </is>
      </c>
      <c r="H1041" t="inlineStr">
        <is>
          <t>По телефону и в сообщениях</t>
        </is>
      </c>
      <c r="I1041" t="inlineStr">
        <is>
          <t>Камни и кожа — часы Chopard La Strada</t>
        </is>
      </c>
      <c r="J104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камнях на чёрном кожаном ремешке&lt;br&gt;&lt;br&gt;📌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1" t="inlineStr">
        <is>
          <t>Часы и украшения</t>
        </is>
      </c>
      <c r="L1041" t="inlineStr">
        <is>
          <t>ПВЗ | Курьер | Постамат | Самовывоз с онлайн-оплатой</t>
        </is>
      </c>
      <c r="M1041" t="inlineStr">
        <is>
          <t>14990</t>
        </is>
      </c>
      <c r="N1041" t="inlineStr">
        <is>
          <t>Часы</t>
        </is>
      </c>
      <c r="O1041" t="inlineStr">
        <is>
          <t>Товар приобретен на продажу</t>
        </is>
      </c>
      <c r="P1041" t="inlineStr">
        <is>
          <t>Новое</t>
        </is>
      </c>
      <c r="Q1041" t="inlineStr">
        <is>
          <t>Chopard</t>
        </is>
      </c>
      <c r="R1041" t="inlineStr">
        <is>
          <t>Серебряный</t>
        </is>
      </c>
      <c r="S1041" t="inlineStr">
        <is>
          <t>Чёрный</t>
        </is>
      </c>
      <c r="T1041" t="inlineStr">
        <is>
          <t>https://disk.yandex.ru/i/IYjwNiIcbc3tlQ</t>
        </is>
      </c>
      <c r="U1041" t="inlineStr">
        <is>
          <t>Да</t>
        </is>
      </c>
      <c r="V1041" t="inlineStr">
        <is>
          <t>Chopard La Strada 3</t>
        </is>
      </c>
      <c r="W1041" t="inlineStr">
        <is>
          <t>Наручные или карманные</t>
        </is>
      </c>
      <c r="X1041" t="inlineStr">
        <is>
          <t>Наручные часы</t>
        </is>
      </c>
      <c r="Y1041" t="inlineStr">
        <is>
          <t>Женские</t>
        </is>
      </c>
      <c r="Z1041" t="inlineStr">
        <is>
          <t>Кварцевые</t>
        </is>
      </c>
      <c r="AA1041" t="inlineStr">
        <is>
          <t>Водонепроницаемые</t>
        </is>
      </c>
      <c r="AB1041" t="inlineStr">
        <is>
          <t>Кожаный</t>
        </is>
      </c>
      <c r="AC1041" t="inlineStr">
        <is>
          <t>Даниил | Часовой клуб</t>
        </is>
      </c>
      <c r="AD1041" t="inlineStr">
        <is>
          <t>stileshow72@gmail.com</t>
        </is>
      </c>
      <c r="AI10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1" t="inlineStr">
        <is>
          <t>Не требуется</t>
        </is>
      </c>
      <c r="AL1041" t="inlineStr">
        <is>
          <t>Подтверждаю</t>
        </is>
      </c>
    </row>
    <row r="1042">
      <c r="A1042" t="inlineStr">
        <is>
          <t>c50_Versace_VCircle_blue</t>
        </is>
      </c>
      <c r="B1042" t="inlineStr">
        <is>
          <t>Package</t>
        </is>
      </c>
      <c r="D1042" t="inlineStr">
        <is>
          <t>Даниил</t>
        </is>
      </c>
      <c r="E1042" t="inlineStr">
        <is>
          <t>79775236996</t>
        </is>
      </c>
      <c r="F1042" t="inlineStr">
        <is>
          <t>Москва</t>
        </is>
      </c>
      <c r="G1042" t="inlineStr">
        <is>
          <t>https://i.ibb.co/VWtx3Yjq/c50-Versace-VCircle-blue-0.jpg | https://i.ibb.co/xqQ20wYP/c50-Versace-VCircle-blue-1.jpg | https://i.ibb.co/9mscs0tz/c50-Versace-VCircle-blue-2.jpg | https://i.ibb.co/WNfsVcq1/c50-Versace-VCircle-blue-3.jpg | https://i.ibb.co/zH5X47D0/c50-Versace-VCircle-blue-4.jpg | https://i.ibb.co/VhFmkw8/c50-Versace-VCircle-blue-5.jpg</t>
        </is>
      </c>
      <c r="H1042" t="inlineStr">
        <is>
          <t>По телефону и в сообщениях</t>
        </is>
      </c>
      <c r="I1042" t="inlineStr">
        <is>
          <t>Синий циферблат — часы Versace V-Circle</t>
        </is>
      </c>
      <c r="J1042" t="inlineStr">
        <is>
          <t>⌚ Versace V-Circle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голова Медузы&lt;br&gt;&lt;br&gt;📌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Ремешок: синяя кожа&lt;br&gt;✅ Корпус: цвет золота, тонкий профиль&lt;br&gt;✅ Циферблат: синий, тиснение, голова Медузы&lt;br&gt;✅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2" t="inlineStr">
        <is>
          <t>Часы и украшения</t>
        </is>
      </c>
      <c r="L1042" t="inlineStr">
        <is>
          <t>ПВЗ | Курьер | Постамат | Самовывоз с онлайн-оплатой</t>
        </is>
      </c>
      <c r="M1042" t="inlineStr">
        <is>
          <t>30000</t>
        </is>
      </c>
      <c r="N1042" t="inlineStr">
        <is>
          <t>Часы</t>
        </is>
      </c>
      <c r="O1042" t="inlineStr">
        <is>
          <t>Товар приобретен на продажу</t>
        </is>
      </c>
      <c r="P1042" t="inlineStr">
        <is>
          <t>Новое</t>
        </is>
      </c>
      <c r="Q1042" t="inlineStr">
        <is>
          <t>Versace</t>
        </is>
      </c>
      <c r="R1042" t="inlineStr">
        <is>
          <t>Синий</t>
        </is>
      </c>
      <c r="S1042" t="inlineStr">
        <is>
          <t>Синий</t>
        </is>
      </c>
      <c r="T1042" t="inlineStr">
        <is>
          <t>https://disk.yandex.ru/i/QXGIiMvnU30z5g</t>
        </is>
      </c>
      <c r="U1042" t="inlineStr">
        <is>
          <t>Да</t>
        </is>
      </c>
      <c r="V1042" t="inlineStr">
        <is>
          <t>Versace V-Circle 2</t>
        </is>
      </c>
      <c r="W1042" t="inlineStr">
        <is>
          <t>Наручные или карманные</t>
        </is>
      </c>
      <c r="X1042" t="inlineStr">
        <is>
          <t>Наручные часы</t>
        </is>
      </c>
      <c r="Y1042" t="inlineStr">
        <is>
          <t>Мужские</t>
        </is>
      </c>
      <c r="Z1042" t="inlineStr">
        <is>
          <t>Кварцевые</t>
        </is>
      </c>
      <c r="AA1042" t="inlineStr">
        <is>
          <t>Водонепроницаемые</t>
        </is>
      </c>
      <c r="AB1042" t="inlineStr">
        <is>
          <t>Кожаный</t>
        </is>
      </c>
      <c r="AC1042" t="inlineStr">
        <is>
          <t>Даниил | Часовой клуб</t>
        </is>
      </c>
      <c r="AD1042" t="inlineStr">
        <is>
          <t>stileshow72@gmail.com</t>
        </is>
      </c>
      <c r="AI10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2" t="inlineStr">
        <is>
          <t>Не требуется</t>
        </is>
      </c>
      <c r="AL1042" t="inlineStr">
        <is>
          <t>Подтверждаю</t>
        </is>
      </c>
    </row>
    <row r="1043">
      <c r="A1043" t="inlineStr">
        <is>
          <t>c50_Cartier_Panthere_twotone_diamonds</t>
        </is>
      </c>
      <c r="B1043" t="inlineStr">
        <is>
          <t>Package</t>
        </is>
      </c>
      <c r="D1043" t="inlineStr">
        <is>
          <t>Даниил</t>
        </is>
      </c>
      <c r="E1043" t="inlineStr">
        <is>
          <t>79775236996</t>
        </is>
      </c>
      <c r="F1043" t="inlineStr">
        <is>
          <t>Москва</t>
        </is>
      </c>
      <c r="G1043" t="inlineStr">
        <is>
          <t>https://i.ibb.co/yB8ThNv1/c50-Cartier-Panthere-twotone-diamonds-0.jpg | https://i.ibb.co/2YpJt42f/c50-Cartier-Panthere-twotone-diamonds-1.jpg | https://i.ibb.co/Z6V8sbpF/c50-Cartier-Panthere-twotone-diamonds-2.jpg | https://i.ibb.co/5WvffWG5/c50-Cartier-Panthere-twotone-diamonds-3.jpg | https://i.ibb.co/7dL4sBth/c50-Cartier-Panthere-twotone-diamonds-4.jpg | https://i.ibb.co/wrYb15m0/c50-Cartier-Panthere-twotone-diamonds-5.jpg</t>
        </is>
      </c>
      <c r="H1043" t="inlineStr">
        <is>
          <t>По телефону и в сообщениях</t>
        </is>
      </c>
      <c r="I1043" t="inlineStr">
        <is>
          <t>Сталь и золото — часы Cartier Panthere</t>
        </is>
      </c>
      <c r="J1043" t="inlineStr">
        <is>
          <t>⌚ Cartier Panthere — белый,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камни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 с золотистыми звеньями&lt;br&gt;✅ Корпус: сталь и цвет золота, камни по безелю&lt;br&gt;✅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3" t="inlineStr">
        <is>
          <t>Часы и украшения</t>
        </is>
      </c>
      <c r="L1043" t="inlineStr">
        <is>
          <t>ПВЗ | Курьер | Постамат | Самовывоз с онлайн-оплатой</t>
        </is>
      </c>
      <c r="M1043" t="inlineStr">
        <is>
          <t>15490</t>
        </is>
      </c>
      <c r="N1043" t="inlineStr">
        <is>
          <t>Часы</t>
        </is>
      </c>
      <c r="O1043" t="inlineStr">
        <is>
          <t>Товар приобретен на продажу</t>
        </is>
      </c>
      <c r="P1043" t="inlineStr">
        <is>
          <t>Новое</t>
        </is>
      </c>
      <c r="Q1043" t="inlineStr">
        <is>
          <t>Cartier</t>
        </is>
      </c>
      <c r="R1043" t="inlineStr">
        <is>
          <t>Золотой</t>
        </is>
      </c>
      <c r="S1043" t="inlineStr">
        <is>
          <t>Золотой</t>
        </is>
      </c>
      <c r="T1043" t="inlineStr">
        <is>
          <t>https://disk.yandex.ru/i/BF8pB8lGGif-hw</t>
        </is>
      </c>
      <c r="U1043" t="inlineStr">
        <is>
          <t>Да</t>
        </is>
      </c>
      <c r="V1043" t="inlineStr">
        <is>
          <t>Cartier Panthere 6</t>
        </is>
      </c>
      <c r="W1043" t="inlineStr">
        <is>
          <t>Наручные или карманные</t>
        </is>
      </c>
      <c r="X1043" t="inlineStr">
        <is>
          <t>Наручные часы</t>
        </is>
      </c>
      <c r="Y1043" t="inlineStr">
        <is>
          <t>Женские</t>
        </is>
      </c>
      <c r="Z1043" t="inlineStr">
        <is>
          <t>Кварцевые</t>
        </is>
      </c>
      <c r="AA1043" t="inlineStr">
        <is>
          <t>Водонепроницаемые</t>
        </is>
      </c>
      <c r="AB1043" t="inlineStr">
        <is>
          <t>Браслет</t>
        </is>
      </c>
      <c r="AC1043" t="inlineStr">
        <is>
          <t>Даниил | Часовой клуб</t>
        </is>
      </c>
      <c r="AD1043" t="inlineStr">
        <is>
          <t>stileshow72@gmail.com</t>
        </is>
      </c>
      <c r="AI10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3" t="inlineStr">
        <is>
          <t>Не требуется</t>
        </is>
      </c>
      <c r="AL1043" t="inlineStr">
        <is>
          <t>Подтверждаю</t>
        </is>
      </c>
    </row>
    <row r="1044">
      <c r="A1044" t="inlineStr">
        <is>
          <t>c50_Cartier_Santos_green</t>
        </is>
      </c>
      <c r="B1044" t="inlineStr">
        <is>
          <t>Package</t>
        </is>
      </c>
      <c r="D1044" t="inlineStr">
        <is>
          <t>Даниил</t>
        </is>
      </c>
      <c r="E1044" t="inlineStr">
        <is>
          <t>79775236996</t>
        </is>
      </c>
      <c r="F1044" t="inlineStr">
        <is>
          <t>Москва</t>
        </is>
      </c>
      <c r="G1044" t="inlineStr">
        <is>
          <t>https://i.ibb.co/b5Jw92Tv/c50-Cartier-Santos-green-0.jpg | https://i.ibb.co/KpxZSF2S/c50-Cartier-Santos-green-1.jpg | https://i.ibb.co/bxNMWBw/c50-Cartier-Santos-green-2.jpg | https://i.ibb.co/hR1tB3CT/c50-Cartier-Santos-green-3.jpg | https://i.ibb.co/35m2cv6S/c50-Cartier-Santos-green-4.jpg | https://i.ibb.co/VpT9XCYC/c50-Cartier-Santos-green-5.jpg</t>
        </is>
      </c>
      <c r="H1044" t="inlineStr">
        <is>
          <t>По телефону и в сообщениях</t>
        </is>
      </c>
      <c r="I1044" t="inlineStr">
        <is>
          <t>Зелёный циферблат — часы Cartier Santos</t>
        </is>
      </c>
      <c r="J1044" t="inlineStr">
        <is>
          <t>⌚ Cartier Santos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стальном квадратном корпусе&lt;br&gt;&lt;br&gt;📌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зелёный,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4" t="inlineStr">
        <is>
          <t>Часы и украшения</t>
        </is>
      </c>
      <c r="L1044" t="inlineStr">
        <is>
          <t>ПВЗ | Курьер | Постамат | Самовывоз с онлайн-оплатой</t>
        </is>
      </c>
      <c r="M1044" t="inlineStr">
        <is>
          <t>14900</t>
        </is>
      </c>
      <c r="N1044" t="inlineStr">
        <is>
          <t>Часы</t>
        </is>
      </c>
      <c r="O1044" t="inlineStr">
        <is>
          <t>Товар приобретен на продажу</t>
        </is>
      </c>
      <c r="P1044" t="inlineStr">
        <is>
          <t>Новое</t>
        </is>
      </c>
      <c r="Q1044" t="inlineStr">
        <is>
          <t>Cartier</t>
        </is>
      </c>
      <c r="R1044" t="inlineStr">
        <is>
          <t>Зелёный</t>
        </is>
      </c>
      <c r="S1044" t="inlineStr">
        <is>
          <t>Серебряный</t>
        </is>
      </c>
      <c r="T1044" t="inlineStr">
        <is>
          <t>https://disk.yandex.ru/i/rcnGaxsH2SCL-g</t>
        </is>
      </c>
      <c r="U1044" t="inlineStr">
        <is>
          <t>Да</t>
        </is>
      </c>
      <c r="V1044" t="inlineStr">
        <is>
          <t>Cartier Santos 6</t>
        </is>
      </c>
      <c r="W1044" t="inlineStr">
        <is>
          <t>Наручные или карманные</t>
        </is>
      </c>
      <c r="X1044" t="inlineStr">
        <is>
          <t>Наручные часы</t>
        </is>
      </c>
      <c r="Y1044" t="inlineStr">
        <is>
          <t>Мужские</t>
        </is>
      </c>
      <c r="Z1044" t="inlineStr">
        <is>
          <t>Механические</t>
        </is>
      </c>
      <c r="AA1044" t="inlineStr">
        <is>
          <t>Водонепроницаемые | Автоподзавод | Календарь</t>
        </is>
      </c>
      <c r="AB1044" t="inlineStr">
        <is>
          <t>Браслет</t>
        </is>
      </c>
      <c r="AC1044" t="inlineStr">
        <is>
          <t>Даниил | Часовой клуб</t>
        </is>
      </c>
      <c r="AD1044" t="inlineStr">
        <is>
          <t>stileshow72@gmail.com</t>
        </is>
      </c>
      <c r="AI1044" t="inlineStr">
        <is>
          <t>9102 21 000 0 — Часы наручные прочие, имеющие или не имеющие встроенного секундомера: с автоматическим подзаводом</t>
        </is>
      </c>
      <c r="AJ1044" t="inlineStr">
        <is>
          <t>Не требуется</t>
        </is>
      </c>
      <c r="AL1044" t="inlineStr">
        <is>
          <t>Подтверждаю</t>
        </is>
      </c>
    </row>
    <row r="1045">
      <c r="A1045" t="inlineStr">
        <is>
          <t>c50_Diesel_MrDaddy_green</t>
        </is>
      </c>
      <c r="B1045" t="inlineStr">
        <is>
          <t>Package</t>
        </is>
      </c>
      <c r="D1045" t="inlineStr">
        <is>
          <t>Даниил</t>
        </is>
      </c>
      <c r="E1045" t="inlineStr">
        <is>
          <t>79775236996</t>
        </is>
      </c>
      <c r="F1045" t="inlineStr">
        <is>
          <t>Москва</t>
        </is>
      </c>
      <c r="G1045" t="inlineStr">
        <is>
          <t>https://i.ibb.co/9kbTKJcb/c50-Diesel-Mr-Daddy-green-0.jpg | https://i.ibb.co/SDpkPs8s/c50-Diesel-Mr-Daddy-green-1.jpg | https://i.ibb.co/4wzpjNgY/c50-Diesel-Mr-Daddy-green-2.jpg | https://i.ibb.co/LDVJWp7c/c50-Diesel-Mr-Daddy-green-3.jpg | https://i.ibb.co/XZH6nHRZ/c50-Diesel-Mr-Daddy-green-4.jpg | https://i.ibb.co/DH2P0mgP/c50-Diesel-Mr-Daddy-green-5.jpg</t>
        </is>
      </c>
      <c r="H1045" t="inlineStr">
        <is>
          <t>По телефону и в сообщениях</t>
        </is>
      </c>
      <c r="I1045" t="inlineStr">
        <is>
          <t>Зелёный циферблат — часы Diesel Mr Daddy</t>
        </is>
      </c>
      <c r="J1045" t="inlineStr">
        <is>
          <t>⌚ Diesel Mr Daddy 2.0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четыре часовых пояса&lt;br&gt;&lt;br&gt;📌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Ремешок: чёрный силикон&lt;br&gt;✅ Корпус: тёмный металл, крупный размер&lt;br&gt;✅ Циферблат: зелёный,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5" t="inlineStr">
        <is>
          <t>Часы и украшения</t>
        </is>
      </c>
      <c r="L1045" t="inlineStr">
        <is>
          <t>ПВЗ | Курьер | Постамат | Самовывоз с онлайн-оплатой</t>
        </is>
      </c>
      <c r="M1045" t="inlineStr">
        <is>
          <t>16500</t>
        </is>
      </c>
      <c r="N1045" t="inlineStr">
        <is>
          <t>Часы</t>
        </is>
      </c>
      <c r="O1045" t="inlineStr">
        <is>
          <t>Товар приобретен на продажу</t>
        </is>
      </c>
      <c r="P1045" t="inlineStr">
        <is>
          <t>Новое</t>
        </is>
      </c>
      <c r="Q1045" t="inlineStr">
        <is>
          <t>Diesel</t>
        </is>
      </c>
      <c r="R1045" t="inlineStr">
        <is>
          <t>Зелёный</t>
        </is>
      </c>
      <c r="S1045" t="inlineStr">
        <is>
          <t>Чёрный</t>
        </is>
      </c>
      <c r="T1045" t="inlineStr">
        <is>
          <t>https://disk.yandex.ru/i/sUBc093uwD5LPw</t>
        </is>
      </c>
      <c r="U1045" t="inlineStr">
        <is>
          <t>Да</t>
        </is>
      </c>
      <c r="V1045" t="inlineStr">
        <is>
          <t>Diesel Mr Daddy 2-0 2</t>
        </is>
      </c>
      <c r="W1045" t="inlineStr">
        <is>
          <t>Наручные или карманные</t>
        </is>
      </c>
      <c r="X1045" t="inlineStr">
        <is>
          <t>Наручные часы</t>
        </is>
      </c>
      <c r="Y1045" t="inlineStr">
        <is>
          <t>Мужские</t>
        </is>
      </c>
      <c r="Z1045" t="inlineStr">
        <is>
          <t>Кварцевые</t>
        </is>
      </c>
      <c r="AA1045" t="inlineStr">
        <is>
          <t>Водонепроницаемые | Календарь</t>
        </is>
      </c>
      <c r="AB1045" t="inlineStr">
        <is>
          <t>Силикон</t>
        </is>
      </c>
      <c r="AC1045" t="inlineStr">
        <is>
          <t>Даниил | Часовой клуб</t>
        </is>
      </c>
      <c r="AD1045" t="inlineStr">
        <is>
          <t>stileshow72@gmail.com</t>
        </is>
      </c>
      <c r="AI10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5" t="inlineStr">
        <is>
          <t>Не требуется</t>
        </is>
      </c>
      <c r="AL1045" t="inlineStr">
        <is>
          <t>Подтверждаю</t>
        </is>
      </c>
    </row>
    <row r="1046">
      <c r="A1046" t="inlineStr">
        <is>
          <t>c50_Rolex_DD_everose_mop</t>
        </is>
      </c>
      <c r="B1046" t="inlineStr">
        <is>
          <t>Package</t>
        </is>
      </c>
      <c r="D1046" t="inlineStr">
        <is>
          <t>Даниил</t>
        </is>
      </c>
      <c r="E1046" t="inlineStr">
        <is>
          <t>79775236996</t>
        </is>
      </c>
      <c r="F1046" t="inlineStr">
        <is>
          <t>Москва</t>
        </is>
      </c>
      <c r="G1046" t="inlineStr">
        <is>
          <t>https://i.ibb.co/P0jFk2r/c50-Rolex-DD-everose-mop-0.jpg | https://i.ibb.co/DH0Tvkdj/c50-Rolex-DD-everose-mop-1.jpg | https://i.ibb.co/23WcXFBX/c50-Rolex-DD-everose-mop-2.jpg | https://i.ibb.co/FbWwC1hp/c50-Rolex-DD-everose-mop-3.jpg | https://i.ibb.co/PZQnkD67/c50-Rolex-DD-everose-mop-4.jpg</t>
        </is>
      </c>
      <c r="H1046" t="inlineStr">
        <is>
          <t>По телефону и в сообщениях</t>
        </is>
      </c>
      <c r="I1046" t="inlineStr">
        <is>
          <t>Розовое золото — часы Rolex Day-Date перламутр</t>
        </is>
      </c>
      <c r="J1046" t="inlineStr">
        <is>
          <t>⌚ Rolex Day-Date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цвет розового золота&lt;br&gt;✅ Корпус: цвет розового золота, рифлёный безель&lt;br&gt;✅ Циферблат: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6" t="inlineStr">
        <is>
          <t>Часы и украшения</t>
        </is>
      </c>
      <c r="L1046" t="inlineStr">
        <is>
          <t>ПВЗ | Курьер | Постамат | Самовывоз с онлайн-оплатой</t>
        </is>
      </c>
      <c r="M1046" t="inlineStr">
        <is>
          <t>21500</t>
        </is>
      </c>
      <c r="N1046" t="inlineStr">
        <is>
          <t>Часы</t>
        </is>
      </c>
      <c r="O1046" t="inlineStr">
        <is>
          <t>Товар приобретен на продажу</t>
        </is>
      </c>
      <c r="P1046" t="inlineStr">
        <is>
          <t>Новое</t>
        </is>
      </c>
      <c r="Q1046" t="inlineStr">
        <is>
          <t>Rolex</t>
        </is>
      </c>
      <c r="R1046" t="inlineStr">
        <is>
          <t>Розовый</t>
        </is>
      </c>
      <c r="S1046" t="inlineStr">
        <is>
          <t>Золотой</t>
        </is>
      </c>
      <c r="T1046" t="inlineStr">
        <is>
          <t>https://disk.yandex.ru/i/x06L1nMaAgtzqA</t>
        </is>
      </c>
      <c r="U1046" t="inlineStr">
        <is>
          <t>Да</t>
        </is>
      </c>
      <c r="V1046" t="inlineStr">
        <is>
          <t>Rolex Day-Date 2</t>
        </is>
      </c>
      <c r="W1046" t="inlineStr">
        <is>
          <t>Наручные или карманные</t>
        </is>
      </c>
      <c r="X1046" t="inlineStr">
        <is>
          <t>Наручные часы</t>
        </is>
      </c>
      <c r="Y1046" t="inlineStr">
        <is>
          <t>Женские</t>
        </is>
      </c>
      <c r="Z1046" t="inlineStr">
        <is>
          <t>Механические</t>
        </is>
      </c>
      <c r="AA1046" t="inlineStr">
        <is>
          <t>Водонепроницаемые | Автоподзавод | Календарь</t>
        </is>
      </c>
      <c r="AB1046" t="inlineStr">
        <is>
          <t>Браслет</t>
        </is>
      </c>
      <c r="AC1046" t="inlineStr">
        <is>
          <t>Даниил | Часовой клуб</t>
        </is>
      </c>
      <c r="AD1046" t="inlineStr">
        <is>
          <t>stileshow72@gmail.com</t>
        </is>
      </c>
      <c r="AI1046" t="inlineStr">
        <is>
          <t>9102 21 000 0 — Часы наручные прочие, имеющие или не имеющие встроенного секундомера: с автоматическим подзаводом</t>
        </is>
      </c>
      <c r="AJ1046" t="inlineStr">
        <is>
          <t>Не требуется</t>
        </is>
      </c>
      <c r="AL1046" t="inlineStr">
        <is>
          <t>Подтверждаю</t>
        </is>
      </c>
    </row>
    <row r="1047">
      <c r="A1047" t="inlineStr">
        <is>
          <t>c50_Hublot_Spirit_lightblue</t>
        </is>
      </c>
      <c r="B1047" t="inlineStr">
        <is>
          <t>Package</t>
        </is>
      </c>
      <c r="D1047" t="inlineStr">
        <is>
          <t>Даниил</t>
        </is>
      </c>
      <c r="E1047" t="inlineStr">
        <is>
          <t>79775236996</t>
        </is>
      </c>
      <c r="F1047" t="inlineStr">
        <is>
          <t>Москва</t>
        </is>
      </c>
      <c r="G1047" t="inlineStr">
        <is>
          <t>https://i.ibb.co/bgDjxRkF/c50-Hublot-Spirit-lightblue-0.jpg | https://i.ibb.co/RpKyZdmT/c50-Hublot-Spirit-lightblue-1.jpg | https://i.ibb.co/fG2w9TJ1/c50-Hublot-Spirit-lightblue-2.jpg | https://i.ibb.co/xSms83sg/c50-Hublot-Spirit-lightblue-3.jpg | https://i.ibb.co/MDk9xrqr/c50-Hublot-Spirit-lightblue-4.jpg | https://i.ibb.co/ynGY2kwy/c50-Hublot-Spirit-lightblue-5.jpg</t>
        </is>
      </c>
      <c r="H1047" t="inlineStr">
        <is>
          <t>По телефону и в сообщениях</t>
        </is>
      </c>
      <c r="I1047" t="inlineStr">
        <is>
          <t>Голубой лёд — часы Hublot Spirit of Big Bang</t>
        </is>
      </c>
      <c r="J1047" t="inlineStr">
        <is>
          <t>⌚ Hublot Spirit of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светло-голубой корпус и открытый хронограф&lt;br&gt;&lt;br&gt;📌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голубой каучук&lt;br&gt;✅ Корпус: голубой,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7" t="inlineStr">
        <is>
          <t>Часы и украшения</t>
        </is>
      </c>
      <c r="L1047" t="inlineStr">
        <is>
          <t>ПВЗ | Курьер | Постамат | Самовывоз с онлайн-оплатой</t>
        </is>
      </c>
      <c r="M1047" t="inlineStr">
        <is>
          <t>26000</t>
        </is>
      </c>
      <c r="N1047" t="inlineStr">
        <is>
          <t>Часы</t>
        </is>
      </c>
      <c r="O1047" t="inlineStr">
        <is>
          <t>Товар приобретен на продажу</t>
        </is>
      </c>
      <c r="P1047" t="inlineStr">
        <is>
          <t>Новое</t>
        </is>
      </c>
      <c r="Q1047" t="inlineStr">
        <is>
          <t>Hublot</t>
        </is>
      </c>
      <c r="R1047" t="inlineStr">
        <is>
          <t>Голубой</t>
        </is>
      </c>
      <c r="S1047" t="inlineStr">
        <is>
          <t>Голубой</t>
        </is>
      </c>
      <c r="T1047" t="inlineStr">
        <is>
          <t>https://disk.yandex.ru/i/SeUBQvhpWATWyQ</t>
        </is>
      </c>
      <c r="U1047" t="inlineStr">
        <is>
          <t>Да</t>
        </is>
      </c>
      <c r="V1047" t="inlineStr">
        <is>
          <t>Hublot Spirit of Big Bang</t>
        </is>
      </c>
      <c r="W1047" t="inlineStr">
        <is>
          <t>Наручные или карманные</t>
        </is>
      </c>
      <c r="X1047" t="inlineStr">
        <is>
          <t>Наручные часы</t>
        </is>
      </c>
      <c r="Y1047" t="inlineStr">
        <is>
          <t>Мужские</t>
        </is>
      </c>
      <c r="Z1047" t="inlineStr">
        <is>
          <t>Механические</t>
        </is>
      </c>
      <c r="AA1047" t="inlineStr">
        <is>
          <t>Водонепроницаемые | Автоподзавод | Хронограф | Секундомер</t>
        </is>
      </c>
      <c r="AB1047" t="inlineStr">
        <is>
          <t>Каучуковый</t>
        </is>
      </c>
      <c r="AC1047" t="inlineStr">
        <is>
          <t>Даниил | Часовой клуб</t>
        </is>
      </c>
      <c r="AD1047" t="inlineStr">
        <is>
          <t>stileshow72@gmail.com</t>
        </is>
      </c>
      <c r="AI1047" t="inlineStr">
        <is>
          <t>9102 21 000 0 — Часы наручные прочие, имеющие или не имеющие встроенного секундомера: с автоматическим подзаводом</t>
        </is>
      </c>
      <c r="AJ1047" t="inlineStr">
        <is>
          <t>Не требуется</t>
        </is>
      </c>
      <c r="AL1047" t="inlineStr">
        <is>
          <t>Подтверждаю</t>
        </is>
      </c>
    </row>
    <row r="1048">
      <c r="A1048" t="inlineStr">
        <is>
          <t>c50_JLC_Tribute_steel_grey</t>
        </is>
      </c>
      <c r="B1048" t="inlineStr">
        <is>
          <t>Package</t>
        </is>
      </c>
      <c r="D1048" t="inlineStr">
        <is>
          <t>Даниил</t>
        </is>
      </c>
      <c r="E1048" t="inlineStr">
        <is>
          <t>79775236996</t>
        </is>
      </c>
      <c r="F1048" t="inlineStr">
        <is>
          <t>Москва</t>
        </is>
      </c>
      <c r="G1048" t="inlineStr">
        <is>
          <t>https://i.ibb.co/h17BCbX4/c50-JLC-Tribute-steel-grey-0.jpg | https://i.ibb.co/C3GzxMCb/c50-JLC-Tribute-steel-grey-1.jpg | https://i.ibb.co/7d3M473B/c50-JLC-Tribute-steel-grey-2.jpg | https://i.ibb.co/5XMs1zkC/c50-JLC-Tribute-steel-grey-3.jpg | https://i.ibb.co/HpCRDvS3/c50-JLC-Tribute-steel-grey-4.jpg | https://i.ibb.co/7tyjQKdN/c50-JLC-Tribute-steel-grey-5.jpg | https://i.ibb.co/wFxMwnXx/c50-JLC-Tribute-steel-grey-6.jpg | https://i.ibb.co/N2017dVR/c50-JLC-Tribute-steel-grey-7.jpg</t>
        </is>
      </c>
      <c r="H1048" t="inlineStr">
        <is>
          <t>По телефону и в сообщениях</t>
        </is>
      </c>
      <c r="I1048" t="inlineStr">
        <is>
          <t>Графит — часы Jaeger Reverso Tribute сталь кожа</t>
        </is>
      </c>
      <c r="J1048" t="inlineStr">
        <is>
          <t>⌚ Jaeger-LeCoultre Reverso Tribute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и стальной корпус-перевёртыш&lt;br&gt;&lt;br&gt;📌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серый,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8" t="inlineStr">
        <is>
          <t>Часы и украшения</t>
        </is>
      </c>
      <c r="L1048" t="inlineStr">
        <is>
          <t>ПВЗ | Курьер | Постамат | Самовывоз с онлайн-оплатой</t>
        </is>
      </c>
      <c r="M1048" t="inlineStr">
        <is>
          <t>16990</t>
        </is>
      </c>
      <c r="N1048" t="inlineStr">
        <is>
          <t>Часы</t>
        </is>
      </c>
      <c r="O1048" t="inlineStr">
        <is>
          <t>Товар приобретен на продажу</t>
        </is>
      </c>
      <c r="P1048" t="inlineStr">
        <is>
          <t>Новое</t>
        </is>
      </c>
      <c r="Q1048" t="inlineStr">
        <is>
          <t>Jaeger-LeCoultre</t>
        </is>
      </c>
      <c r="R1048" t="inlineStr">
        <is>
          <t>Серый</t>
        </is>
      </c>
      <c r="S1048" t="inlineStr">
        <is>
          <t>Чёрный</t>
        </is>
      </c>
      <c r="T1048" t="inlineStr">
        <is>
          <t>https://disk.yandex.ru/i/sDZVYWIN_8dfAw</t>
        </is>
      </c>
      <c r="U1048" t="inlineStr">
        <is>
          <t>Да</t>
        </is>
      </c>
      <c r="V1048" t="inlineStr">
        <is>
          <t>Jaeger-LeCoultre Reverso Tribute</t>
        </is>
      </c>
      <c r="W1048" t="inlineStr">
        <is>
          <t>Наручные или карманные</t>
        </is>
      </c>
      <c r="X1048" t="inlineStr">
        <is>
          <t>Наручные часы</t>
        </is>
      </c>
      <c r="Y1048" t="inlineStr">
        <is>
          <t>Мужские</t>
        </is>
      </c>
      <c r="Z1048" t="inlineStr">
        <is>
          <t>Кварцевые</t>
        </is>
      </c>
      <c r="AA1048" t="inlineStr">
        <is>
          <t>Водонепроницаемые</t>
        </is>
      </c>
      <c r="AB1048" t="inlineStr">
        <is>
          <t>Кожаный</t>
        </is>
      </c>
      <c r="AC1048" t="inlineStr">
        <is>
          <t>Даниил | Часовой клуб</t>
        </is>
      </c>
      <c r="AD1048" t="inlineStr">
        <is>
          <t>stileshow72@gmail.com</t>
        </is>
      </c>
      <c r="AI10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8" t="inlineStr">
        <is>
          <t>Не требуется</t>
        </is>
      </c>
      <c r="AL1048" t="inlineStr">
        <is>
          <t>Подтверждаю</t>
        </is>
      </c>
    </row>
    <row r="1049">
      <c r="A1049" t="inlineStr">
        <is>
          <t>c50_Tissot_PRX_chrono_panda</t>
        </is>
      </c>
      <c r="B1049" t="inlineStr">
        <is>
          <t>Package</t>
        </is>
      </c>
      <c r="D1049" t="inlineStr">
        <is>
          <t>Даниил</t>
        </is>
      </c>
      <c r="E1049" t="inlineStr">
        <is>
          <t>79775236996</t>
        </is>
      </c>
      <c r="F1049" t="inlineStr">
        <is>
          <t>Москва</t>
        </is>
      </c>
      <c r="G1049" t="inlineStr">
        <is>
          <t>https://i.ibb.co/zKCMDpq/c50-Tissot-PRX-chrono-panda-0.jpg | https://i.ibb.co/qYFR6757/c50-Tissot-PRX-chrono-panda-1.jpg | https://i.ibb.co/hxXyqm97/c50-Tissot-PRX-chrono-panda-2.jpg | https://i.ibb.co/j9mHm6jZ/c50-Tissot-PRX-chrono-panda-3.jpg | https://i.ibb.co/mY3WqKp/c50-Tissot-PRX-chrono-panda-4.jpg | https://i.ibb.co/zkH5ntJ/c50-Tissot-PRX-chrono-panda-5.jpg</t>
        </is>
      </c>
      <c r="H1049" t="inlineStr">
        <is>
          <t>По телефону и в сообщениях</t>
        </is>
      </c>
      <c r="I1049" t="inlineStr">
        <is>
          <t>Панда наоборот — часы Tissot PRX хронограф</t>
        </is>
      </c>
      <c r="J1049" t="inlineStr">
        <is>
          <t>⌚ Tissot PRX Chronograph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синими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синие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9" t="inlineStr">
        <is>
          <t>Часы и украшения</t>
        </is>
      </c>
      <c r="L1049" t="inlineStr">
        <is>
          <t>ПВЗ | Курьер | Постамат | Самовывоз с онлайн-оплатой</t>
        </is>
      </c>
      <c r="M1049" t="inlineStr">
        <is>
          <t>15900</t>
        </is>
      </c>
      <c r="N1049" t="inlineStr">
        <is>
          <t>Часы</t>
        </is>
      </c>
      <c r="O1049" t="inlineStr">
        <is>
          <t>Товар приобретен на продажу</t>
        </is>
      </c>
      <c r="P1049" t="inlineStr">
        <is>
          <t>Новое</t>
        </is>
      </c>
      <c r="Q1049" t="inlineStr">
        <is>
          <t>Tissot</t>
        </is>
      </c>
      <c r="R1049" t="inlineStr">
        <is>
          <t>Белый</t>
        </is>
      </c>
      <c r="S1049" t="inlineStr">
        <is>
          <t>Серебряный</t>
        </is>
      </c>
      <c r="T1049" t="inlineStr">
        <is>
          <t>https://disk.yandex.ru/i/vjrMkIwVURF3Jw</t>
        </is>
      </c>
      <c r="U1049" t="inlineStr">
        <is>
          <t>Да</t>
        </is>
      </c>
      <c r="V1049" t="inlineStr">
        <is>
          <t>Tissot PRX Chronograph</t>
        </is>
      </c>
      <c r="W1049" t="inlineStr">
        <is>
          <t>Наручные или карманные</t>
        </is>
      </c>
      <c r="X1049" t="inlineStr">
        <is>
          <t>Наручные часы</t>
        </is>
      </c>
      <c r="Y1049" t="inlineStr">
        <is>
          <t>Мужские</t>
        </is>
      </c>
      <c r="Z1049" t="inlineStr">
        <is>
          <t>Кварцевые</t>
        </is>
      </c>
      <c r="AA1049" t="inlineStr">
        <is>
          <t>Водонепроницаемые | Хронограф | Календарь | Секундомер</t>
        </is>
      </c>
      <c r="AB1049" t="inlineStr">
        <is>
          <t>Браслет</t>
        </is>
      </c>
      <c r="AC1049" t="inlineStr">
        <is>
          <t>Даниил | Часовой клуб</t>
        </is>
      </c>
      <c r="AD1049" t="inlineStr">
        <is>
          <t>stileshow72@gmail.com</t>
        </is>
      </c>
      <c r="AI10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9" t="inlineStr">
        <is>
          <t>Не требуется</t>
        </is>
      </c>
      <c r="AL1049" t="inlineStr">
        <is>
          <t>Подтверждаю</t>
        </is>
      </c>
    </row>
    <row r="1050">
      <c r="A1050" t="inlineStr">
        <is>
          <t>c50_MK_Maritime_orange</t>
        </is>
      </c>
      <c r="B1050" t="inlineStr">
        <is>
          <t>Package</t>
        </is>
      </c>
      <c r="D1050" t="inlineStr">
        <is>
          <t>Даниил</t>
        </is>
      </c>
      <c r="E1050" t="inlineStr">
        <is>
          <t>79775236996</t>
        </is>
      </c>
      <c r="F1050" t="inlineStr">
        <is>
          <t>Москва</t>
        </is>
      </c>
      <c r="G1050" t="inlineStr">
        <is>
          <t>https://i.ibb.co/1tG1CF3r/c50-MK-Maritime-orange-0.jpg | https://i.ibb.co/XrNBRFGP/c50-MK-Maritime-orange-1.jpg | https://i.ibb.co/7tjm39P7/c50-MK-Maritime-orange-2.jpg | https://i.ibb.co/6R3XLCFk/c50-MK-Maritime-orange-3.jpg | https://i.ibb.co/BmmkdNk/c50-MK-Maritime-orange-4.jpg | https://i.ibb.co/yFbpRdsg/c50-MK-Maritime-orange-5.jpg</t>
        </is>
      </c>
      <c r="H1050" t="inlineStr">
        <is>
          <t>По телефону и в сообщениях</t>
        </is>
      </c>
      <c r="I1050" t="inlineStr">
        <is>
          <t>Чёрный ремень — часы Michael Kors Maritime</t>
        </is>
      </c>
      <c r="J1050"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оранжевый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оранжевый силикон&lt;br&gt;✅ Корпус: сталь, вращающийся безель&lt;br&gt;✅ Циферблат: чёрный,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0" t="inlineStr">
        <is>
          <t>Часы и украшения</t>
        </is>
      </c>
      <c r="L1050" t="inlineStr">
        <is>
          <t>ПВЗ | Курьер | Постамат | Самовывоз с онлайн-оплатой</t>
        </is>
      </c>
      <c r="M1050" t="inlineStr">
        <is>
          <t>12900</t>
        </is>
      </c>
      <c r="N1050" t="inlineStr">
        <is>
          <t>Часы</t>
        </is>
      </c>
      <c r="O1050" t="inlineStr">
        <is>
          <t>Товар приобретен на продажу</t>
        </is>
      </c>
      <c r="P1050" t="inlineStr">
        <is>
          <t>Новое</t>
        </is>
      </c>
      <c r="Q1050" t="inlineStr">
        <is>
          <t>Michael Kors</t>
        </is>
      </c>
      <c r="R1050" t="inlineStr">
        <is>
          <t>Чёрный</t>
        </is>
      </c>
      <c r="S1050" t="inlineStr">
        <is>
          <t>Оранжевый</t>
        </is>
      </c>
      <c r="T1050" t="inlineStr">
        <is>
          <t>https://disk.yandex.ru/i/vYZnPR8Fmrd3Kg</t>
        </is>
      </c>
      <c r="U1050" t="inlineStr">
        <is>
          <t>Да</t>
        </is>
      </c>
      <c r="V1050" t="inlineStr">
        <is>
          <t>Michael Kors Maritime 3</t>
        </is>
      </c>
      <c r="W1050" t="inlineStr">
        <is>
          <t>Наручные или карманные</t>
        </is>
      </c>
      <c r="X1050" t="inlineStr">
        <is>
          <t>Наручные часы</t>
        </is>
      </c>
      <c r="Y1050" t="inlineStr">
        <is>
          <t>Мужские</t>
        </is>
      </c>
      <c r="Z1050" t="inlineStr">
        <is>
          <t>Кварцевые</t>
        </is>
      </c>
      <c r="AA1050" t="inlineStr">
        <is>
          <t>Водонепроницаемые | Календарь</t>
        </is>
      </c>
      <c r="AB1050" t="inlineStr">
        <is>
          <t>Силикон</t>
        </is>
      </c>
      <c r="AC1050" t="inlineStr">
        <is>
          <t>Даниил | Часовой клуб</t>
        </is>
      </c>
      <c r="AD1050" t="inlineStr">
        <is>
          <t>stileshow72@gmail.com</t>
        </is>
      </c>
      <c r="AI10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50" t="inlineStr">
        <is>
          <t>Не требуется</t>
        </is>
      </c>
      <c r="AL1050" t="inlineStr">
        <is>
          <t>Подтверждаю</t>
        </is>
      </c>
    </row>
    <row r="1051">
      <c r="A1051" t="inlineStr">
        <is>
          <t>c50_Chopard_LaStrada_gold_white</t>
        </is>
      </c>
      <c r="B1051" t="inlineStr">
        <is>
          <t>Package</t>
        </is>
      </c>
      <c r="D1051" t="inlineStr">
        <is>
          <t>Даниил</t>
        </is>
      </c>
      <c r="E1051" t="inlineStr">
        <is>
          <t>79775236996</t>
        </is>
      </c>
      <c r="F1051" t="inlineStr">
        <is>
          <t>Москва</t>
        </is>
      </c>
      <c r="G1051" t="inlineStr">
        <is>
          <t>https://i.ibb.co/NdvCJK1k/c50-Chopard-La-Strada-gold-white-0.jpg | https://i.ibb.co/nMq1PhLS/c50-Chopard-La-Strada-gold-white-1.jpg | https://i.ibb.co/MyHdRTQJ/c50-Chopard-La-Strada-gold-white-2.jpg | https://i.ibb.co/HLJrMwKR/c50-Chopard-La-Strada-gold-white-3.jpg | https://i.ibb.co/N6CnzT5r/c50-Chopard-La-Strada-gold-white-4.jpg | https://i.ibb.co/WNd4BT03/c50-Chopard-La-Strada-gold-white-5.jpg</t>
        </is>
      </c>
      <c r="H1051" t="inlineStr">
        <is>
          <t>По телефону и в сообщениях</t>
        </is>
      </c>
      <c r="I1051" t="inlineStr">
        <is>
          <t>Золото и камни — часы Chopard La Strada</t>
        </is>
      </c>
      <c r="J1051" t="inlineStr">
        <is>
          <t>⌚ Chopard La Strada — белый,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в камнях и чёрная кожа&lt;br&gt;&lt;br&gt;📌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цвет золота,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1" t="inlineStr">
        <is>
          <t>Часы и украшения</t>
        </is>
      </c>
      <c r="L1051" t="inlineStr">
        <is>
          <t>ПВЗ | Курьер | Постамат | Самовывоз с онлайн-оплатой</t>
        </is>
      </c>
      <c r="M1051" t="inlineStr">
        <is>
          <t>14990</t>
        </is>
      </c>
      <c r="N1051" t="inlineStr">
        <is>
          <t>Часы</t>
        </is>
      </c>
      <c r="O1051" t="inlineStr">
        <is>
          <t>Товар приобретен на продажу</t>
        </is>
      </c>
      <c r="P1051" t="inlineStr">
        <is>
          <t>Новое</t>
        </is>
      </c>
      <c r="Q1051" t="inlineStr">
        <is>
          <t>Chopard</t>
        </is>
      </c>
      <c r="R1051" t="inlineStr">
        <is>
          <t>Золотой</t>
        </is>
      </c>
      <c r="S1051" t="inlineStr">
        <is>
          <t>Чёрный</t>
        </is>
      </c>
      <c r="T1051" t="inlineStr">
        <is>
          <t>https://disk.yandex.ru/i/XkisGDRkkKK8IQ</t>
        </is>
      </c>
      <c r="U1051" t="inlineStr">
        <is>
          <t>Да</t>
        </is>
      </c>
      <c r="V1051" t="inlineStr">
        <is>
          <t>Chopard La Strada 3</t>
        </is>
      </c>
      <c r="W1051" t="inlineStr">
        <is>
          <t>Наручные или карманные</t>
        </is>
      </c>
      <c r="X1051" t="inlineStr">
        <is>
          <t>Наручные часы</t>
        </is>
      </c>
      <c r="Y1051" t="inlineStr">
        <is>
          <t>Женские</t>
        </is>
      </c>
      <c r="Z1051" t="inlineStr">
        <is>
          <t>Кварцевые</t>
        </is>
      </c>
      <c r="AA1051" t="inlineStr">
        <is>
          <t>Водонепроницаемые</t>
        </is>
      </c>
      <c r="AB1051" t="inlineStr">
        <is>
          <t>Кожаный</t>
        </is>
      </c>
      <c r="AC1051" t="inlineStr">
        <is>
          <t>Даниил | Часовой клуб</t>
        </is>
      </c>
      <c r="AD1051" t="inlineStr">
        <is>
          <t>stileshow72@gmail.com</t>
        </is>
      </c>
      <c r="AI10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51" t="inlineStr">
        <is>
          <t>Не требуется</t>
        </is>
      </c>
      <c r="AL1051" t="inlineStr">
        <is>
          <t>Подтверждаю</t>
        </is>
      </c>
    </row>
    <row r="1052">
      <c r="A1052" t="inlineStr">
        <is>
          <t>c50_Versace_Greca_gold</t>
        </is>
      </c>
      <c r="B1052" t="inlineStr">
        <is>
          <t>Package</t>
        </is>
      </c>
      <c r="D1052" t="inlineStr">
        <is>
          <t>Даниил</t>
        </is>
      </c>
      <c r="E1052" t="inlineStr">
        <is>
          <t>79775236996</t>
        </is>
      </c>
      <c r="F1052" t="inlineStr">
        <is>
          <t>Москва</t>
        </is>
      </c>
      <c r="G1052" t="inlineStr">
        <is>
          <t>https://i.ibb.co/fGDCWW6x/c50-Versace-Greca-gold-0.jpg | https://i.ibb.co/p6YB33T8/c50-Versace-Greca-gold-1.jpg | https://i.ibb.co/ZzgPpZS2/c50-Versace-Greca-gold-2.jpg | https://i.ibb.co/9kVymNNz/c50-Versace-Greca-gold-3.jpg | https://i.ibb.co/21GdkSfn/c50-Versace-Greca-gold-4.jpg | https://i.ibb.co/twRrZcDN/c50-Versace-Greca-gold-5.jpg | https://i.ibb.co/C5W2LZBL/c50-Versace-Greca-gold-6.jpg | https://i.ibb.co/whpWgF8s/c50-Versace-Greca-gold-7.jpg | https://i.ibb.co/3mzYDWcF/c50-Versace-Greca-gold-8.jpg | https://i.ibb.co/hRJ9Qhkj/c50-Versace-Greca-gold-9.jpg</t>
        </is>
      </c>
      <c r="H1052" t="inlineStr">
        <is>
          <t>По телефону и в сообщениях</t>
        </is>
      </c>
      <c r="I1052" t="inlineStr">
        <is>
          <t>Золото и золотой — часы Versace Greca хронограф</t>
        </is>
      </c>
      <c r="J1052" t="inlineStr">
        <is>
          <t>⌚ Versace Greca Chrono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чёрный циферблат с орнаментом&lt;br&gt;&lt;br&gt;📌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цвет золота&lt;br&gt;✅ Корпус: цвет золота, греческий орнамент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2" t="inlineStr">
        <is>
          <t>Часы и украшения</t>
        </is>
      </c>
      <c r="L1052" t="inlineStr">
        <is>
          <t>ПВЗ | Курьер | Постамат | Самовывоз с онлайн-оплатой</t>
        </is>
      </c>
      <c r="M1052" t="inlineStr">
        <is>
          <t>30000</t>
        </is>
      </c>
      <c r="N1052" t="inlineStr">
        <is>
          <t>Часы</t>
        </is>
      </c>
      <c r="O1052" t="inlineStr">
        <is>
          <t>Товар приобретен на продажу</t>
        </is>
      </c>
      <c r="P1052" t="inlineStr">
        <is>
          <t>Новое</t>
        </is>
      </c>
      <c r="Q1052" t="inlineStr">
        <is>
          <t>Versace</t>
        </is>
      </c>
      <c r="R1052" t="inlineStr">
        <is>
          <t>Золотой</t>
        </is>
      </c>
      <c r="S1052" t="inlineStr">
        <is>
          <t>Золотой</t>
        </is>
      </c>
      <c r="T1052" t="inlineStr">
        <is>
          <t>https://disk.yandex.ru/i/TgKTZJ_29edeGg</t>
        </is>
      </c>
      <c r="U1052" t="inlineStr">
        <is>
          <t>Да</t>
        </is>
      </c>
      <c r="V1052" t="inlineStr">
        <is>
          <t>Versace Greca 2</t>
        </is>
      </c>
      <c r="W1052" t="inlineStr">
        <is>
          <t>Наручные или карманные</t>
        </is>
      </c>
      <c r="X1052" t="inlineStr">
        <is>
          <t>Наручные часы</t>
        </is>
      </c>
      <c r="Y1052" t="inlineStr">
        <is>
          <t>Мужские</t>
        </is>
      </c>
      <c r="Z1052" t="inlineStr">
        <is>
          <t>Кварцевые</t>
        </is>
      </c>
      <c r="AA1052" t="inlineStr">
        <is>
          <t>Водонепроницаемые | Хронограф | Календарь | Секундомер</t>
        </is>
      </c>
      <c r="AB1052" t="inlineStr">
        <is>
          <t>Браслет</t>
        </is>
      </c>
      <c r="AC1052" t="inlineStr">
        <is>
          <t>Даниил | Часовой клуб</t>
        </is>
      </c>
      <c r="AD1052" t="inlineStr">
        <is>
          <t>stileshow72@gmail.com</t>
        </is>
      </c>
      <c r="AI10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52" t="inlineStr">
        <is>
          <t>Не требуется</t>
        </is>
      </c>
      <c r="AL1052" t="inlineStr">
        <is>
          <t>Подтверждаю</t>
        </is>
      </c>
    </row>
    <row r="1053">
      <c r="A1053" t="inlineStr">
        <is>
          <t>c50_Cartier_Panthere_rose_small</t>
        </is>
      </c>
      <c r="B1053" t="inlineStr">
        <is>
          <t>Package</t>
        </is>
      </c>
      <c r="D1053" t="inlineStr">
        <is>
          <t>Даниил</t>
        </is>
      </c>
      <c r="E1053" t="inlineStr">
        <is>
          <t>79775236996</t>
        </is>
      </c>
      <c r="F1053" t="inlineStr">
        <is>
          <t>Москва</t>
        </is>
      </c>
      <c r="G1053" t="inlineStr">
        <is>
          <t>https://i.ibb.co/1Yvxc661/c50-Cartier-Panthere-rose-small-0.jpg | https://i.ibb.co/tNQrhp2/c50-Cartier-Panthere-rose-small-1.jpg | https://i.ibb.co/1k7JcnG/c50-Cartier-Panthere-rose-small-2.jpg | https://i.ibb.co/S4Nkz6ft/c50-Cartier-Panthere-rose-small-3.jpg | https://i.ibb.co/0yZBVxPp/c50-Cartier-Panthere-rose-small-4.jpg | https://i.ibb.co/chRw3mps/c50-Cartier-Panthere-rose-small-5.jpg</t>
        </is>
      </c>
      <c r="H1053" t="inlineStr">
        <is>
          <t>По телефону и в сообщениях</t>
        </is>
      </c>
      <c r="I1053" t="inlineStr">
        <is>
          <t>Розовое золото — часы Cartier Panthere мини</t>
        </is>
      </c>
      <c r="J1053" t="inlineStr">
        <is>
          <t>⌚ Cartier Panthere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маленький корпус цвета розового золота&lt;br&gt;&lt;br&gt;📌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розового золота&lt;br&gt;✅ Корпус: цвет розового золота, квадратный, маленький размер&lt;br&gt;✅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3" t="inlineStr">
        <is>
          <t>Часы и украшения</t>
        </is>
      </c>
      <c r="L1053" t="inlineStr">
        <is>
          <t>ПВЗ | Курьер | Постамат | Самовывоз с онлайн-оплатой</t>
        </is>
      </c>
      <c r="M1053" t="inlineStr">
        <is>
          <t>12900</t>
        </is>
      </c>
      <c r="N1053" t="inlineStr">
        <is>
          <t>Часы</t>
        </is>
      </c>
      <c r="O1053" t="inlineStr">
        <is>
          <t>Товар приобретен на продажу</t>
        </is>
      </c>
      <c r="P1053" t="inlineStr">
        <is>
          <t>Новое</t>
        </is>
      </c>
      <c r="Q1053" t="inlineStr">
        <is>
          <t>Cartier</t>
        </is>
      </c>
      <c r="R1053" t="inlineStr">
        <is>
          <t>Розовый</t>
        </is>
      </c>
      <c r="S1053" t="inlineStr">
        <is>
          <t>Золотой</t>
        </is>
      </c>
      <c r="T1053" t="inlineStr">
        <is>
          <t>https://disk.yandex.ru/i/Q598fZNWlN1gMQ</t>
        </is>
      </c>
      <c r="U1053" t="inlineStr">
        <is>
          <t>Да</t>
        </is>
      </c>
      <c r="V1053" t="inlineStr">
        <is>
          <t>Cartier Panthere 6</t>
        </is>
      </c>
      <c r="W1053" t="inlineStr">
        <is>
          <t>Наручные или карманные</t>
        </is>
      </c>
      <c r="X1053" t="inlineStr">
        <is>
          <t>Наручные часы</t>
        </is>
      </c>
      <c r="Y1053" t="inlineStr">
        <is>
          <t>Женские</t>
        </is>
      </c>
      <c r="Z1053" t="inlineStr">
        <is>
          <t>Кварцевые</t>
        </is>
      </c>
      <c r="AA1053" t="inlineStr">
        <is>
          <t>Водонепроницаемые</t>
        </is>
      </c>
      <c r="AB1053" t="inlineStr">
        <is>
          <t>Браслет</t>
        </is>
      </c>
      <c r="AC1053" t="inlineStr">
        <is>
          <t>Даниил | Часовой клуб</t>
        </is>
      </c>
      <c r="AD1053" t="inlineStr">
        <is>
          <t>stileshow72@gmail.com</t>
        </is>
      </c>
      <c r="AI10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53" t="inlineStr">
        <is>
          <t>Не требуется</t>
        </is>
      </c>
      <c r="AL1053" t="inlineStr">
        <is>
          <t>Подтверждаю</t>
        </is>
      </c>
    </row>
    <row r="1054">
      <c r="A1054" t="inlineStr">
        <is>
          <t>c50_Cartier_Santos_black</t>
        </is>
      </c>
      <c r="B1054" t="inlineStr">
        <is>
          <t>Package</t>
        </is>
      </c>
      <c r="D1054" t="inlineStr">
        <is>
          <t>Даниил</t>
        </is>
      </c>
      <c r="E1054" t="inlineStr">
        <is>
          <t>79775236996</t>
        </is>
      </c>
      <c r="F1054" t="inlineStr">
        <is>
          <t>Москва</t>
        </is>
      </c>
      <c r="G1054" t="inlineStr">
        <is>
          <t>https://i.ibb.co/0p1LFTTq/c50-Cartier-Santos-black-0.jpg | https://i.ibb.co/B5KHPPKS/c50-Cartier-Santos-black-1.jpg | https://i.ibb.co/hJVBYWhk/c50-Cartier-Santos-black-2.jpg | https://i.ibb.co/qFdYddTF/c50-Cartier-Santos-black-3.jpg | https://i.ibb.co/TBYN1ptT/c50-Cartier-Santos-black-4.jpg | https://i.ibb.co/0V2mVGcx/c50-Cartier-Santos-black-5.jpg</t>
        </is>
      </c>
      <c r="H1054" t="inlineStr">
        <is>
          <t>По телефону и в сообщениях</t>
        </is>
      </c>
      <c r="I1054" t="inlineStr">
        <is>
          <t>Чёрный квадрат — часы Cartier Santos сталь</t>
        </is>
      </c>
      <c r="J1054" t="inlineStr">
        <is>
          <t>⌚ Cartier Santos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винты по безелю&lt;br&gt;&lt;br&gt;📌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чёрный,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4" t="inlineStr">
        <is>
          <t>Часы и украшения</t>
        </is>
      </c>
      <c r="L1054" t="inlineStr">
        <is>
          <t>ПВЗ | Курьер | Постамат | Самовывоз с онлайн-оплатой</t>
        </is>
      </c>
      <c r="M1054" t="inlineStr">
        <is>
          <t>14900</t>
        </is>
      </c>
      <c r="N1054" t="inlineStr">
        <is>
          <t>Часы</t>
        </is>
      </c>
      <c r="O1054" t="inlineStr">
        <is>
          <t>Товар приобретен на продажу</t>
        </is>
      </c>
      <c r="P1054" t="inlineStr">
        <is>
          <t>Новое</t>
        </is>
      </c>
      <c r="Q1054" t="inlineStr">
        <is>
          <t>Cartier</t>
        </is>
      </c>
      <c r="R1054" t="inlineStr">
        <is>
          <t>Чёрный</t>
        </is>
      </c>
      <c r="S1054" t="inlineStr">
        <is>
          <t>Серебряный</t>
        </is>
      </c>
      <c r="T1054" t="inlineStr">
        <is>
          <t>https://disk.yandex.ru/i/XqpdUqkgntwa7w</t>
        </is>
      </c>
      <c r="U1054" t="inlineStr">
        <is>
          <t>Да</t>
        </is>
      </c>
      <c r="V1054" t="inlineStr">
        <is>
          <t>Cartier Santos 6</t>
        </is>
      </c>
      <c r="W1054" t="inlineStr">
        <is>
          <t>Наручные или карманные</t>
        </is>
      </c>
      <c r="X1054" t="inlineStr">
        <is>
          <t>Наручные часы</t>
        </is>
      </c>
      <c r="Y1054" t="inlineStr">
        <is>
          <t>Мужские</t>
        </is>
      </c>
      <c r="Z1054" t="inlineStr">
        <is>
          <t>Механические</t>
        </is>
      </c>
      <c r="AA1054" t="inlineStr">
        <is>
          <t>Водонепроницаемые | Автоподзавод | Календарь</t>
        </is>
      </c>
      <c r="AB1054" t="inlineStr">
        <is>
          <t>Браслет</t>
        </is>
      </c>
      <c r="AC1054" t="inlineStr">
        <is>
          <t>Даниил | Часовой клуб</t>
        </is>
      </c>
      <c r="AD1054" t="inlineStr">
        <is>
          <t>stileshow72@gmail.com</t>
        </is>
      </c>
      <c r="AE1054" t="inlineStr">
        <is>
          <t>2026-10-01</t>
        </is>
      </c>
      <c r="AI1054" t="inlineStr">
        <is>
          <t>9102 21 000 0 — Часы наручные прочие, имеющие или не имеющие встроенного секундомера: с автоматическим подзаводом</t>
        </is>
      </c>
      <c r="AJ1054" t="inlineStr">
        <is>
          <t>Не требуется</t>
        </is>
      </c>
      <c r="AL1054" t="inlineStr">
        <is>
          <t>Подтверждаю</t>
        </is>
      </c>
    </row>
    <row r="1055">
      <c r="A1055" t="inlineStr">
        <is>
          <t>c50_Rolex_DayDate_blue</t>
        </is>
      </c>
      <c r="B1055" t="inlineStr">
        <is>
          <t>Package</t>
        </is>
      </c>
      <c r="D1055" t="inlineStr">
        <is>
          <t>Даниил</t>
        </is>
      </c>
      <c r="E1055" t="inlineStr">
        <is>
          <t>79775236996</t>
        </is>
      </c>
      <c r="F1055" t="inlineStr">
        <is>
          <t>Москва</t>
        </is>
      </c>
      <c r="G1055" t="inlineStr">
        <is>
          <t>https://i.ibb.co/dwYH9Kks/c50-Rolex-Day-Date-blue-0.jpg | https://i.ibb.co/Z1WmpLHV/c50-Rolex-Day-Date-blue-1.jpg | https://i.ibb.co/8gK9V1WR/c50-Rolex-Day-Date-blue-2.jpg | https://i.ibb.co/N2dkw20J/c50-Rolex-Day-Date-blue-3.jpg | https://i.ibb.co/XxNcZ1KD/c50-Rolex-Day-Date-blue-4.jpg | https://i.ibb.co/rnjxVct/c50-Rolex-Day-Date-blue-5.jpg</t>
        </is>
      </c>
      <c r="H1055" t="inlineStr">
        <is>
          <t>По телефону и в сообщениях</t>
        </is>
      </c>
      <c r="I1055" t="inlineStr">
        <is>
          <t>Синий президент — часы Rolex Day-Date</t>
        </is>
      </c>
      <c r="J1055" t="inlineStr">
        <is>
          <t>⌚ Rolex Day-Date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день недели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сталь&lt;br&gt;✅ Корпус: рифлёный безель&lt;br&gt;✅ Циферблат: синий, римские цифры, день недели и дата&lt;br&gt;✅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5" t="inlineStr">
        <is>
          <t>Часы и украшения</t>
        </is>
      </c>
      <c r="L1055" t="inlineStr">
        <is>
          <t>ПВЗ | Курьер | Постамат | Самовывоз с онлайн-оплатой</t>
        </is>
      </c>
      <c r="M1055" t="n">
        <v>92000</v>
      </c>
      <c r="N1055" t="inlineStr">
        <is>
          <t>Часы</t>
        </is>
      </c>
      <c r="O1055" t="inlineStr">
        <is>
          <t>Товар приобретен на продажу</t>
        </is>
      </c>
      <c r="P1055" t="inlineStr">
        <is>
          <t>Новое</t>
        </is>
      </c>
      <c r="Q1055" t="inlineStr">
        <is>
          <t>Rolex</t>
        </is>
      </c>
      <c r="R1055" t="inlineStr">
        <is>
          <t>Синий</t>
        </is>
      </c>
      <c r="S1055" t="inlineStr">
        <is>
          <t>Серебряный</t>
        </is>
      </c>
      <c r="T1055" t="inlineStr">
        <is>
          <t>https://disk.yandex.ru/i/ZFniZ0FSbsMS8w</t>
        </is>
      </c>
      <c r="U1055" t="inlineStr">
        <is>
          <t>Да</t>
        </is>
      </c>
      <c r="V1055" t="inlineStr">
        <is>
          <t>Rolex Day-Date 2</t>
        </is>
      </c>
      <c r="W1055" t="inlineStr">
        <is>
          <t>Наручные или карманные</t>
        </is>
      </c>
      <c r="X1055" t="inlineStr">
        <is>
          <t>Наручные часы</t>
        </is>
      </c>
      <c r="Y1055" t="inlineStr">
        <is>
          <t>Мужские</t>
        </is>
      </c>
      <c r="Z1055" t="inlineStr">
        <is>
          <t>Механические</t>
        </is>
      </c>
      <c r="AA1055" t="inlineStr">
        <is>
          <t>Водонепроницаемые | Автоподзавод | Календарь</t>
        </is>
      </c>
      <c r="AB1055" t="inlineStr">
        <is>
          <t>Браслет</t>
        </is>
      </c>
      <c r="AC1055" t="inlineStr">
        <is>
          <t>Даниил | Часовой клуб</t>
        </is>
      </c>
      <c r="AD1055" t="inlineStr">
        <is>
          <t>stileshow72@gmail.com</t>
        </is>
      </c>
      <c r="AI1055" t="inlineStr">
        <is>
          <t>9102 21 000 0 — Часы наручные прочие, имеющие или не имеющие встроенного секундомера: с автоматическим подзаводом</t>
        </is>
      </c>
      <c r="AJ1055" t="inlineStr">
        <is>
          <t>Не требуется</t>
        </is>
      </c>
      <c r="AL1055" t="inlineStr">
        <is>
          <t>Подтверждаю</t>
        </is>
      </c>
    </row>
    <row r="1056">
      <c r="A1056" t="inlineStr">
        <is>
          <t>c50_Hublot_Spirit_blue</t>
        </is>
      </c>
      <c r="B1056" t="inlineStr">
        <is>
          <t>Package</t>
        </is>
      </c>
      <c r="D1056" t="inlineStr">
        <is>
          <t>Даниил</t>
        </is>
      </c>
      <c r="E1056" t="inlineStr">
        <is>
          <t>79775236996</t>
        </is>
      </c>
      <c r="F1056" t="inlineStr">
        <is>
          <t>Москва</t>
        </is>
      </c>
      <c r="G1056" t="inlineStr">
        <is>
          <t>https://i.ibb.co/842tWsVx/c50-Hublot-Spirit-blue-0.jpg | https://i.ibb.co/RpYFKvsh/c50-Hublot-Spirit-blue-1.jpg | https://i.ibb.co/xK8jK7wK/c50-Hublot-Spirit-blue-2.jpg | https://i.ibb.co/xKKNBRb1/c50-Hublot-Spirit-blue-3.jpg | https://i.ibb.co/sGWcgYk/c50-Hublot-Spirit-blue-4.jpg | https://i.ibb.co/RkYpXpnv/c50-Hublot-Spirit-blue-5.jpg</t>
        </is>
      </c>
      <c r="H1056" t="inlineStr">
        <is>
          <t>По телефону и в сообщениях</t>
        </is>
      </c>
      <c r="I1056" t="inlineStr">
        <is>
          <t>Синий блок — часы Hublot Spirit of Big Bang</t>
        </is>
      </c>
      <c r="J1056" t="inlineStr">
        <is>
          <t>⌚ Hublot Spirit of Big Bang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насыщенно-синий корпус и скелетон с хронографом&lt;br&gt;&lt;br&gt;📌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синий каучук&lt;br&gt;✅ Корпус: синий,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6" t="inlineStr">
        <is>
          <t>Часы и украшения</t>
        </is>
      </c>
      <c r="L1056" t="inlineStr">
        <is>
          <t>ПВЗ | Курьер | Постамат | Самовывоз с онлайн-оплатой</t>
        </is>
      </c>
      <c r="M1056" t="inlineStr">
        <is>
          <t>26000</t>
        </is>
      </c>
      <c r="N1056" t="inlineStr">
        <is>
          <t>Часы</t>
        </is>
      </c>
      <c r="O1056" t="inlineStr">
        <is>
          <t>Товар приобретен на продажу</t>
        </is>
      </c>
      <c r="P1056" t="inlineStr">
        <is>
          <t>Новое</t>
        </is>
      </c>
      <c r="Q1056" t="inlineStr">
        <is>
          <t>Hublot</t>
        </is>
      </c>
      <c r="R1056" t="inlineStr">
        <is>
          <t>Синий</t>
        </is>
      </c>
      <c r="S1056" t="inlineStr">
        <is>
          <t>Синий</t>
        </is>
      </c>
      <c r="T1056" t="inlineStr">
        <is>
          <t>https://disk.yandex.ru/i/COWiQ7mxEfDlwg</t>
        </is>
      </c>
      <c r="U1056" t="inlineStr">
        <is>
          <t>Да</t>
        </is>
      </c>
      <c r="V1056" t="inlineStr">
        <is>
          <t>Hublot Spirit of Big Bang</t>
        </is>
      </c>
      <c r="W1056" t="inlineStr">
        <is>
          <t>Наручные или карманные</t>
        </is>
      </c>
      <c r="X1056" t="inlineStr">
        <is>
          <t>Наручные часы</t>
        </is>
      </c>
      <c r="Y1056" t="inlineStr">
        <is>
          <t>Мужские</t>
        </is>
      </c>
      <c r="Z1056" t="inlineStr">
        <is>
          <t>Механические</t>
        </is>
      </c>
      <c r="AA1056" t="inlineStr">
        <is>
          <t>Водонепроницаемые | Автоподзавод | Хронограф | Секундомер</t>
        </is>
      </c>
      <c r="AB1056" t="inlineStr">
        <is>
          <t>Каучуковый</t>
        </is>
      </c>
      <c r="AC1056" t="inlineStr">
        <is>
          <t>Даниил | Часовой клуб</t>
        </is>
      </c>
      <c r="AD1056" t="inlineStr">
        <is>
          <t>stileshow72@gmail.com</t>
        </is>
      </c>
      <c r="AI1056" t="inlineStr">
        <is>
          <t>9102 21 000 0 — Часы наручные прочие, имеющие или не имеющие встроенного секундомера: с автоматическим подзаводом</t>
        </is>
      </c>
      <c r="AJ1056" t="inlineStr">
        <is>
          <t>Не требуется</t>
        </is>
      </c>
      <c r="AL1056" t="inlineStr">
        <is>
          <t>Подтверждаю</t>
        </is>
      </c>
    </row>
    <row r="1057">
      <c r="A1057" t="inlineStr">
        <is>
          <t>d0925_Rolex_DJ31_green_twotone_diamonds</t>
        </is>
      </c>
      <c r="B1057" t="inlineStr">
        <is>
          <t>Package</t>
        </is>
      </c>
      <c r="D1057" t="inlineStr">
        <is>
          <t>Даниил</t>
        </is>
      </c>
      <c r="E1057" t="inlineStr">
        <is>
          <t>79775236996</t>
        </is>
      </c>
      <c r="F1057" t="inlineStr">
        <is>
          <t>Москва</t>
        </is>
      </c>
      <c r="G1057" t="inlineStr">
        <is>
          <t>https://iili.io/nRIuRiG.jpg | https://iili.io/nRIu1O7.jpg | https://iili.io/nRIuj0x.jpg | https://iili.io/nRIuvb1.jpg | https://iili.io/nRIusJp.jpg</t>
        </is>
      </c>
      <c r="H1057" t="inlineStr">
        <is>
          <t>По телефону и в сообщениях</t>
        </is>
      </c>
      <c r="I1057" t="inlineStr">
        <is>
          <t>Часы Rolex Datejust 31 женские зелёные с камнями</t>
        </is>
      </c>
      <c r="J1057" t="inlineStr">
        <is>
          <t>⌚ Женские часы Rolex Datejust 31 (Ролекс Датджаст) — зелёный циферблат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камни вместо меток и двухцветный Jubilee&lt;br&gt;&lt;br&gt;📌 Уточняйте наличие часов перед заказом&lt;br&gt;&lt;br&gt;Datejust — самая узнаваемая модель Rolex: рифлёный безель, дата под лупой и браслет Jubilee. Корпус 31 мм сделан под женское запястье. Зелёный циферблат с камнями вместо часовых меток рядом с золотым безелем — самое свежее сочетание в линейке, такие женские часы замечают сразу.&lt;br&gt;&lt;br&gt;✅ Браслет: Jubilee, сталь с золотом&lt;br&gt;✅ Корпус: 31 мм, рифлёный безель цвета золота&lt;br&gt;✅ Циферблат: зелёный, камни вместо меток, окно даты&lt;br&gt;✅ Водонепроницаемые&lt;br&gt;✅ Механизм: механический с автоподзаводом&lt;br&gt;&lt;br&gt;🎁 Подарок девушке, жене или маме на день рождения, годовщину или 8 Марта. Смотрятся и с вечерним платьем, и с джинсами.&lt;br&gt;&lt;br&gt;❗️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женские, Ролекс Датджаст 31, зелёные женские часы с камнями, женские наручные часы механика.</t>
        </is>
      </c>
      <c r="K1057" t="inlineStr">
        <is>
          <t>Часы и украшения</t>
        </is>
      </c>
      <c r="L1057" t="inlineStr">
        <is>
          <t>ПВЗ | Курьер | Постамат | Самовывоз с онлайн-оплатой</t>
        </is>
      </c>
      <c r="M1057" t="inlineStr">
        <is>
          <t>16900</t>
        </is>
      </c>
      <c r="N1057" t="inlineStr">
        <is>
          <t>Часы</t>
        </is>
      </c>
      <c r="O1057" t="inlineStr">
        <is>
          <t>Товар приобретен на продажу</t>
        </is>
      </c>
      <c r="P1057" t="inlineStr">
        <is>
          <t>Новое</t>
        </is>
      </c>
      <c r="Q1057" t="inlineStr">
        <is>
          <t>Rolex</t>
        </is>
      </c>
      <c r="R1057" t="inlineStr">
        <is>
          <t>Зелёный</t>
        </is>
      </c>
      <c r="S1057" t="inlineStr">
        <is>
          <t>Золотой</t>
        </is>
      </c>
      <c r="T1057" t="inlineStr">
        <is>
          <t>https://disk.yandex.ru/i/6zx9z-zkeWbudA</t>
        </is>
      </c>
      <c r="U1057" t="inlineStr">
        <is>
          <t>Да</t>
        </is>
      </c>
      <c r="V1057" t="inlineStr">
        <is>
          <t>Rolex Datejust 31</t>
        </is>
      </c>
      <c r="W1057" t="inlineStr">
        <is>
          <t>Наручные или карманные</t>
        </is>
      </c>
      <c r="X1057" t="inlineStr">
        <is>
          <t>Наручные часы</t>
        </is>
      </c>
      <c r="Y1057" t="inlineStr">
        <is>
          <t>Женские</t>
        </is>
      </c>
      <c r="Z1057" t="inlineStr">
        <is>
          <t>Механические</t>
        </is>
      </c>
      <c r="AA1057" t="inlineStr">
        <is>
          <t>Водонепроницаемые | Автоподзавод | Календарь</t>
        </is>
      </c>
      <c r="AB1057" t="inlineStr">
        <is>
          <t>Браслет</t>
        </is>
      </c>
      <c r="AC1057" t="inlineStr">
        <is>
          <t>Даниил | Часовой клуб</t>
        </is>
      </c>
      <c r="AD1057" t="inlineStr">
        <is>
          <t>stileshow72@gmail.com</t>
        </is>
      </c>
      <c r="AI1057" t="inlineStr">
        <is>
          <t>9102 21 000 0 — Часы наручные прочие, имеющие или не имеющие встроенного секундомера: с автоматическим подзаводом</t>
        </is>
      </c>
      <c r="AJ1057" t="inlineStr">
        <is>
          <t>Не требуется</t>
        </is>
      </c>
      <c r="AL1057" t="inlineStr">
        <is>
          <t>Подтверждаю</t>
        </is>
      </c>
    </row>
    <row r="1058">
      <c r="A1058" t="inlineStr">
        <is>
          <t>d0925_Rolex_DJ31_blue_steel_diamonds</t>
        </is>
      </c>
      <c r="B1058" t="inlineStr">
        <is>
          <t>Package</t>
        </is>
      </c>
      <c r="D1058" t="inlineStr">
        <is>
          <t>Даниил</t>
        </is>
      </c>
      <c r="E1058" t="inlineStr">
        <is>
          <t>79775236996</t>
        </is>
      </c>
      <c r="F1058" t="inlineStr">
        <is>
          <t>Москва</t>
        </is>
      </c>
      <c r="G1058" t="inlineStr">
        <is>
          <t>https://iili.io/nRI5dD7.jpg | https://iili.io/nRI5qKb.jpg | https://iili.io/nRI5CUx.jpg | https://iili.io/nRI5IDP.jpg | https://iili.io/nRI5Y0J.jpg | https://iili.io/nRI5OJ4.jpg</t>
        </is>
      </c>
      <c r="H1058" t="inlineStr">
        <is>
          <t>По телефону и в сообщениях</t>
        </is>
      </c>
      <c r="I1058" t="inlineStr">
        <is>
          <t>Часы Rolex Datejust 31 женские синие с камнями</t>
        </is>
      </c>
      <c r="J1058" t="inlineStr">
        <is>
          <t>⌚ Женские часы Rolex Datejust 31 (Ролекс Датджаст) — синий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камнями на стальном Jubilee&lt;br&gt;&lt;br&gt;📌 Уточняйте наличие часов перед заказом&lt;br&gt;&lt;br&gt;Rolex Datejust 31 — классика, которая не выходит из моды: рифлёный безель, дата под лупой, браслет Jubilee. Синий циферблат с камнями на полностью стальном корпусе — часы на каждый день: к деловому костюму, к платью и к джинсам.&lt;br&gt;&lt;br&gt;✅ Браслет: Jubilee, сталь&lt;br&gt;✅ Корпус: 31 мм, сталь, рифлёный безель&lt;br&gt;✅ Циферблат: синий, камни вместо меток, окно даты&lt;br&gt;✅ Водонепроницаемые&lt;br&gt;✅ Механизм: механический с автоподзаводом&lt;br&gt;&lt;br&gt;🎁 Хороший подарок девушке или жене: сталь подходит к любым украшениям — и к серебру, и к белому золоту.&lt;br&gt;&lt;br&gt;❗️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синие, Ролекс Датджаст женский, стальные женские часы с камнями, часы Datejust 31 мм.</t>
        </is>
      </c>
      <c r="K1058" t="inlineStr">
        <is>
          <t>Часы и украшения</t>
        </is>
      </c>
      <c r="L1058" t="inlineStr">
        <is>
          <t>ПВЗ | Курьер | Постамат | Самовывоз с онлайн-оплатой</t>
        </is>
      </c>
      <c r="M1058" t="inlineStr">
        <is>
          <t>16900</t>
        </is>
      </c>
      <c r="N1058" t="inlineStr">
        <is>
          <t>Часы</t>
        </is>
      </c>
      <c r="O1058" t="inlineStr">
        <is>
          <t>Товар приобретен на продажу</t>
        </is>
      </c>
      <c r="P1058" t="inlineStr">
        <is>
          <t>Новое</t>
        </is>
      </c>
      <c r="Q1058" t="inlineStr">
        <is>
          <t>Rolex</t>
        </is>
      </c>
      <c r="R1058" t="inlineStr">
        <is>
          <t>Синий</t>
        </is>
      </c>
      <c r="S1058" t="inlineStr">
        <is>
          <t>Серебряный</t>
        </is>
      </c>
      <c r="T1058" t="inlineStr">
        <is>
          <t>https://disk.yandex.ru/i/ECRW3qZj7pRAhQ</t>
        </is>
      </c>
      <c r="U1058" t="inlineStr">
        <is>
          <t>Да</t>
        </is>
      </c>
      <c r="V1058" t="inlineStr">
        <is>
          <t>Rolex Datejust 31</t>
        </is>
      </c>
      <c r="W1058" t="inlineStr">
        <is>
          <t>Наручные или карманные</t>
        </is>
      </c>
      <c r="X1058" t="inlineStr">
        <is>
          <t>Наручные часы</t>
        </is>
      </c>
      <c r="Y1058" t="inlineStr">
        <is>
          <t>Женские</t>
        </is>
      </c>
      <c r="Z1058" t="inlineStr">
        <is>
          <t>Механические</t>
        </is>
      </c>
      <c r="AA1058" t="inlineStr">
        <is>
          <t>Водонепроницаемые | Автоподзавод | Календарь</t>
        </is>
      </c>
      <c r="AB1058" t="inlineStr">
        <is>
          <t>Браслет</t>
        </is>
      </c>
      <c r="AC1058" t="inlineStr">
        <is>
          <t>Даниил | Часовой клуб</t>
        </is>
      </c>
      <c r="AD1058" t="inlineStr">
        <is>
          <t>stileshow72@gmail.com</t>
        </is>
      </c>
      <c r="AI1058" t="inlineStr">
        <is>
          <t>9102 21 000 0 — Часы наручные прочие, имеющие или не имеющие встроенного секундомера: с автоматическим подзаводом</t>
        </is>
      </c>
      <c r="AJ1058" t="inlineStr">
        <is>
          <t>Не требуется</t>
        </is>
      </c>
      <c r="AL1058" t="inlineStr">
        <is>
          <t>Подтверждаю</t>
        </is>
      </c>
    </row>
    <row r="1059">
      <c r="A1059" t="inlineStr">
        <is>
          <t>d0925_Rolex_DJ31_champagne_twotone_diamonds</t>
        </is>
      </c>
      <c r="B1059" t="inlineStr">
        <is>
          <t>Package</t>
        </is>
      </c>
      <c r="D1059" t="inlineStr">
        <is>
          <t>Даниил</t>
        </is>
      </c>
      <c r="E1059" t="inlineStr">
        <is>
          <t>79775236996</t>
        </is>
      </c>
      <c r="F1059" t="inlineStr">
        <is>
          <t>Москва</t>
        </is>
      </c>
      <c r="G1059" t="inlineStr">
        <is>
          <t>https://iili.io/nRIX2Y7.jpg | https://iili.io/nRIXBQj.jpg | https://iili.io/nRIXI3B.jpg | https://iili.io/nRIXTYP.jpg | https://iili.io/nRIXYZJ.jpg</t>
        </is>
      </c>
      <c r="H1059" t="inlineStr">
        <is>
          <t>По телефону и в сообщениях</t>
        </is>
      </c>
      <c r="I1059" t="inlineStr">
        <is>
          <t>Часы Rolex Datejust 31 женские золотые шампань</t>
        </is>
      </c>
      <c r="J1059" t="inlineStr">
        <is>
          <t>⌚ Женские часы Rolex Datejust 31 (Ролекс Датджаст) — циферблат шампань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и двухцветный браслет Oyster&lt;br&gt;&lt;br&gt;📌 Уточняйте наличие часов перед заказом&lt;br&gt;&lt;br&gt;Тот самый классический Rolex, который узнают с первого взгляда: золотой рифлёный безель, циферблат цвета шампань и дата под лупой. Двухцветный браслет Oyster — сталь по краям, золото в центре. Корпус 31 мм — женский размер, на руке смотрится аккуратно.&lt;br&gt;&lt;br&gt;✅ Браслет: Oyster, сталь с золотом&lt;br&gt;✅ Корпус: 31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который точно не будет лежать в ящике: золотые женские часы подходят к золотым украшениям и к вечернему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золотые женские часы Rolex, Ролекс женские шампань, часы Datejust золото сталь, женские часы на подарок.</t>
        </is>
      </c>
      <c r="K1059" t="inlineStr">
        <is>
          <t>Часы и украшения</t>
        </is>
      </c>
      <c r="L1059" t="inlineStr">
        <is>
          <t>ПВЗ | Курьер | Постамат | Самовывоз с онлайн-оплатой</t>
        </is>
      </c>
      <c r="M1059" t="inlineStr">
        <is>
          <t>16900</t>
        </is>
      </c>
      <c r="N1059" t="inlineStr">
        <is>
          <t>Часы</t>
        </is>
      </c>
      <c r="O1059" t="inlineStr">
        <is>
          <t>Товар приобретен на продажу</t>
        </is>
      </c>
      <c r="P1059" t="inlineStr">
        <is>
          <t>Новое</t>
        </is>
      </c>
      <c r="Q1059" t="inlineStr">
        <is>
          <t>Rolex</t>
        </is>
      </c>
      <c r="R1059" t="inlineStr">
        <is>
          <t>Золотой</t>
        </is>
      </c>
      <c r="S1059" t="inlineStr">
        <is>
          <t>Золотой</t>
        </is>
      </c>
      <c r="T1059" t="inlineStr">
        <is>
          <t>https://disk.yandex.ru/i/q0K6TPGt6z1igw</t>
        </is>
      </c>
      <c r="U1059" t="inlineStr">
        <is>
          <t>Да</t>
        </is>
      </c>
      <c r="V1059" t="inlineStr">
        <is>
          <t>Rolex Datejust 31</t>
        </is>
      </c>
      <c r="W1059" t="inlineStr">
        <is>
          <t>Наручные или карманные</t>
        </is>
      </c>
      <c r="X1059" t="inlineStr">
        <is>
          <t>Наручные часы</t>
        </is>
      </c>
      <c r="Y1059" t="inlineStr">
        <is>
          <t>Женские</t>
        </is>
      </c>
      <c r="Z1059" t="inlineStr">
        <is>
          <t>Механические</t>
        </is>
      </c>
      <c r="AA1059" t="inlineStr">
        <is>
          <t>Водонепроницаемые | Автоподзавод | Календарь</t>
        </is>
      </c>
      <c r="AB1059" t="inlineStr">
        <is>
          <t>Браслет</t>
        </is>
      </c>
      <c r="AC1059" t="inlineStr">
        <is>
          <t>Даниил | Часовой клуб</t>
        </is>
      </c>
      <c r="AD1059" t="inlineStr">
        <is>
          <t>stileshow72@gmail.com</t>
        </is>
      </c>
      <c r="AI1059" t="inlineStr">
        <is>
          <t>9102 21 000 0 — Часы наручные прочие, имеющие или не имеющие встроенного секундомера: с автоматическим подзаводом</t>
        </is>
      </c>
      <c r="AJ1059" t="inlineStr">
        <is>
          <t>Не требуется</t>
        </is>
      </c>
      <c r="AL1059" t="inlineStr">
        <is>
          <t>Подтверждаю</t>
        </is>
      </c>
    </row>
    <row r="1060">
      <c r="A1060" t="inlineStr">
        <is>
          <t>d0925_Rolex_DJ31_chocolate_everose_diamonds</t>
        </is>
      </c>
      <c r="B1060" t="inlineStr">
        <is>
          <t>Package</t>
        </is>
      </c>
      <c r="D1060" t="inlineStr">
        <is>
          <t>Даниил</t>
        </is>
      </c>
      <c r="E1060" t="inlineStr">
        <is>
          <t>79775236996</t>
        </is>
      </c>
      <c r="F1060" t="inlineStr">
        <is>
          <t>Москва</t>
        </is>
      </c>
      <c r="G1060" t="inlineStr">
        <is>
          <t>https://iili.io/nRIvx7R.jpg | https://iili.io/nRIvEp2.jpg | https://iili.io/nRIvwrb.jpg | https://iili.io/nRIvgQ1.jpg | https://iili.io/nRIvbjI.jpg</t>
        </is>
      </c>
      <c r="H1060" t="inlineStr">
        <is>
          <t>По телефону и в сообщениях</t>
        </is>
      </c>
      <c r="I1060" t="inlineStr">
        <is>
          <t>Часы Rolex Datejust 31 женские шоколад с камнями</t>
        </is>
      </c>
      <c r="J1060" t="inlineStr">
        <is>
          <t>⌚ Женские часы Rolex Datejust 31 (Ролекс Датджаст) — шоколадный циферблат с камнями,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и розовое золото&lt;br&gt;&lt;br&gt;📌 Уточняйте наличие часов перед заказом&lt;br&gt;&lt;br&gt;Шоколадный циферблат с камнями и безель цвета розового золота — тёплое сочетание, которое особенно хорошо смотрится на загорелой руке и осенью, с бежевым и коричневым. Классический Datejust: дата под лупой, браслет Jubilee, корпус 31 мм.&lt;br&gt;&lt;br&gt;✅ Браслет: Jubilee, сталь с розовым золотом&lt;br&gt;✅ Корпус: 31 мм, рифлёный безель цвета розового золота&lt;br&gt;✅ Циферблат: шоколадный, камни вместо меток, окно даты&lt;br&gt;✅ Водонепроницаемые&lt;br&gt;✅ Механизм: механический с автоподзаводом&lt;br&gt;&lt;br&gt;🎁 Подарок для той, кто любит розовое золото: сочетается с украшениями того же оттенка и с тёплыми цветами в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Rolex розовое золото женские, Ролекс коричневый циферблат, женские часы шоколадные, часы Datejust Everose.</t>
        </is>
      </c>
      <c r="K1060" t="inlineStr">
        <is>
          <t>Часы и украшения</t>
        </is>
      </c>
      <c r="L1060" t="inlineStr">
        <is>
          <t>ПВЗ | Курьер | Постамат | Самовывоз с онлайн-оплатой</t>
        </is>
      </c>
      <c r="M1060" t="inlineStr">
        <is>
          <t>16900</t>
        </is>
      </c>
      <c r="N1060" t="inlineStr">
        <is>
          <t>Часы</t>
        </is>
      </c>
      <c r="O1060" t="inlineStr">
        <is>
          <t>Товар приобретен на продажу</t>
        </is>
      </c>
      <c r="P1060" t="inlineStr">
        <is>
          <t>Новое</t>
        </is>
      </c>
      <c r="Q1060" t="inlineStr">
        <is>
          <t>Rolex</t>
        </is>
      </c>
      <c r="R1060" t="inlineStr">
        <is>
          <t>Коричневый</t>
        </is>
      </c>
      <c r="S1060" t="inlineStr">
        <is>
          <t>Золотой</t>
        </is>
      </c>
      <c r="T1060" t="inlineStr">
        <is>
          <t>https://disk.yandex.ru/i/8B-XdqcMmAzk3Q</t>
        </is>
      </c>
      <c r="U1060" t="inlineStr">
        <is>
          <t>Да</t>
        </is>
      </c>
      <c r="V1060" t="inlineStr">
        <is>
          <t>Rolex Datejust 31</t>
        </is>
      </c>
      <c r="W1060" t="inlineStr">
        <is>
          <t>Наручные или карманные</t>
        </is>
      </c>
      <c r="X1060" t="inlineStr">
        <is>
          <t>Наручные часы</t>
        </is>
      </c>
      <c r="Y1060" t="inlineStr">
        <is>
          <t>Женские</t>
        </is>
      </c>
      <c r="Z1060" t="inlineStr">
        <is>
          <t>Механические</t>
        </is>
      </c>
      <c r="AA1060" t="inlineStr">
        <is>
          <t>Водонепроницаемые | Автоподзавод | Календарь</t>
        </is>
      </c>
      <c r="AB1060" t="inlineStr">
        <is>
          <t>Браслет</t>
        </is>
      </c>
      <c r="AC1060" t="inlineStr">
        <is>
          <t>Даниил | Часовой клуб</t>
        </is>
      </c>
      <c r="AD1060" t="inlineStr">
        <is>
          <t>stileshow72@gmail.com</t>
        </is>
      </c>
      <c r="AI1060" t="inlineStr">
        <is>
          <t>9102 21 000 0 — Часы наручные прочие, имеющие или не имеющие встроенного секундомера: с автоматическим подзаводом</t>
        </is>
      </c>
      <c r="AJ1060" t="inlineStr">
        <is>
          <t>Не требуется</t>
        </is>
      </c>
      <c r="AL1060" t="inlineStr">
        <is>
          <t>Подтверждаю</t>
        </is>
      </c>
    </row>
    <row r="1061">
      <c r="A1061" t="inlineStr">
        <is>
          <t>d0925_Rolex_DJ31_darkmop_steel_diamonds</t>
        </is>
      </c>
      <c r="B1061" t="inlineStr">
        <is>
          <t>Package</t>
        </is>
      </c>
      <c r="D1061" t="inlineStr">
        <is>
          <t>Даниил</t>
        </is>
      </c>
      <c r="E1061" t="inlineStr">
        <is>
          <t>79775236996</t>
        </is>
      </c>
      <c r="F1061" t="inlineStr">
        <is>
          <t>Москва</t>
        </is>
      </c>
      <c r="G1061" t="inlineStr">
        <is>
          <t>https://iili.io/nRIUDTQ.jpg | https://iili.io/nRIg5u4.jpg | https://iili.io/nRIgXAx.jpg | https://iili.io/nRIgSSa.jpg | https://iili.io/nRIgrAv.jpg</t>
        </is>
      </c>
      <c r="H1061" t="inlineStr">
        <is>
          <t>По телефону и в сообщениях</t>
        </is>
      </c>
      <c r="I1061" t="inlineStr">
        <is>
          <t>Часы Rolex Datejust 31 женские перламутр сталь</t>
        </is>
      </c>
      <c r="J1061" t="inlineStr">
        <is>
          <t>⌚ Женские часы Rolex Datejust 31 (Ролекс Датджаст) — тёмный перламутровый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перламутр, который переливается на свету&lt;br&gt;&lt;br&gt;📌 Уточняйте наличие часов перед заказом&lt;br&gt;&lt;br&gt;Тёмный перламутр на свету переливается от серого до розоватого — двух одинаковых циферблатов не бывает. Камни вместо меток, рифлёный безель, дата под лупой и стальной браслет Oyster. Спокойные, но не скучные женские часы на каждый день.&lt;br&gt;&lt;br&gt;✅ Браслет: Oyster, сталь&lt;br&gt;✅ Корпус: 31 мм, сталь, рифлёный безель&lt;br&gt;✅ Циферблат: тёмный перламутр, камни вместо меток, окно даты&lt;br&gt;✅ Водонепроницаемые&lt;br&gt;✅ Механизм: механический с автоподзаводом&lt;br&gt;&lt;br&gt;🎁 Подарок девушке, которая носит серебро: перламутр и сталь не спорят с украшениями и подходят к любому гардеробу.&lt;br&gt;&lt;br&gt;❗️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перламутр, Ролекс Датджаст сталь, женские часы с перламутровым циферблатом, серые женские часы.</t>
        </is>
      </c>
      <c r="K1061" t="inlineStr">
        <is>
          <t>Часы и украшения</t>
        </is>
      </c>
      <c r="L1061" t="inlineStr">
        <is>
          <t>ПВЗ | Курьер | Постамат | Самовывоз с онлайн-оплатой</t>
        </is>
      </c>
      <c r="M1061" t="inlineStr">
        <is>
          <t>16900</t>
        </is>
      </c>
      <c r="N1061" t="inlineStr">
        <is>
          <t>Часы</t>
        </is>
      </c>
      <c r="O1061" t="inlineStr">
        <is>
          <t>Товар приобретен на продажу</t>
        </is>
      </c>
      <c r="P1061" t="inlineStr">
        <is>
          <t>Новое</t>
        </is>
      </c>
      <c r="Q1061" t="inlineStr">
        <is>
          <t>Rolex</t>
        </is>
      </c>
      <c r="R1061" t="inlineStr">
        <is>
          <t>Серый</t>
        </is>
      </c>
      <c r="S1061" t="inlineStr">
        <is>
          <t>Серебряный</t>
        </is>
      </c>
      <c r="T1061" t="inlineStr">
        <is>
          <t>https://disk.yandex.ru/i/FHlbL9D59ufCvA</t>
        </is>
      </c>
      <c r="U1061" t="inlineStr">
        <is>
          <t>Да</t>
        </is>
      </c>
      <c r="V1061" t="inlineStr">
        <is>
          <t>Rolex Datejust 31</t>
        </is>
      </c>
      <c r="W1061" t="inlineStr">
        <is>
          <t>Наручные или карманные</t>
        </is>
      </c>
      <c r="X1061" t="inlineStr">
        <is>
          <t>Наручные часы</t>
        </is>
      </c>
      <c r="Y1061" t="inlineStr">
        <is>
          <t>Женские</t>
        </is>
      </c>
      <c r="Z1061" t="inlineStr">
        <is>
          <t>Механические</t>
        </is>
      </c>
      <c r="AA1061" t="inlineStr">
        <is>
          <t>Водонепроницаемые | Автоподзавод | Календарь</t>
        </is>
      </c>
      <c r="AB1061" t="inlineStr">
        <is>
          <t>Браслет</t>
        </is>
      </c>
      <c r="AC1061" t="inlineStr">
        <is>
          <t>Даниил | Часовой клуб</t>
        </is>
      </c>
      <c r="AD1061" t="inlineStr">
        <is>
          <t>stileshow72@gmail.com</t>
        </is>
      </c>
      <c r="AI1061" t="inlineStr">
        <is>
          <t>9102 21 000 0 — Часы наручные прочие, имеющие или не имеющие встроенного секундомера: с автоматическим подзаводом</t>
        </is>
      </c>
      <c r="AJ1061" t="inlineStr">
        <is>
          <t>Не требуется</t>
        </is>
      </c>
      <c r="AL1061" t="inlineStr">
        <is>
          <t>Подтверждаю</t>
        </is>
      </c>
    </row>
    <row r="1062">
      <c r="A1062" t="inlineStr">
        <is>
          <t>d0925_Tissot_Ballade_Powermatic80_green</t>
        </is>
      </c>
      <c r="B1062" t="inlineStr">
        <is>
          <t>Package</t>
        </is>
      </c>
      <c r="D1062" t="inlineStr">
        <is>
          <t>Даниил</t>
        </is>
      </c>
      <c r="E1062" t="inlineStr">
        <is>
          <t>79775236996</t>
        </is>
      </c>
      <c r="F1062" t="inlineStr">
        <is>
          <t>Москва</t>
        </is>
      </c>
      <c r="G1062" t="inlineStr">
        <is>
          <t>https://iili.io/nRI6LiB.jpg | https://iili.io/nRIPzx4.jpg | https://iili.io/nRIPXg1.jpg | https://iili.io/nRIPkzv.jpg | https://iili.io/nRIPpr7.jpg | https://iili.io/nRIiFhx.jpg | https://iili.io/nRIiBEB.jpg | https://iili.io/nRIixYF.jpg</t>
        </is>
      </c>
      <c r="H1062" t="inlineStr">
        <is>
          <t>По телефону и в сообщениях</t>
        </is>
      </c>
      <c r="I1062" t="inlineStr">
        <is>
          <t>Часы Tissot Ballade Powermatic 80 зелёные мужские</t>
        </is>
      </c>
      <c r="J1062" t="inlineStr">
        <is>
          <t>⌚ Мужские часы Tissot Ballade Powermatic 80 (Тиссот Баллада) — зелёный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«солнечный» циферблат и запас хода 80 часов&lt;br&gt;&lt;br&gt;📌 Уточняйте наличие часов перед заказом&lt;br&gt;&lt;br&gt;Tissot делает часы в Ле-Локле с 1853 года. Ballade — классика с рифлёным безелем и пятизвенным стальным браслетом, а механизм Powermatic 80 держит завод 80 часов: снял на выходные — в понедельник они всё ещё идут. Зелёный циферблат с лучами меняет оттенок от изумрудного до почти чёрного.&lt;br&gt;&lt;br&gt;✅ Механизм: механический с автоподзаводом, запас хода 80 часов&lt;br&gt;✅ Корпус: нержавеющая сталь, рифлёный безель&lt;br&gt;✅ Циферблат: зелёный с солнечными лучами, римские цифры, окно даты&lt;br&gt;✅ Браслет: сталь, пятизвенный&lt;br&gt;✅ Водонепроницаемые&lt;br&gt;&lt;br&gt;🎁 Подарок мужчине, мужу или отцу: деловые механические часы, которые подходят к костюму и к повседневной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Powermatic 80, зелёные мужские часы, мужские часы со стальным браслетом.</t>
        </is>
      </c>
      <c r="K1062" t="inlineStr">
        <is>
          <t>Часы и украшения</t>
        </is>
      </c>
      <c r="L1062" t="inlineStr">
        <is>
          <t>ПВЗ | Курьер | Постамат | Самовывоз с онлайн-оплатой</t>
        </is>
      </c>
      <c r="M1062" t="inlineStr">
        <is>
          <t>21500</t>
        </is>
      </c>
      <c r="N1062" t="inlineStr">
        <is>
          <t>Часы</t>
        </is>
      </c>
      <c r="O1062" t="inlineStr">
        <is>
          <t>Товар приобретен на продажу</t>
        </is>
      </c>
      <c r="P1062" t="inlineStr">
        <is>
          <t>Новое</t>
        </is>
      </c>
      <c r="Q1062" t="inlineStr">
        <is>
          <t>Tissot</t>
        </is>
      </c>
      <c r="R1062" t="inlineStr">
        <is>
          <t>Зелёный</t>
        </is>
      </c>
      <c r="S1062" t="inlineStr">
        <is>
          <t>Серебряный</t>
        </is>
      </c>
      <c r="T1062" t="inlineStr">
        <is>
          <t>https://disk.yandex.ru/i/ZQxBnf47d1ehDQ</t>
        </is>
      </c>
      <c r="U1062" t="inlineStr">
        <is>
          <t>Да</t>
        </is>
      </c>
      <c r="V1062" t="inlineStr">
        <is>
          <t>Tissot Ballade Powermatic 80</t>
        </is>
      </c>
      <c r="W1062" t="inlineStr">
        <is>
          <t>Наручные или карманные</t>
        </is>
      </c>
      <c r="X1062" t="inlineStr">
        <is>
          <t>Наручные часы</t>
        </is>
      </c>
      <c r="Y1062" t="inlineStr">
        <is>
          <t>Мужские</t>
        </is>
      </c>
      <c r="Z1062" t="inlineStr">
        <is>
          <t>Механические</t>
        </is>
      </c>
      <c r="AA1062" t="inlineStr">
        <is>
          <t>Водонепроницаемые | Автоподзавод | Календарь</t>
        </is>
      </c>
      <c r="AB1062" t="inlineStr">
        <is>
          <t>Браслет</t>
        </is>
      </c>
      <c r="AC1062" t="inlineStr">
        <is>
          <t>Даниил | Часовой клуб</t>
        </is>
      </c>
      <c r="AD1062" t="inlineStr">
        <is>
          <t>stileshow72@gmail.com</t>
        </is>
      </c>
      <c r="AI1062" t="inlineStr">
        <is>
          <t>9102 21 000 0 — Часы наручные прочие, имеющие или не имеющие встроенного секундомера: с автоматическим подзаводом</t>
        </is>
      </c>
      <c r="AJ1062" t="inlineStr">
        <is>
          <t>Не требуется</t>
        </is>
      </c>
      <c r="AL1062" t="inlineStr">
        <is>
          <t>Подтверждаю</t>
        </is>
      </c>
    </row>
    <row r="1063">
      <c r="A1063" t="inlineStr">
        <is>
          <t>d0925_Diesel_DZ4696_red_black</t>
        </is>
      </c>
      <c r="B1063" t="inlineStr">
        <is>
          <t>Package</t>
        </is>
      </c>
      <c r="D1063" t="inlineStr">
        <is>
          <t>Даниил</t>
        </is>
      </c>
      <c r="E1063" t="inlineStr">
        <is>
          <t>79775236996</t>
        </is>
      </c>
      <c r="F1063" t="inlineStr">
        <is>
          <t>Москва</t>
        </is>
      </c>
      <c r="G1063" t="inlineStr">
        <is>
          <t>https://iili.io/nRIZ2cB.jpg | https://iili.io/nRIZfAF.jpg | https://iili.io/nRIZxPR.jpg | https://iili.io/nRIZcoG.jpg | https://iili.io/nRIZ0P4.jpg</t>
        </is>
      </c>
      <c r="H1063" t="inlineStr">
        <is>
          <t>По телефону и в сообщениях</t>
        </is>
      </c>
      <c r="I1063" t="inlineStr">
        <is>
          <t>Часы Diesel DZ4696 мужские красный градиент</t>
        </is>
      </c>
      <c r="J1063" t="inlineStr">
        <is>
          <t>⌚ Мужские часы Diesel DZ4696 (Дизель) — красный градиентный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градиент на циферблате и чёрный корпус&lt;br&gt;&lt;br&gt;📌 Уточняйте наличие часов перед заказом&lt;br&gt;&lt;br&gt;Diesel делает часы нарочито крупными: широкий корпус, читаемые стрелки и подчёркнуто уличный вид. У DZ4696 красный циферблат уходит в чёрный по краям — на руке выглядит как раскалённый металл. Чёрный стальной браслет в тон корпусу.&lt;br&gt;&lt;br&gt;✅ Браслет: сталь, чёрное покрытие&lt;br&gt;✅ Корпус: чёрный, крупный размер&lt;br&gt;✅ Циферблат: красный градиент&lt;br&gt;✅ Водонепроницаемые&lt;br&gt;✅ Механизм: кварцевый&lt;br&gt;&lt;br&gt;🎁 Подарок парню или мужу, который любит заметные вещи: крупные мужские часы к худи, кожанке и чёрному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Дизель красные часы, крупные мужские часы чёрные, мужские кварцевые часы на браслете.</t>
        </is>
      </c>
      <c r="K1063" t="inlineStr">
        <is>
          <t>Часы и украшения</t>
        </is>
      </c>
      <c r="L1063" t="inlineStr">
        <is>
          <t>ПВЗ | Курьер | Постамат | Самовывоз с онлайн-оплатой</t>
        </is>
      </c>
      <c r="M1063" t="inlineStr">
        <is>
          <t>13000</t>
        </is>
      </c>
      <c r="N1063" t="inlineStr">
        <is>
          <t>Часы</t>
        </is>
      </c>
      <c r="O1063" t="inlineStr">
        <is>
          <t>Товар приобретен на продажу</t>
        </is>
      </c>
      <c r="P1063" t="inlineStr">
        <is>
          <t>Новое</t>
        </is>
      </c>
      <c r="Q1063" t="inlineStr">
        <is>
          <t>Diesel</t>
        </is>
      </c>
      <c r="R1063" t="inlineStr">
        <is>
          <t>Красный</t>
        </is>
      </c>
      <c r="S1063" t="inlineStr">
        <is>
          <t>Чёрный</t>
        </is>
      </c>
      <c r="T1063" t="inlineStr">
        <is>
          <t>https://disk.yandex.ru/i/ZpbBNCbq9tAXJA</t>
        </is>
      </c>
      <c r="U1063" t="inlineStr">
        <is>
          <t>Да</t>
        </is>
      </c>
      <c r="V1063" t="inlineStr">
        <is>
          <t>Diesel DZ4696</t>
        </is>
      </c>
      <c r="W1063" t="inlineStr">
        <is>
          <t>Наручные или карманные</t>
        </is>
      </c>
      <c r="X1063" t="inlineStr">
        <is>
          <t>Наручные часы</t>
        </is>
      </c>
      <c r="Y1063" t="inlineStr">
        <is>
          <t>Мужские</t>
        </is>
      </c>
      <c r="Z1063" t="inlineStr">
        <is>
          <t>Кварцевые</t>
        </is>
      </c>
      <c r="AA1063" t="inlineStr">
        <is>
          <t>Водонепроницаемые</t>
        </is>
      </c>
      <c r="AB1063" t="inlineStr">
        <is>
          <t>Браслет</t>
        </is>
      </c>
      <c r="AC1063" t="inlineStr">
        <is>
          <t>Даниил | Часовой клуб</t>
        </is>
      </c>
      <c r="AD1063" t="inlineStr">
        <is>
          <t>stileshow72@gmail.com</t>
        </is>
      </c>
      <c r="AI10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63" t="inlineStr">
        <is>
          <t>Не требуется</t>
        </is>
      </c>
      <c r="AL1063" t="inlineStr">
        <is>
          <t>Подтверждаю</t>
        </is>
      </c>
    </row>
    <row r="1064">
      <c r="A1064" t="inlineStr">
        <is>
          <t>d0925_Diesel_DZ4684_green_gold</t>
        </is>
      </c>
      <c r="B1064" t="inlineStr">
        <is>
          <t>Package</t>
        </is>
      </c>
      <c r="D1064" t="inlineStr">
        <is>
          <t>Даниил</t>
        </is>
      </c>
      <c r="E1064" t="inlineStr">
        <is>
          <t>79775236996</t>
        </is>
      </c>
      <c r="F1064" t="inlineStr">
        <is>
          <t>Москва</t>
        </is>
      </c>
      <c r="G1064" t="inlineStr">
        <is>
          <t>https://iili.io/nRIbgJ2.jpg | https://iili.io/nRIbZfj.jpg | https://iili.io/nRIbp5B.jpg | https://iili.io/nRImYdl.jpg | https://iili.io/nRImlm7.jpg | https://iili.io/nRImGLu.jpg</t>
        </is>
      </c>
      <c r="H1064" t="inlineStr">
        <is>
          <t>По телефону и в сообщениях</t>
        </is>
      </c>
      <c r="I1064" t="inlineStr">
        <is>
          <t>Часы Diesel DZ4684 мужские хронограф зелёные</t>
        </is>
      </c>
      <c r="J1064" t="inlineStr">
        <is>
          <t>⌚ Мужские часы Diesel DZ4684 (Дизель) — зелёный хронограф, корпус и браслет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в корпусе цвета золота&lt;br&gt;&lt;br&gt;📌 Уточняйте наличие часов перед заказом&lt;br&gt;&lt;br&gt;Зелёный циферблат в золотом корпусе — сочетание, мимо которого не проходят. Три счётчика хронографа, дата, крупные метки и фирменная заводная головка с защитой. Diesel — это часы для тех, кто носит их не для времени, а для образа.&lt;br&gt;&lt;br&gt;✅ Браслет: цвет золота&lt;br&gt;✅ Корпус: цвет золота, крупный размер&lt;br&gt;✅ Циферблат: зелёный, счётчики хронографа, окно даты&lt;br&gt;✅ Водонепроницаемые&lt;br&gt;✅ Механизм: кварцевый, хронограф&lt;br&gt;&lt;br&gt;🎁 Подарок мужчине на день рождения или 23 февраля: золотые мужские часы с хронографом выглядят дорого и не требуют завода.&lt;br&gt;&lt;br&gt;❗️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Дизель хронограф мужские, зелёные мужские часы, большие мужские часы на браслете.</t>
        </is>
      </c>
      <c r="K1064" t="inlineStr">
        <is>
          <t>Часы и украшения</t>
        </is>
      </c>
      <c r="L1064" t="inlineStr">
        <is>
          <t>ПВЗ | Курьер | Постамат | Самовывоз с онлайн-оплатой</t>
        </is>
      </c>
      <c r="M1064" t="inlineStr">
        <is>
          <t>13000</t>
        </is>
      </c>
      <c r="N1064" t="inlineStr">
        <is>
          <t>Часы</t>
        </is>
      </c>
      <c r="O1064" t="inlineStr">
        <is>
          <t>Товар приобретен на продажу</t>
        </is>
      </c>
      <c r="P1064" t="inlineStr">
        <is>
          <t>Новое</t>
        </is>
      </c>
      <c r="Q1064" t="inlineStr">
        <is>
          <t>Diesel</t>
        </is>
      </c>
      <c r="R1064" t="inlineStr">
        <is>
          <t>Зелёный</t>
        </is>
      </c>
      <c r="S1064" t="inlineStr">
        <is>
          <t>Золотой</t>
        </is>
      </c>
      <c r="T1064" t="inlineStr">
        <is>
          <t>https://disk.yandex.ru/i/ovMA985Ana4Ejg</t>
        </is>
      </c>
      <c r="U1064" t="inlineStr">
        <is>
          <t>Да</t>
        </is>
      </c>
      <c r="V1064" t="inlineStr">
        <is>
          <t>Diesel DZ4684</t>
        </is>
      </c>
      <c r="W1064" t="inlineStr">
        <is>
          <t>Наручные или карманные</t>
        </is>
      </c>
      <c r="X1064" t="inlineStr">
        <is>
          <t>Наручные часы</t>
        </is>
      </c>
      <c r="Y1064" t="inlineStr">
        <is>
          <t>Мужские</t>
        </is>
      </c>
      <c r="Z1064" t="inlineStr">
        <is>
          <t>Кварцевые</t>
        </is>
      </c>
      <c r="AA1064" t="inlineStr">
        <is>
          <t>Водонепроницаемые | Хронограф | Календарь | Секундомер</t>
        </is>
      </c>
      <c r="AB1064" t="inlineStr">
        <is>
          <t>Браслет</t>
        </is>
      </c>
      <c r="AC1064" t="inlineStr">
        <is>
          <t>Даниил | Часовой клуб</t>
        </is>
      </c>
      <c r="AD1064" t="inlineStr">
        <is>
          <t>stileshow72@gmail.com</t>
        </is>
      </c>
      <c r="AI10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64" t="inlineStr">
        <is>
          <t>Не требуется</t>
        </is>
      </c>
      <c r="AL1064" t="inlineStr">
        <is>
          <t>Подтверждаю</t>
        </is>
      </c>
    </row>
    <row r="1065">
      <c r="A1065" t="inlineStr">
        <is>
          <t>d0925_Diesel_MegaChief_DZ4421_gunmetal</t>
        </is>
      </c>
      <c r="B1065" t="inlineStr">
        <is>
          <t>Package</t>
        </is>
      </c>
      <c r="D1065" t="inlineStr">
        <is>
          <t>Даниил</t>
        </is>
      </c>
      <c r="E1065" t="inlineStr">
        <is>
          <t>79775236996</t>
        </is>
      </c>
      <c r="F1065" t="inlineStr">
        <is>
          <t>Москва</t>
        </is>
      </c>
      <c r="G1065" t="inlineStr">
        <is>
          <t>https://iili.io/nRT9K0b.jpg | https://iili.io/nRTH3TN.jpg | https://iili.io/nRTJdKu.jpg | https://iili.io/nRTJOW7.jpg | https://iili.io/nRTdYdb.jpg | https://iili.io/nRT2KZB.jpg</t>
        </is>
      </c>
      <c r="H1065" t="inlineStr">
        <is>
          <t>По телефону и в сообщениях</t>
        </is>
      </c>
      <c r="I1065" t="inlineStr">
        <is>
          <t>Часы Diesel Mega Chief DZ4421 мужские хронограф</t>
        </is>
      </c>
      <c r="J1065" t="inlineStr">
        <is>
          <t>⌚ Мужские часы Diesel Mega Chief DZ4421 (Дизель Мега Чиф) — серый хронограф, цвет оружейной стали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надпись Only the Brave на циферблате и корпус цвета оружейной стали&lt;br&gt;&lt;br&gt;📌 Уточняйте наличие часов перед заказом&lt;br&gt;&lt;br&gt;Mega Chief — главный хронограф Diesel: три счётчика, крупные цифры и девиз марки Only the Brave на циферблате. Корпус и браслет цвета оружейной стали с жёлтыми акцентами — брутальные мужские часы, которые видно издалека.&lt;br&gt;&lt;br&gt;✅ Браслет: сталь цвета оружейной стали&lt;br&gt;✅ Корпус: цвет оружейной стали, крупный размер&lt;br&gt;✅ Циферблат: серый, три счётчика хронографа, окно даты&lt;br&gt;✅ Водонепроницаемые&lt;br&gt;✅ Механизм: кварцевый, хронограф&lt;br&gt;&lt;br&gt;🎁 Подарок парню, мужу или брату: крупные мужские часы-хронограф к повседневной и спортивной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Diesel Mega Chief, Дизель Мега Чиф, часы Diesel мужские хронограф, серые мужские часы.</t>
        </is>
      </c>
      <c r="K1065" t="inlineStr">
        <is>
          <t>Часы и украшения</t>
        </is>
      </c>
      <c r="L1065" t="inlineStr">
        <is>
          <t>ПВЗ | Курьер | Постамат | Самовывоз с онлайн-оплатой</t>
        </is>
      </c>
      <c r="M1065" t="inlineStr">
        <is>
          <t>13000</t>
        </is>
      </c>
      <c r="N1065" t="inlineStr">
        <is>
          <t>Часы</t>
        </is>
      </c>
      <c r="O1065" t="inlineStr">
        <is>
          <t>Товар приобретен на продажу</t>
        </is>
      </c>
      <c r="P1065" t="inlineStr">
        <is>
          <t>Новое</t>
        </is>
      </c>
      <c r="Q1065" t="inlineStr">
        <is>
          <t>Diesel</t>
        </is>
      </c>
      <c r="R1065" t="inlineStr">
        <is>
          <t>Серый</t>
        </is>
      </c>
      <c r="S1065" t="inlineStr">
        <is>
          <t>Серый</t>
        </is>
      </c>
      <c r="T1065" t="inlineStr">
        <is>
          <t>https://disk.yandex.ru/i/VH9YC9fGTotefA</t>
        </is>
      </c>
      <c r="U1065" t="inlineStr">
        <is>
          <t>Да</t>
        </is>
      </c>
      <c r="V1065" t="inlineStr">
        <is>
          <t>Diesel Mega Chief DZ4421</t>
        </is>
      </c>
      <c r="W1065" t="inlineStr">
        <is>
          <t>Наручные или карманные</t>
        </is>
      </c>
      <c r="X1065" t="inlineStr">
        <is>
          <t>Наручные часы</t>
        </is>
      </c>
      <c r="Y1065" t="inlineStr">
        <is>
          <t>Мужские</t>
        </is>
      </c>
      <c r="Z1065" t="inlineStr">
        <is>
          <t>Кварцевые</t>
        </is>
      </c>
      <c r="AA1065" t="inlineStr">
        <is>
          <t>Водонепроницаемые | Хронограф | Календарь | Секундомер</t>
        </is>
      </c>
      <c r="AB1065" t="inlineStr">
        <is>
          <t>Браслет</t>
        </is>
      </c>
      <c r="AC1065" t="inlineStr">
        <is>
          <t>Даниил | Часовой клуб</t>
        </is>
      </c>
      <c r="AD1065" t="inlineStr">
        <is>
          <t>stileshow72@gmail.com</t>
        </is>
      </c>
      <c r="AE1065" t="inlineStr">
        <is>
          <t>2026-10-01</t>
        </is>
      </c>
      <c r="AI10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65" t="inlineStr">
        <is>
          <t>Не требуется</t>
        </is>
      </c>
      <c r="AL1065" t="inlineStr">
        <is>
          <t>Подтверждаю</t>
        </is>
      </c>
    </row>
    <row r="1066">
      <c r="A1066" t="inlineStr">
        <is>
          <t>d0925_Diesel_DZ4685_green_gold</t>
        </is>
      </c>
      <c r="B1066" t="inlineStr">
        <is>
          <t>Package</t>
        </is>
      </c>
      <c r="D1066" t="inlineStr">
        <is>
          <t>Даниил</t>
        </is>
      </c>
      <c r="E1066" t="inlineStr">
        <is>
          <t>79775236996</t>
        </is>
      </c>
      <c r="F1066" t="inlineStr">
        <is>
          <t>Москва</t>
        </is>
      </c>
      <c r="G1066" t="inlineStr">
        <is>
          <t>https://iili.io/nRTFnkJ.jpg | https://iili.io/nRTFR1t.jpg | https://iili.io/nRTFlpf.jpg | https://iili.io/nRTFX49.jpg | https://iili.io/nRTFwYu.jpg | https://iili.io/nRTFOpj.jpg</t>
        </is>
      </c>
      <c r="H1066" t="inlineStr">
        <is>
          <t>По телефону и в сообщениях</t>
        </is>
      </c>
      <c r="I1066" t="inlineStr">
        <is>
          <t>Часы Diesel DZ4685 хронограф золотой изумрудный</t>
        </is>
      </c>
      <c r="J1066" t="inlineStr">
        <is>
          <t>⌚ Мужские часы Diesel DZ4685 (Дизель) — изумрудный хронограф, золотой корпус с винтами на безеле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хронограф и граненый безель с винтами&lt;br&gt;&lt;br&gt;📌 Уточняйте наличие часов перед заказом&lt;br&gt;&lt;br&gt;Граненый безель с винтами, изумрудный циферблат и золотой корпус делают DZ4685 одной из самых заметных моделей Diesel. Хронограф с тремя счётчиками, дата, массивный браслет — часы, о которых спрашивают «где взял».&lt;br&gt;&lt;br&gt;✅ Браслет: цвет золота&lt;br&gt;✅ Корпус: цвет золота, безель с винтами, крупный размер&lt;br&gt;✅ Циферблат: изумрудный, счётчики хронографа, окно даты&lt;br&gt;✅ Водонепроницаемые&lt;br&gt;✅ Механизм: кварцевый, хронограф&lt;br&gt;&lt;br&gt;🎁 Подарок мужчине, который любит яркое: золотые часы с зелёным циферблатом — к белой рубашке, чёрному и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золотые, Дизель изумрудные, мужской хронограф золото, крупные часы на браслете.</t>
        </is>
      </c>
      <c r="K1066" t="inlineStr">
        <is>
          <t>Часы и украшения</t>
        </is>
      </c>
      <c r="L1066" t="inlineStr">
        <is>
          <t>ПВЗ | Курьер | Постамат | Самовывоз с онлайн-оплатой</t>
        </is>
      </c>
      <c r="M1066" t="inlineStr">
        <is>
          <t>13000</t>
        </is>
      </c>
      <c r="N1066" t="inlineStr">
        <is>
          <t>Часы</t>
        </is>
      </c>
      <c r="O1066" t="inlineStr">
        <is>
          <t>Товар приобретен на продажу</t>
        </is>
      </c>
      <c r="P1066" t="inlineStr">
        <is>
          <t>Новое</t>
        </is>
      </c>
      <c r="Q1066" t="inlineStr">
        <is>
          <t>Diesel</t>
        </is>
      </c>
      <c r="R1066" t="inlineStr">
        <is>
          <t>Зелёный</t>
        </is>
      </c>
      <c r="S1066" t="inlineStr">
        <is>
          <t>Золотой</t>
        </is>
      </c>
      <c r="T1066" t="inlineStr">
        <is>
          <t>https://disk.yandex.ru/i/Fa0BHPjuoFC2eg</t>
        </is>
      </c>
      <c r="U1066" t="inlineStr">
        <is>
          <t>Да</t>
        </is>
      </c>
      <c r="V1066" t="inlineStr">
        <is>
          <t>Diesel DZ4685</t>
        </is>
      </c>
      <c r="W1066" t="inlineStr">
        <is>
          <t>Наручные или карманные</t>
        </is>
      </c>
      <c r="X1066" t="inlineStr">
        <is>
          <t>Наручные часы</t>
        </is>
      </c>
      <c r="Y1066" t="inlineStr">
        <is>
          <t>Мужские</t>
        </is>
      </c>
      <c r="Z1066" t="inlineStr">
        <is>
          <t>Кварцевые</t>
        </is>
      </c>
      <c r="AA1066" t="inlineStr">
        <is>
          <t>Водонепроницаемые | Хронограф | Календарь | Секундомер</t>
        </is>
      </c>
      <c r="AB1066" t="inlineStr">
        <is>
          <t>Браслет</t>
        </is>
      </c>
      <c r="AC1066" t="inlineStr">
        <is>
          <t>Даниил | Часовой клуб</t>
        </is>
      </c>
      <c r="AD1066" t="inlineStr">
        <is>
          <t>stileshow72@gmail.com</t>
        </is>
      </c>
      <c r="AI10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66" t="inlineStr">
        <is>
          <t>Не требуется</t>
        </is>
      </c>
      <c r="AL1066" t="inlineStr">
        <is>
          <t>Подтверждаю</t>
        </is>
      </c>
    </row>
    <row r="1067">
      <c r="A1067" t="inlineStr">
        <is>
          <t>d0926_Panerai_LuminorDue_grey_black</t>
        </is>
      </c>
      <c r="B1067" t="inlineStr">
        <is>
          <t>Package</t>
        </is>
      </c>
      <c r="D1067" t="inlineStr">
        <is>
          <t>Даниил</t>
        </is>
      </c>
      <c r="E1067" t="inlineStr">
        <is>
          <t>79775236996</t>
        </is>
      </c>
      <c r="F1067" t="inlineStr">
        <is>
          <t>Москва</t>
        </is>
      </c>
      <c r="G1067" t="inlineStr">
        <is>
          <t>https://iili.io/n5HBpse.jpg | https://iili.io/n5HCJgj.jpg | https://iili.io/n5HCqzP.jpg | https://iili.io/n5HCx1a.jpg | https://iili.io/n5HCRmN.jpg | https://iili.io/n5HCYXt.jpg</t>
        </is>
      </c>
      <c r="H1067" t="inlineStr">
        <is>
          <t>По телефону и в сообщениях</t>
        </is>
      </c>
      <c r="I1067" t="inlineStr">
        <is>
          <t>Графит и сталь — часы Panerai Luminor Due</t>
        </is>
      </c>
      <c r="J1067" t="inlineStr">
        <is>
          <t>⌚ Panerai Luminor Due — графитовый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тонкий корпус Luminor и графитовый «солнечный» циферблат&lt;br&gt;&lt;br&gt;📌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самая тонкая версия линейки: тот же узнаваемый силуэт, но корпус ниже и легче, поэтому часы спокойно уходят под манжету рубашки. Графитовый циферблат с лучами на свету становится серебристым, в тени — почти чёрным.&lt;br&gt;&lt;br&gt;✅ Механизм: механический с автоподзаводом&lt;br&gt;✅ Корпус: сталь, тонкий, мост заводной головки&lt;br&gt;✅ Циферблат: графитовый с лучами,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мужские, Панерай Луминор Дуэ, мужские механические часы, часы с графитовым циферблатом.</t>
        </is>
      </c>
      <c r="K1067" t="inlineStr">
        <is>
          <t>Часы и украшения</t>
        </is>
      </c>
      <c r="L1067" t="inlineStr">
        <is>
          <t>ПВЗ | Курьер | Постамат | Самовывоз с онлайн-оплатой</t>
        </is>
      </c>
      <c r="M1067" t="inlineStr">
        <is>
          <t>18900</t>
        </is>
      </c>
      <c r="N1067" t="inlineStr">
        <is>
          <t>Часы</t>
        </is>
      </c>
      <c r="O1067" t="inlineStr">
        <is>
          <t>Товар приобретен на продажу</t>
        </is>
      </c>
      <c r="P1067" t="inlineStr">
        <is>
          <t>Новое</t>
        </is>
      </c>
      <c r="Q1067" t="inlineStr">
        <is>
          <t>Panerai</t>
        </is>
      </c>
      <c r="R1067" t="inlineStr">
        <is>
          <t>Серый</t>
        </is>
      </c>
      <c r="S1067" t="inlineStr">
        <is>
          <t>Чёрный</t>
        </is>
      </c>
      <c r="T1067" t="inlineStr">
        <is>
          <t>https://disk.yandex.ru/i/YEeGTOcf-rkbDw</t>
        </is>
      </c>
      <c r="U1067" t="inlineStr">
        <is>
          <t>Да</t>
        </is>
      </c>
      <c r="V1067" t="inlineStr">
        <is>
          <t>Panerai Luminor Due</t>
        </is>
      </c>
      <c r="W1067" t="inlineStr">
        <is>
          <t>Наручные или карманные</t>
        </is>
      </c>
      <c r="X1067" t="inlineStr">
        <is>
          <t>Наручные часы</t>
        </is>
      </c>
      <c r="Y1067" t="inlineStr">
        <is>
          <t>Мужские</t>
        </is>
      </c>
      <c r="Z1067" t="inlineStr">
        <is>
          <t>Механические</t>
        </is>
      </c>
      <c r="AA1067" t="inlineStr">
        <is>
          <t>Водонепроницаемые | Автоподзавод | Календарь</t>
        </is>
      </c>
      <c r="AB1067" t="inlineStr">
        <is>
          <t>Кожаный</t>
        </is>
      </c>
      <c r="AC1067" t="inlineStr">
        <is>
          <t>Даниил | Часовой клуб</t>
        </is>
      </c>
      <c r="AD1067" t="inlineStr">
        <is>
          <t>stileshow72@gmail.com</t>
        </is>
      </c>
      <c r="AI1067" t="inlineStr">
        <is>
          <t>9102 21 000 0 — Часы наручные прочие, имеющие или не имеющие встроенного секундомера: с автоматическим подзаводом</t>
        </is>
      </c>
      <c r="AJ1067" t="inlineStr">
        <is>
          <t>Не требуется</t>
        </is>
      </c>
      <c r="AL1067" t="inlineStr">
        <is>
          <t>Подтверждаю</t>
        </is>
      </c>
    </row>
    <row r="1068">
      <c r="A1068" t="inlineStr">
        <is>
          <t>d0926_Panerai_Luminor_LunaRossa_blue</t>
        </is>
      </c>
      <c r="B1068" t="inlineStr">
        <is>
          <t>Package</t>
        </is>
      </c>
      <c r="D1068" t="inlineStr">
        <is>
          <t>Даниил</t>
        </is>
      </c>
      <c r="E1068" t="inlineStr">
        <is>
          <t>79775236996</t>
        </is>
      </c>
      <c r="F1068" t="inlineStr">
        <is>
          <t>Москва</t>
        </is>
      </c>
      <c r="G1068" t="inlineStr">
        <is>
          <t>https://iili.io/n5HCPQ1.jpg | https://iili.io/n5HCbvR.jpg | https://iili.io/n5Hn34s.jpg | https://iili.io/n5Hnfaf.jpg | https://iili.io/n5Hnnu2.jpg | https://iili.io/n5HnxZ7.jpg</t>
        </is>
      </c>
      <c r="H1068" t="inlineStr">
        <is>
          <t>По телефону и в сообщениях</t>
        </is>
      </c>
      <c r="I1068" t="inlineStr">
        <is>
          <t>Синий и карбон — часы Panerai Luminor Luna Rossa</t>
        </is>
      </c>
      <c r="J1068" t="inlineStr">
        <is>
          <t>⌚ Panerai Luminor Luna Rossa — синий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и ремешок в цветах парусной команды Luna Rossa&lt;br&gt;&lt;br&gt;📌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Серия Luna Rossa посвящена итальянской парусной команде: чёрный корпус, глубокий синий циферблат, красная секундная стрелка и текстильный ремешок с красной полосой — как у парусов. Спортивные часы, которые не выглядят игрушкой.&lt;br&gt;&lt;br&gt;✅ Механизм: механический с автоподзаводом&lt;br&gt;✅ Корпус: чёрный, мост заводной головки&lt;br&gt;✅ Циферблат: синий, малая секундная стрелка красного цвета, окно даты&lt;br&gt;✅ Ремешок: текстиль, синий с красной полосой&lt;br&gt;✅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Luna Rossa, Панерай Луминор синий, мужские спортивные часы, часы с чёрным корпусом.</t>
        </is>
      </c>
      <c r="K1068" t="inlineStr">
        <is>
          <t>Часы и украшения</t>
        </is>
      </c>
      <c r="L1068" t="inlineStr">
        <is>
          <t>ПВЗ | Курьер | Постамат | Самовывоз с онлайн-оплатой</t>
        </is>
      </c>
      <c r="M1068" t="inlineStr">
        <is>
          <t>18900</t>
        </is>
      </c>
      <c r="N1068" t="inlineStr">
        <is>
          <t>Часы</t>
        </is>
      </c>
      <c r="O1068" t="inlineStr">
        <is>
          <t>Товар приобретен на продажу</t>
        </is>
      </c>
      <c r="P1068" t="inlineStr">
        <is>
          <t>Новое</t>
        </is>
      </c>
      <c r="Q1068" t="inlineStr">
        <is>
          <t>Panerai</t>
        </is>
      </c>
      <c r="R1068" t="inlineStr">
        <is>
          <t>Синий</t>
        </is>
      </c>
      <c r="S1068" t="inlineStr">
        <is>
          <t>Синий</t>
        </is>
      </c>
      <c r="T1068" t="inlineStr">
        <is>
          <t>https://disk.yandex.ru/i/3ljGr3ZU6AefgA</t>
        </is>
      </c>
      <c r="U1068" t="inlineStr">
        <is>
          <t>Да</t>
        </is>
      </c>
      <c r="V1068" t="inlineStr">
        <is>
          <t>Panerai Luminor Carbon</t>
        </is>
      </c>
      <c r="W1068" t="inlineStr">
        <is>
          <t>Наручные или карманные</t>
        </is>
      </c>
      <c r="X1068" t="inlineStr">
        <is>
          <t>Наручные часы</t>
        </is>
      </c>
      <c r="Y1068" t="inlineStr">
        <is>
          <t>Мужские</t>
        </is>
      </c>
      <c r="Z1068" t="inlineStr">
        <is>
          <t>Механические</t>
        </is>
      </c>
      <c r="AA1068" t="inlineStr">
        <is>
          <t>Водонепроницаемые | Автоподзавод | Календарь</t>
        </is>
      </c>
      <c r="AB1068" t="inlineStr">
        <is>
          <t>Текстиль</t>
        </is>
      </c>
      <c r="AC1068" t="inlineStr">
        <is>
          <t>Даниил | Часовой клуб</t>
        </is>
      </c>
      <c r="AD1068" t="inlineStr">
        <is>
          <t>stileshow72@gmail.com</t>
        </is>
      </c>
      <c r="AI1068" t="inlineStr">
        <is>
          <t>9102 21 000 0 — Часы наручные прочие, имеющие или не имеющие встроенного секундомера: с автоматическим подзаводом</t>
        </is>
      </c>
      <c r="AJ1068" t="inlineStr">
        <is>
          <t>Не требуется</t>
        </is>
      </c>
      <c r="AL1068" t="inlineStr">
        <is>
          <t>Подтверждаю</t>
        </is>
      </c>
    </row>
    <row r="1069">
      <c r="A1069" t="inlineStr">
        <is>
          <t>d0926_Panerai_Luminor_Carbotech_black_brown</t>
        </is>
      </c>
      <c r="B1069" t="inlineStr">
        <is>
          <t>Package</t>
        </is>
      </c>
      <c r="D1069" t="inlineStr">
        <is>
          <t>Даниил</t>
        </is>
      </c>
      <c r="E1069" t="inlineStr">
        <is>
          <t>79775236996</t>
        </is>
      </c>
      <c r="F1069" t="inlineStr">
        <is>
          <t>Москва</t>
        </is>
      </c>
      <c r="G1069" t="inlineStr">
        <is>
          <t>https://iili.io/n5Hx9qX.jpg | https://iili.io/n5HxTdb.jpg | https://iili.io/n5HxRmQ.jpg | https://iili.io/n5Hx0EF.jpg | https://iili.io/n5HxG2a.jpg | https://iili.io/n5HxMYJ.jpg</t>
        </is>
      </c>
      <c r="H1069" t="inlineStr">
        <is>
          <t>По телефону и в сообщениях</t>
        </is>
      </c>
      <c r="I1069" t="inlineStr">
        <is>
          <t>Чёрный карбон — часы Panerai Luminor Carbotech</t>
        </is>
      </c>
      <c r="J1069" t="inlineStr">
        <is>
          <t>⌚ Panerai Luminor Marina Carbotech — чёрный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чёрный корпус и бежевые цифры в стиле винтажного люма&lt;br&gt;&lt;br&gt;📌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Carbotech — самая брутальная версия: матовый чёрный корпус с рисунком под карбон, чёрный циферблат и бежевые цифры, которые напоминают состарившийся светящийся состав старых военных часов. Коричневая кожа с белой строчкой добавляет тепла — на руке смотрится как вещь с историей.&lt;br&gt;&lt;br&gt;✅ Механизм: механический с автоподзаводом&lt;br&gt;✅ Корпус: чёрный матовый под карбон, мост головки&lt;br&gt;✅ Циферблат: чёрный, бежевые цифры, малая секундная стрелка, окно даты&lt;br&gt;✅ Ремешок: кожа, коричневый, белая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Carbotech, Панерай Луминор Марина чёрные, мужские часы карбон, крупные мужские часы.</t>
        </is>
      </c>
      <c r="K1069" t="inlineStr">
        <is>
          <t>Часы и украшения</t>
        </is>
      </c>
      <c r="L1069" t="inlineStr">
        <is>
          <t>ПВЗ | Курьер | Постамат | Самовывоз с онлайн-оплатой</t>
        </is>
      </c>
      <c r="M1069" t="inlineStr">
        <is>
          <t>18900</t>
        </is>
      </c>
      <c r="N1069" t="inlineStr">
        <is>
          <t>Часы</t>
        </is>
      </c>
      <c r="O1069" t="inlineStr">
        <is>
          <t>Товар приобретен на продажу</t>
        </is>
      </c>
      <c r="P1069" t="inlineStr">
        <is>
          <t>Новое</t>
        </is>
      </c>
      <c r="Q1069" t="inlineStr">
        <is>
          <t>Panerai</t>
        </is>
      </c>
      <c r="R1069" t="inlineStr">
        <is>
          <t>Чёрный</t>
        </is>
      </c>
      <c r="S1069" t="inlineStr">
        <is>
          <t>Коричневый</t>
        </is>
      </c>
      <c r="T1069" t="inlineStr">
        <is>
          <t>https://disk.yandex.ru/i/yQIhUMgL62OHlw</t>
        </is>
      </c>
      <c r="U1069" t="inlineStr">
        <is>
          <t>Да</t>
        </is>
      </c>
      <c r="V1069" t="inlineStr">
        <is>
          <t>Panerai Luminor Carbon</t>
        </is>
      </c>
      <c r="W1069" t="inlineStr">
        <is>
          <t>Наручные или карманные</t>
        </is>
      </c>
      <c r="X1069" t="inlineStr">
        <is>
          <t>Наручные часы</t>
        </is>
      </c>
      <c r="Y1069" t="inlineStr">
        <is>
          <t>Мужские</t>
        </is>
      </c>
      <c r="Z1069" t="inlineStr">
        <is>
          <t>Механические</t>
        </is>
      </c>
      <c r="AA1069" t="inlineStr">
        <is>
          <t>Водонепроницаемые | Автоподзавод | Календарь</t>
        </is>
      </c>
      <c r="AB1069" t="inlineStr">
        <is>
          <t>Кожаный</t>
        </is>
      </c>
      <c r="AC1069" t="inlineStr">
        <is>
          <t>Даниил | Часовой клуб</t>
        </is>
      </c>
      <c r="AD1069" t="inlineStr">
        <is>
          <t>stileshow72@gmail.com</t>
        </is>
      </c>
      <c r="AI1069" t="inlineStr">
        <is>
          <t>9102 21 000 0 — Часы наручные прочие, имеющие или не имеющие встроенного секундомера: с автоматическим подзаводом</t>
        </is>
      </c>
      <c r="AJ1069" t="inlineStr">
        <is>
          <t>Не требуется</t>
        </is>
      </c>
      <c r="AL1069" t="inlineStr">
        <is>
          <t>Подтверждаю</t>
        </is>
      </c>
    </row>
    <row r="1070">
      <c r="A1070" t="inlineStr">
        <is>
          <t>d0926_Panerai_LuminorMarina_white_grey</t>
        </is>
      </c>
      <c r="B1070" t="inlineStr">
        <is>
          <t>Package</t>
        </is>
      </c>
      <c r="D1070" t="inlineStr">
        <is>
          <t>Даниил</t>
        </is>
      </c>
      <c r="E1070" t="inlineStr">
        <is>
          <t>79775236996</t>
        </is>
      </c>
      <c r="F1070" t="inlineStr">
        <is>
          <t>Москва</t>
        </is>
      </c>
      <c r="G1070" t="inlineStr">
        <is>
          <t>https://iili.io/n5HzgKF.jpg | https://iili.io/n5HziAv.jpg | https://iili.io/n5HzLtp.jpg | https://iili.io/n5HzZoN.jpg | https://iili.io/n5Hzpln.jpg | https://iili.io/n5HzySs.jpg</t>
        </is>
      </c>
      <c r="H1070" t="inlineStr">
        <is>
          <t>По телефону и в сообщениях</t>
        </is>
      </c>
      <c r="I1070" t="inlineStr">
        <is>
          <t>Белый на сером — часы Panerai Luminor Marina</t>
        </is>
      </c>
      <c r="J1070" t="inlineStr">
        <is>
          <t>⌚ Panerai Luminor Marina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серый замшевый ремешок&lt;br&gt;&lt;br&gt;📌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Marina — классика линейки: крупные цифры на 12, 6 и 9, малая секундная стрелка и дата. Белый циферблат на стали в паре с серой замшей — самое светлое и летнее сочетание, при этом часы остаются строгими.&lt;br&gt;&lt;br&gt;✅ Механизм: механический с автоподзаводом&lt;br&gt;✅ Корпус: сталь, мост заводной головки&lt;br&gt;✅ Циферблат: белый, крупные цифры, малая секундная стрелка, окно даты&lt;br&gt;✅ Ремешок: замша, серый,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Marina белые, Панерай Луминор Марина, мужские механические часы, часы на замшевом ремешке.</t>
        </is>
      </c>
      <c r="K1070" t="inlineStr">
        <is>
          <t>Часы и украшения</t>
        </is>
      </c>
      <c r="L1070" t="inlineStr">
        <is>
          <t>ПВЗ | Курьер | Постамат | Самовывоз с онлайн-оплатой</t>
        </is>
      </c>
      <c r="M1070" t="inlineStr">
        <is>
          <t>18900</t>
        </is>
      </c>
      <c r="N1070" t="inlineStr">
        <is>
          <t>Часы</t>
        </is>
      </c>
      <c r="O1070" t="inlineStr">
        <is>
          <t>Товар приобретен на продажу</t>
        </is>
      </c>
      <c r="P1070" t="inlineStr">
        <is>
          <t>Новое</t>
        </is>
      </c>
      <c r="Q1070" t="inlineStr">
        <is>
          <t>Panerai</t>
        </is>
      </c>
      <c r="R1070" t="inlineStr">
        <is>
          <t>Белый</t>
        </is>
      </c>
      <c r="S1070" t="inlineStr">
        <is>
          <t>Серый</t>
        </is>
      </c>
      <c r="T1070" t="inlineStr">
        <is>
          <t>https://disk.yandex.ru/i/e_We8FKH-pPP4g</t>
        </is>
      </c>
      <c r="U1070" t="inlineStr">
        <is>
          <t>Да</t>
        </is>
      </c>
      <c r="V1070" t="inlineStr">
        <is>
          <t>Panerai Luminor Marina</t>
        </is>
      </c>
      <c r="W1070" t="inlineStr">
        <is>
          <t>Наручные или карманные</t>
        </is>
      </c>
      <c r="X1070" t="inlineStr">
        <is>
          <t>Наручные часы</t>
        </is>
      </c>
      <c r="Y1070" t="inlineStr">
        <is>
          <t>Мужские</t>
        </is>
      </c>
      <c r="Z1070" t="inlineStr">
        <is>
          <t>Механические</t>
        </is>
      </c>
      <c r="AA1070" t="inlineStr">
        <is>
          <t>Водонепроницаемые | Автоподзавод | Календарь</t>
        </is>
      </c>
      <c r="AB1070" t="inlineStr">
        <is>
          <t>Замшевый</t>
        </is>
      </c>
      <c r="AC1070" t="inlineStr">
        <is>
          <t>Даниил | Часовой клуб</t>
        </is>
      </c>
      <c r="AD1070" t="inlineStr">
        <is>
          <t>stileshow72@gmail.com</t>
        </is>
      </c>
      <c r="AI1070" t="inlineStr">
        <is>
          <t>9102 21 000 0 — Часы наручные прочие, имеющие или не имеющие встроенного секундомера: с автоматическим подзаводом</t>
        </is>
      </c>
      <c r="AJ1070" t="inlineStr">
        <is>
          <t>Не требуется</t>
        </is>
      </c>
      <c r="AL1070" t="inlineStr">
        <is>
          <t>Подтверждаю</t>
        </is>
      </c>
    </row>
    <row r="1071">
      <c r="A1071" t="inlineStr">
        <is>
          <t>d0926_Panerai_LuminorMarina_blue</t>
        </is>
      </c>
      <c r="B1071" t="inlineStr">
        <is>
          <t>Package</t>
        </is>
      </c>
      <c r="D1071" t="inlineStr">
        <is>
          <t>Даниил</t>
        </is>
      </c>
      <c r="E1071" t="inlineStr">
        <is>
          <t>79775236996</t>
        </is>
      </c>
      <c r="F1071" t="inlineStr">
        <is>
          <t>Москва</t>
        </is>
      </c>
      <c r="G1071" t="inlineStr">
        <is>
          <t>https://iili.io/n5HTSYg.jpg | https://iili.io/n5HTgyJ.jpg | https://iili.io/n5HT6jR.jpg | https://iili.io/n5HTsCN.jpg | https://iili.io/n5HTbvs.jpg | https://iili.io/n5HTmyG.jpg</t>
        </is>
      </c>
      <c r="H1071" t="inlineStr">
        <is>
          <t>По телефону и в сообщениях</t>
        </is>
      </c>
      <c r="I1071" t="inlineStr">
        <is>
          <t>Глубокий синий — часы Panerai Luminor Marina</t>
        </is>
      </c>
      <c r="J1071" t="inlineStr">
        <is>
          <t>⌚ Panerai Luminor Marina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«солнечный» циферблат и синяя кожа в тон&lt;br&gt;&lt;br&gt;📌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Синий Marina — самый универсальный из цветных: циферблат с лучами играет на свету от ярко-синего до тёмно-морского, а ремешок в тон делает часы цельными. Подходит и к джинсам, и к тёмному костюму.&lt;br&gt;&lt;br&gt;✅ Механизм: механический с автоподзаводом&lt;br&gt;✅ Корпус: сталь, мост заводной головки&lt;br&gt;✅ Циферблат: синий с лучами, малая секундная стрелка, окно даты&lt;br&gt;✅ Ремешок: кожа, синий,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синие, Панерай Луминор Марина синий, мужские механические часы, часы с синим циферблатом.</t>
        </is>
      </c>
      <c r="K1071" t="inlineStr">
        <is>
          <t>Часы и украшения</t>
        </is>
      </c>
      <c r="L1071" t="inlineStr">
        <is>
          <t>ПВЗ | Курьер | Постамат | Самовывоз с онлайн-оплатой</t>
        </is>
      </c>
      <c r="M1071" t="inlineStr">
        <is>
          <t>18900</t>
        </is>
      </c>
      <c r="N1071" t="inlineStr">
        <is>
          <t>Часы</t>
        </is>
      </c>
      <c r="O1071" t="inlineStr">
        <is>
          <t>Товар приобретен на продажу</t>
        </is>
      </c>
      <c r="P1071" t="inlineStr">
        <is>
          <t>Новое</t>
        </is>
      </c>
      <c r="Q1071" t="inlineStr">
        <is>
          <t>Panerai</t>
        </is>
      </c>
      <c r="R1071" t="inlineStr">
        <is>
          <t>Синий</t>
        </is>
      </c>
      <c r="S1071" t="inlineStr">
        <is>
          <t>Синий</t>
        </is>
      </c>
      <c r="T1071" t="inlineStr">
        <is>
          <t>https://disk.yandex.ru/i/XlPNyn036NKGPg</t>
        </is>
      </c>
      <c r="U1071" t="inlineStr">
        <is>
          <t>Да</t>
        </is>
      </c>
      <c r="V1071" t="inlineStr">
        <is>
          <t>Panerai Luminor Marina</t>
        </is>
      </c>
      <c r="W1071" t="inlineStr">
        <is>
          <t>Наручные или карманные</t>
        </is>
      </c>
      <c r="X1071" t="inlineStr">
        <is>
          <t>Наручные часы</t>
        </is>
      </c>
      <c r="Y1071" t="inlineStr">
        <is>
          <t>Мужские</t>
        </is>
      </c>
      <c r="Z1071" t="inlineStr">
        <is>
          <t>Механические</t>
        </is>
      </c>
      <c r="AA1071" t="inlineStr">
        <is>
          <t>Водонепроницаемые | Автоподзавод | Календарь</t>
        </is>
      </c>
      <c r="AB1071" t="inlineStr">
        <is>
          <t>Кожаный</t>
        </is>
      </c>
      <c r="AC1071" t="inlineStr">
        <is>
          <t>Даниил | Часовой клуб</t>
        </is>
      </c>
      <c r="AD1071" t="inlineStr">
        <is>
          <t>stileshow72@gmail.com</t>
        </is>
      </c>
      <c r="AI1071" t="inlineStr">
        <is>
          <t>9102 21 000 0 — Часы наручные прочие, имеющие или не имеющие встроенного секундомера: с автоматическим подзаводом</t>
        </is>
      </c>
      <c r="AJ1071" t="inlineStr">
        <is>
          <t>Не требуется</t>
        </is>
      </c>
      <c r="AL1071" t="inlineStr">
        <is>
          <t>Подтверждаю</t>
        </is>
      </c>
    </row>
    <row r="1072">
      <c r="A1072" t="inlineStr">
        <is>
          <t>d0926_Panerai_LuminorMarina_black</t>
        </is>
      </c>
      <c r="B1072" t="inlineStr">
        <is>
          <t>Package</t>
        </is>
      </c>
      <c r="D1072" t="inlineStr">
        <is>
          <t>Даниил</t>
        </is>
      </c>
      <c r="E1072" t="inlineStr">
        <is>
          <t>79775236996</t>
        </is>
      </c>
      <c r="F1072" t="inlineStr">
        <is>
          <t>Москва</t>
        </is>
      </c>
      <c r="G1072" t="inlineStr">
        <is>
          <t>https://iili.io/n5HusNj.jpg | https://iili.io/n5HuDiB.jpg | https://iili.io/n5Hupl1.jpg | https://iili.io/n5HAdOJ.jpg | https://iili.io/n5HAnUX.jpg | https://iili.io/n5HAAx4.jpg</t>
        </is>
      </c>
      <c r="H1072" t="inlineStr">
        <is>
          <t>По телефону и в сообщениях</t>
        </is>
      </c>
      <c r="I1072" t="inlineStr">
        <is>
          <t>Чёрная классика — часы Panerai Luminor Marina</t>
        </is>
      </c>
      <c r="J1072" t="inlineStr">
        <is>
          <t>⌚ Panerai Luminor Marina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сталь и чёрная кожа — ничего лишнего&lt;br&gt;&lt;br&gt;📌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Чёрный Marina — тот самый вид, с которого начинается знакомство с брендом: крупные светящиеся цифры, синяя секундная стрелка и стальной корпус с характерным мостом. Часы, которые одинаково уместны на переговорах и в выходной.&lt;br&gt;&lt;br&gt;✅ Механизм: механический с автоподзаводом&lt;br&gt;✅ Корпус: сталь, мост заводной головки&lt;br&gt;✅ Циферблат: чёрный, крупные цифры,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чёрные, Панерай Луминор Марина, мужские механические часы, часы со стальным корпусом.</t>
        </is>
      </c>
      <c r="K1072" t="inlineStr">
        <is>
          <t>Часы и украшения</t>
        </is>
      </c>
      <c r="L1072" t="inlineStr">
        <is>
          <t>ПВЗ | Курьер | Постамат | Самовывоз с онлайн-оплатой</t>
        </is>
      </c>
      <c r="M1072" t="inlineStr">
        <is>
          <t>18900</t>
        </is>
      </c>
      <c r="N1072" t="inlineStr">
        <is>
          <t>Часы</t>
        </is>
      </c>
      <c r="O1072" t="inlineStr">
        <is>
          <t>Товар приобретен на продажу</t>
        </is>
      </c>
      <c r="P1072" t="inlineStr">
        <is>
          <t>Новое</t>
        </is>
      </c>
      <c r="Q1072" t="inlineStr">
        <is>
          <t>Panerai</t>
        </is>
      </c>
      <c r="R1072" t="inlineStr">
        <is>
          <t>Чёрный</t>
        </is>
      </c>
      <c r="S1072" t="inlineStr">
        <is>
          <t>Чёрный</t>
        </is>
      </c>
      <c r="T1072" t="inlineStr">
        <is>
          <t>https://disk.yandex.ru/i/XYcax2q0ltDHIA</t>
        </is>
      </c>
      <c r="U1072" t="inlineStr">
        <is>
          <t>Да</t>
        </is>
      </c>
      <c r="V1072" t="inlineStr">
        <is>
          <t>Panerai Luminor Marina</t>
        </is>
      </c>
      <c r="W1072" t="inlineStr">
        <is>
          <t>Наручные или карманные</t>
        </is>
      </c>
      <c r="X1072" t="inlineStr">
        <is>
          <t>Наручные часы</t>
        </is>
      </c>
      <c r="Y1072" t="inlineStr">
        <is>
          <t>Мужские</t>
        </is>
      </c>
      <c r="Z1072" t="inlineStr">
        <is>
          <t>Механические</t>
        </is>
      </c>
      <c r="AA1072" t="inlineStr">
        <is>
          <t>Водонепроницаемые | Автоподзавод | Календарь</t>
        </is>
      </c>
      <c r="AB1072" t="inlineStr">
        <is>
          <t>Кожаный</t>
        </is>
      </c>
      <c r="AC1072" t="inlineStr">
        <is>
          <t>Даниил | Часовой клуб</t>
        </is>
      </c>
      <c r="AD1072" t="inlineStr">
        <is>
          <t>stileshow72@gmail.com</t>
        </is>
      </c>
      <c r="AI1072" t="inlineStr">
        <is>
          <t>9102 21 000 0 — Часы наручные прочие, имеющие или не имеющие встроенного секундомера: с автоматическим подзаводом</t>
        </is>
      </c>
      <c r="AJ1072" t="inlineStr">
        <is>
          <t>Не требуется</t>
        </is>
      </c>
      <c r="AL1072" t="inlineStr">
        <is>
          <t>Подтверждаю</t>
        </is>
      </c>
    </row>
    <row r="1073">
      <c r="A1073" t="inlineStr">
        <is>
          <t>d0926_Panerai_LuminorDue_white_brown</t>
        </is>
      </c>
      <c r="B1073" t="inlineStr">
        <is>
          <t>Package</t>
        </is>
      </c>
      <c r="D1073" t="inlineStr">
        <is>
          <t>Даниил</t>
        </is>
      </c>
      <c r="E1073" t="inlineStr">
        <is>
          <t>79775236996</t>
        </is>
      </c>
      <c r="F1073" t="inlineStr">
        <is>
          <t>Москва</t>
        </is>
      </c>
      <c r="G1073" t="inlineStr">
        <is>
          <t>https://iili.io/n5HRBhx.jpg | https://iili.io/n5HRxEB.jpg | https://iili.io/n5HRAkg.jpg | https://iili.io/n5HRaQR.jpg | https://iili.io/n5HR14I.jpg | https://iili.io/n5HRVvn.jpg</t>
        </is>
      </c>
      <c r="H1073" t="inlineStr">
        <is>
          <t>По телефону и в сообщениях</t>
        </is>
      </c>
      <c r="I1073" t="inlineStr">
        <is>
          <t>Белый и коньяк — часы Panerai Luminor Due</t>
        </is>
      </c>
      <c r="J1073" t="inlineStr">
        <is>
          <t>⌚ Panerai Luminor Due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золотистыми метками и коньячная кожа&lt;br&gt;&lt;br&gt;📌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тонкая версия линейки, которую носят под рубашку. Белый циферблат с тёплыми золотистыми цифрами и коричневый ремешок цвета коньяка — классическое сочетание, которое не надоедает и подходит к любому гардеробу.&lt;br&gt;&lt;br&gt;✅ Механизм: механический с автоподзаводом&lt;br&gt;✅ Корпус: сталь, тонкий, мост заводной головки&lt;br&gt;✅ Циферблат: белый, золотистые цифры, малая секундная стрелка, окно даты&lt;br&gt;✅ Ремешок: кожа, коричневый,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Due белые, Панерай Луминор Дуэ, мужские часы на кожаном ремешке, тонкие мужские часы.</t>
        </is>
      </c>
      <c r="K1073" t="inlineStr">
        <is>
          <t>Часы и украшения</t>
        </is>
      </c>
      <c r="L1073" t="inlineStr">
        <is>
          <t>ПВЗ | Курьер | Постамат | Самовывоз с онлайн-оплатой</t>
        </is>
      </c>
      <c r="M1073" t="inlineStr">
        <is>
          <t>18900</t>
        </is>
      </c>
      <c r="N1073" t="inlineStr">
        <is>
          <t>Часы</t>
        </is>
      </c>
      <c r="O1073" t="inlineStr">
        <is>
          <t>Товар приобретен на продажу</t>
        </is>
      </c>
      <c r="P1073" t="inlineStr">
        <is>
          <t>Новое</t>
        </is>
      </c>
      <c r="Q1073" t="inlineStr">
        <is>
          <t>Panerai</t>
        </is>
      </c>
      <c r="R1073" t="inlineStr">
        <is>
          <t>Белый</t>
        </is>
      </c>
      <c r="S1073" t="inlineStr">
        <is>
          <t>Коричневый</t>
        </is>
      </c>
      <c r="T1073" t="inlineStr">
        <is>
          <t>https://disk.yandex.ru/i/n-BldHRVgMuwXw</t>
        </is>
      </c>
      <c r="U1073" t="inlineStr">
        <is>
          <t>Да</t>
        </is>
      </c>
      <c r="V1073" t="inlineStr">
        <is>
          <t>Panerai Luminor Due</t>
        </is>
      </c>
      <c r="W1073" t="inlineStr">
        <is>
          <t>Наручные или карманные</t>
        </is>
      </c>
      <c r="X1073" t="inlineStr">
        <is>
          <t>Наручные часы</t>
        </is>
      </c>
      <c r="Y1073" t="inlineStr">
        <is>
          <t>Мужские</t>
        </is>
      </c>
      <c r="Z1073" t="inlineStr">
        <is>
          <t>Механические</t>
        </is>
      </c>
      <c r="AA1073" t="inlineStr">
        <is>
          <t>Водонепроницаемые | Автоподзавод | Календарь</t>
        </is>
      </c>
      <c r="AB1073" t="inlineStr">
        <is>
          <t>Кожаный</t>
        </is>
      </c>
      <c r="AC1073" t="inlineStr">
        <is>
          <t>Даниил | Часовой клуб</t>
        </is>
      </c>
      <c r="AD1073" t="inlineStr">
        <is>
          <t>stileshow72@gmail.com</t>
        </is>
      </c>
      <c r="AI1073" t="inlineStr">
        <is>
          <t>9102 21 000 0 — Часы наручные прочие, имеющие или не имеющие встроенного секундомера: с автоматическим подзаводом</t>
        </is>
      </c>
      <c r="AJ1073" t="inlineStr">
        <is>
          <t>Не требуется</t>
        </is>
      </c>
      <c r="AL1073" t="inlineStr">
        <is>
          <t>Подтверждаю</t>
        </is>
      </c>
    </row>
    <row r="1074">
      <c r="A1074" t="inlineStr">
        <is>
          <t>d0926_Tissot_rect_green_steel</t>
        </is>
      </c>
      <c r="B1074" t="inlineStr">
        <is>
          <t>Package</t>
        </is>
      </c>
      <c r="D1074" t="inlineStr">
        <is>
          <t>Даниил</t>
        </is>
      </c>
      <c r="E1074" t="inlineStr">
        <is>
          <t>79775236996</t>
        </is>
      </c>
      <c r="F1074" t="inlineStr">
        <is>
          <t>Москва</t>
        </is>
      </c>
      <c r="G1074" t="inlineStr">
        <is>
          <t>https://iili.io/n5H7nUP.jpg | https://iili.io/n5H7xJ1.jpg | https://iili.io/n5H7IOg.jpg | https://iili.io/n5H7RWv.jpg | https://iili.io/n5H7a0N.jpg</t>
        </is>
      </c>
      <c r="H1074" t="inlineStr">
        <is>
          <t>По телефону и в сообщениях</t>
        </is>
      </c>
      <c r="I1074" t="inlineStr">
        <is>
          <t>Мятный ремешок — часы Tissot женские зелёные</t>
        </is>
      </c>
      <c r="J1074" t="inlineStr">
        <is>
          <t>⌚ Tissot женские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циферблат и ремешок мятного цвета&lt;br&gt;&lt;br&gt;📌 Уточняйте наличие часов перед заказом&lt;br&gt;&lt;br&gt;Tissot делает часы с 1853 года. Прямоугольный корпус со скошенными углами, изумрудный циферблат с лучами и мятная кожа — нежное сочетание, которое редко встречается у женских часов. Римские цифры на 12 и 6 и тонкие стрелки держат вид строгим.&lt;br&gt;&lt;br&gt;✅ Механизм: кварцевый&lt;br&gt;✅ Корпус: сталь, прямоугольный со скошенными углами&lt;br&gt;✅ Циферблат: зелёный с лучами, римские цифры на 12 и 6&lt;br&gt;✅ Ремешок: кожа, мятно-зелёный, фирменная пряжка&lt;br&gt;✅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женские зелёные, прямоугольные женские часы, часы на кожаном ремешке.</t>
        </is>
      </c>
      <c r="K1074" t="inlineStr">
        <is>
          <t>Часы и украшения</t>
        </is>
      </c>
      <c r="L1074" t="inlineStr">
        <is>
          <t>ПВЗ | Курьер | Постамат | Самовывоз с онлайн-оплатой</t>
        </is>
      </c>
      <c r="M1074" t="inlineStr">
        <is>
          <t>24900</t>
        </is>
      </c>
      <c r="N1074" t="inlineStr">
        <is>
          <t>Часы</t>
        </is>
      </c>
      <c r="O1074" t="inlineStr">
        <is>
          <t>Товар приобретен на продажу</t>
        </is>
      </c>
      <c r="P1074" t="inlineStr">
        <is>
          <t>Новое</t>
        </is>
      </c>
      <c r="Q1074" t="inlineStr">
        <is>
          <t>Tissot</t>
        </is>
      </c>
      <c r="R1074" t="inlineStr">
        <is>
          <t>Зелёный</t>
        </is>
      </c>
      <c r="S1074" t="inlineStr">
        <is>
          <t>Зелёный</t>
        </is>
      </c>
      <c r="T1074" t="inlineStr">
        <is>
          <t>https://disk.yandex.ru/i/uz_Wj-WOD6zdSg</t>
        </is>
      </c>
      <c r="U1074" t="inlineStr">
        <is>
          <t>Да</t>
        </is>
      </c>
      <c r="V1074" t="inlineStr">
        <is>
          <t>Tissot прямоугольные женские</t>
        </is>
      </c>
      <c r="W1074" t="inlineStr">
        <is>
          <t>Наручные или карманные</t>
        </is>
      </c>
      <c r="X1074" t="inlineStr">
        <is>
          <t>Наручные часы</t>
        </is>
      </c>
      <c r="Y1074" t="inlineStr">
        <is>
          <t>Женские</t>
        </is>
      </c>
      <c r="Z1074" t="inlineStr">
        <is>
          <t>Кварцевые</t>
        </is>
      </c>
      <c r="AA1074" t="inlineStr">
        <is>
          <t>Водонепроницаемые</t>
        </is>
      </c>
      <c r="AB1074" t="inlineStr">
        <is>
          <t>Кожаный</t>
        </is>
      </c>
      <c r="AC1074" t="inlineStr">
        <is>
          <t>Даниил | Часовой клуб</t>
        </is>
      </c>
      <c r="AD1074" t="inlineStr">
        <is>
          <t>stileshow72@gmail.com</t>
        </is>
      </c>
      <c r="AI10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74" t="inlineStr">
        <is>
          <t>Не требуется</t>
        </is>
      </c>
      <c r="AL1074" t="inlineStr">
        <is>
          <t>Подтверждаю</t>
        </is>
      </c>
    </row>
    <row r="1075">
      <c r="A1075" t="inlineStr">
        <is>
          <t>d0926_Tissot_rect_mop_gold</t>
        </is>
      </c>
      <c r="B1075" t="inlineStr">
        <is>
          <t>Package</t>
        </is>
      </c>
      <c r="D1075" t="inlineStr">
        <is>
          <t>Даниил</t>
        </is>
      </c>
      <c r="E1075" t="inlineStr">
        <is>
          <t>79775236996</t>
        </is>
      </c>
      <c r="F1075" t="inlineStr">
        <is>
          <t>Москва</t>
        </is>
      </c>
      <c r="G1075" t="inlineStr">
        <is>
          <t>https://iili.io/n5HYT2S.jpg | https://iili.io/n5HY7Tu.jpg | https://iili.io/n5HYMYP.jpg | https://iili.io/n5HYjja.jpg | https://iili.io/n5HYeGR.jpg</t>
        </is>
      </c>
      <c r="H1075" t="inlineStr">
        <is>
          <t>По телефону и в сообщениях</t>
        </is>
      </c>
      <c r="I1075" t="inlineStr">
        <is>
          <t>Перламутр и позолота — часы Tissot женские</t>
        </is>
      </c>
      <c r="J1075" t="inlineStr">
        <is>
          <t>⌚ Tissot женские — перламутровый циферблат, корпус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золота&lt;br&gt;&lt;br&gt;📌 Уточняйте наличие часов перед заказом&lt;br&gt;&lt;br&gt;Tissot делает часы с 1853 года. Прямоугольный корпус со скошенными углами цвета золота и перламутровый циферблат, который переливается от белого к голубоватому, — часы смотрятся как украшение. Чёрный ремешок с тиснением делает их вечерними, но они уместны и днём.&lt;br&gt;&lt;br&gt;✅ Механизм: кварцевый&lt;br&gt;✅ Корпус: цвет золота, прямоугольный со скошенными углами&lt;br&gt;✅ Циферблат: белый перламутр, тонкие золотистые метки&lt;br&gt;✅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перламутр, женские часы цвета золота, прямоугольные женские часы.</t>
        </is>
      </c>
      <c r="K1075" t="inlineStr">
        <is>
          <t>Часы и украшения</t>
        </is>
      </c>
      <c r="L1075" t="inlineStr">
        <is>
          <t>ПВЗ | Курьер | Постамат | Самовывоз с онлайн-оплатой</t>
        </is>
      </c>
      <c r="M1075" t="inlineStr">
        <is>
          <t>24900</t>
        </is>
      </c>
      <c r="N1075" t="inlineStr">
        <is>
          <t>Часы</t>
        </is>
      </c>
      <c r="O1075" t="inlineStr">
        <is>
          <t>Товар приобретен на продажу</t>
        </is>
      </c>
      <c r="P1075" t="inlineStr">
        <is>
          <t>Новое</t>
        </is>
      </c>
      <c r="Q1075" t="inlineStr">
        <is>
          <t>Tissot</t>
        </is>
      </c>
      <c r="R1075" t="inlineStr">
        <is>
          <t>Белый</t>
        </is>
      </c>
      <c r="S1075" t="inlineStr">
        <is>
          <t>Чёрный</t>
        </is>
      </c>
      <c r="T1075" t="inlineStr">
        <is>
          <t>https://disk.yandex.ru/i/wviTnnMzk8nHDQ</t>
        </is>
      </c>
      <c r="U1075" t="inlineStr">
        <is>
          <t>Да</t>
        </is>
      </c>
      <c r="V1075" t="inlineStr">
        <is>
          <t>Tissot прямоугольные женские</t>
        </is>
      </c>
      <c r="W1075" t="inlineStr">
        <is>
          <t>Наручные или карманные</t>
        </is>
      </c>
      <c r="X1075" t="inlineStr">
        <is>
          <t>Наручные часы</t>
        </is>
      </c>
      <c r="Y1075" t="inlineStr">
        <is>
          <t>Женские</t>
        </is>
      </c>
      <c r="Z1075" t="inlineStr">
        <is>
          <t>Кварцевые</t>
        </is>
      </c>
      <c r="AA1075" t="inlineStr">
        <is>
          <t>Водонепроницаемые</t>
        </is>
      </c>
      <c r="AB1075" t="inlineStr">
        <is>
          <t>Кожаный</t>
        </is>
      </c>
      <c r="AC1075" t="inlineStr">
        <is>
          <t>Даниил | Часовой клуб</t>
        </is>
      </c>
      <c r="AD1075" t="inlineStr">
        <is>
          <t>stileshow72@gmail.com</t>
        </is>
      </c>
      <c r="AI10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75" t="inlineStr">
        <is>
          <t>Не требуется</t>
        </is>
      </c>
      <c r="AL1075" t="inlineStr">
        <is>
          <t>Подтверждаю</t>
        </is>
      </c>
    </row>
    <row r="1076">
      <c r="A1076" t="inlineStr">
        <is>
          <t>d0926_Tissot_rect_mop_rose</t>
        </is>
      </c>
      <c r="B1076" t="inlineStr">
        <is>
          <t>Package</t>
        </is>
      </c>
      <c r="D1076" t="inlineStr">
        <is>
          <t>Даниил</t>
        </is>
      </c>
      <c r="E1076" t="inlineStr">
        <is>
          <t>79775236996</t>
        </is>
      </c>
      <c r="F1076" t="inlineStr">
        <is>
          <t>Москва</t>
        </is>
      </c>
      <c r="G1076" t="inlineStr">
        <is>
          <t>https://iili.io/n5HaIoJ.jpg | https://iili.io/n5HaTMv.jpg | https://iili.io/n5HacAX.jpg | https://iili.io/n5Ha0ts.jpg | https://iili.io/n5HaMP4.jpg</t>
        </is>
      </c>
      <c r="H1076" t="inlineStr">
        <is>
          <t>По телефону и в сообщениях</t>
        </is>
      </c>
      <c r="I1076" t="inlineStr">
        <is>
          <t>Розовое золото и перламутр — часы Tissot</t>
        </is>
      </c>
      <c r="J1076" t="inlineStr">
        <is>
          <t>⌚ Tissot женские — перламутровый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в корпусе цвета розового золота&lt;br&gt;&lt;br&gt;📌 Уточняйте наличие часов перед заказом&lt;br&gt;&lt;br&gt;Tissot делает часы с 1853 года. Корпус цвета розового золота со скошенными углами, белый перламутр с римскими цифрами на 12 и 6 и чёрная кожа — самое тёплое исполнение модели. Розовый оттенок хорошо смотрится на коже и сочетается с любыми украшениями.&lt;br&gt;&lt;br&gt;✅ Механизм: кварцевый&lt;br&gt;✅ Корпус: цвет розового золота, прямоугольный со скошенными углами&lt;br&gt;✅ Циферблат: белый перламутр, римские цифры на 12 и 6&lt;br&gt;✅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розовое золото, женские часы с перламутром, прямоугольные женские часы.</t>
        </is>
      </c>
      <c r="K1076" t="inlineStr">
        <is>
          <t>Часы и украшения</t>
        </is>
      </c>
      <c r="L1076" t="inlineStr">
        <is>
          <t>ПВЗ | Курьер | Постамат | Самовывоз с онлайн-оплатой</t>
        </is>
      </c>
      <c r="M1076" t="inlineStr">
        <is>
          <t>24900</t>
        </is>
      </c>
      <c r="N1076" t="inlineStr">
        <is>
          <t>Часы</t>
        </is>
      </c>
      <c r="O1076" t="inlineStr">
        <is>
          <t>Товар приобретен на продажу</t>
        </is>
      </c>
      <c r="P1076" t="inlineStr">
        <is>
          <t>Новое</t>
        </is>
      </c>
      <c r="Q1076" t="inlineStr">
        <is>
          <t>Tissot</t>
        </is>
      </c>
      <c r="R1076" t="inlineStr">
        <is>
          <t>Белый</t>
        </is>
      </c>
      <c r="S1076" t="inlineStr">
        <is>
          <t>Чёрный</t>
        </is>
      </c>
      <c r="T1076" t="inlineStr">
        <is>
          <t>https://disk.yandex.ru/i/zi7CzdxEOK0_Ew</t>
        </is>
      </c>
      <c r="U1076" t="inlineStr">
        <is>
          <t>Да</t>
        </is>
      </c>
      <c r="V1076" t="inlineStr">
        <is>
          <t>Tissot прямоугольные женские</t>
        </is>
      </c>
      <c r="W1076" t="inlineStr">
        <is>
          <t>Наручные или карманные</t>
        </is>
      </c>
      <c r="X1076" t="inlineStr">
        <is>
          <t>Наручные часы</t>
        </is>
      </c>
      <c r="Y1076" t="inlineStr">
        <is>
          <t>Женские</t>
        </is>
      </c>
      <c r="Z1076" t="inlineStr">
        <is>
          <t>Кварцевые</t>
        </is>
      </c>
      <c r="AA1076" t="inlineStr">
        <is>
          <t>Водонепроницаемые</t>
        </is>
      </c>
      <c r="AB1076" t="inlineStr">
        <is>
          <t>Кожаный</t>
        </is>
      </c>
      <c r="AC1076" t="inlineStr">
        <is>
          <t>Даниил | Часовой клуб</t>
        </is>
      </c>
      <c r="AD1076" t="inlineStr">
        <is>
          <t>stileshow72@gmail.com</t>
        </is>
      </c>
      <c r="AI10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76" t="inlineStr">
        <is>
          <t>Не требуется</t>
        </is>
      </c>
      <c r="AL1076" t="inlineStr">
        <is>
          <t>Подтверждаю</t>
        </is>
      </c>
    </row>
    <row r="1077">
      <c r="A1077" t="inlineStr">
        <is>
          <t>d0929_Rolex_DJ31_silver_steel_diamonds</t>
        </is>
      </c>
      <c r="B1077" t="inlineStr">
        <is>
          <t>Package</t>
        </is>
      </c>
      <c r="D1077" t="inlineStr">
        <is>
          <t>Даниил</t>
        </is>
      </c>
      <c r="E1077" t="inlineStr">
        <is>
          <t>79775236996</t>
        </is>
      </c>
      <c r="F1077" t="inlineStr">
        <is>
          <t>Москва</t>
        </is>
      </c>
      <c r="G1077" t="inlineStr">
        <is>
          <t>https://iili.io/nYjJRAg.jpg | https://iili.io/nYjJNV4.jpg | https://iili.io/nYjJvlS.jpg | https://iili.io/nYjJ8U7.jpg | https://iili.io/nYjJrOu.jpg</t>
        </is>
      </c>
      <c r="H1077" t="inlineStr">
        <is>
          <t>По телефону и в сообщениях</t>
        </is>
      </c>
      <c r="I1077" t="inlineStr">
        <is>
          <t>Часы Rolex Datejust 31 женские серебристые сталь</t>
        </is>
      </c>
      <c r="J1077" t="inlineStr">
        <is>
          <t>⌚ Женские часы Rolex Datejust 31 (Ролекс Датджаст) — серебристый циферблат с камнями, полностью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с камнями и стальной браслет Oyster&lt;br&gt;&lt;br&gt;📌 Уточняйте наличие часов перед заказом&lt;br&gt;&lt;br&gt;Datejust 31 — женский размер самой узнаваемой модели Rolex: рифлёный безель, дата под лупой, браслет Oyster. Серебристый циферблат с камнями вместо меток на полностью стальном корпусе — самый спокойный и универсальный вариант: не спорит ни с одеждой, ни с украшениями, выглядит дорого и в офисе, и вечером.&lt;br&gt;&lt;br&gt;✅ Браслет: Oyster, сталь&lt;br&gt;✅ Корпус: 31 мм, сталь, рифлёный безель&lt;br&gt;✅ Циферблат: серебристый, камни вместо меток, окно даты&lt;br&gt;✅ Водонепроницаемые&lt;br&gt;✅ Механизм: механический с автоподзаводом&lt;br&gt;&lt;br&gt;🎁 Подарок девушке, жене или маме: серебристая сталь подходит к серебру и белому золоту, к деловому костюму и к платью.&lt;br&gt;&lt;br&gt;❗️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серебристые, Ролекс Датджаст 31 сталь, стальные женские часы с камнями, женские наручные часы механика.</t>
        </is>
      </c>
      <c r="K1077" t="inlineStr">
        <is>
          <t>Часы и украшения</t>
        </is>
      </c>
      <c r="L1077" t="inlineStr">
        <is>
          <t>ПВЗ | Курьер | Постамат | Самовывоз с онлайн-оплатой</t>
        </is>
      </c>
      <c r="M1077" t="inlineStr">
        <is>
          <t>16900</t>
        </is>
      </c>
      <c r="N1077" t="inlineStr">
        <is>
          <t>Часы</t>
        </is>
      </c>
      <c r="O1077" t="inlineStr">
        <is>
          <t>Товар приобретен на продажу</t>
        </is>
      </c>
      <c r="P1077" t="inlineStr">
        <is>
          <t>Новое</t>
        </is>
      </c>
      <c r="Q1077" t="inlineStr">
        <is>
          <t>Rolex</t>
        </is>
      </c>
      <c r="R1077" t="inlineStr">
        <is>
          <t>Серебряный</t>
        </is>
      </c>
      <c r="S1077" t="inlineStr">
        <is>
          <t>Серебряный</t>
        </is>
      </c>
      <c r="T1077" t="inlineStr">
        <is>
          <t>https://disk.yandex.ru/i/mOTqcoiGKKAYTw</t>
        </is>
      </c>
      <c r="U1077" t="inlineStr">
        <is>
          <t>Да</t>
        </is>
      </c>
      <c r="V1077" t="inlineStr">
        <is>
          <t>Rolex Datejust 31</t>
        </is>
      </c>
      <c r="W1077" t="inlineStr">
        <is>
          <t>Наручные или карманные</t>
        </is>
      </c>
      <c r="X1077" t="inlineStr">
        <is>
          <t>Наручные часы</t>
        </is>
      </c>
      <c r="Y1077" t="inlineStr">
        <is>
          <t>Женские</t>
        </is>
      </c>
      <c r="Z1077" t="inlineStr">
        <is>
          <t>Механические</t>
        </is>
      </c>
      <c r="AA1077" t="inlineStr">
        <is>
          <t>Водонепроницаемые | Автоподзавод | Календарь</t>
        </is>
      </c>
      <c r="AB1077" t="inlineStr">
        <is>
          <t>Браслет</t>
        </is>
      </c>
      <c r="AC1077" t="inlineStr">
        <is>
          <t>Даниил | Часовой клуб</t>
        </is>
      </c>
      <c r="AD1077" t="inlineStr">
        <is>
          <t>stileshow72@gmail.com</t>
        </is>
      </c>
      <c r="AI1077" t="inlineStr">
        <is>
          <t>9102 21 000 0 — Часы наручные прочие, имеющие или не имеющие встроенного секундомера: с автоматическим подзаводом</t>
        </is>
      </c>
      <c r="AJ1077" t="inlineStr">
        <is>
          <t>Не требуется</t>
        </is>
      </c>
      <c r="AL1077" t="inlineStr">
        <is>
          <t>Подтверждаю</t>
        </is>
      </c>
    </row>
    <row r="1078">
      <c r="A1078" t="inlineStr">
        <is>
          <t>d0929_Rolex_DJ36_champagne_twotone_oyster</t>
        </is>
      </c>
      <c r="B1078" t="inlineStr">
        <is>
          <t>Package</t>
        </is>
      </c>
      <c r="D1078" t="inlineStr">
        <is>
          <t>Даниил</t>
        </is>
      </c>
      <c r="E1078" t="inlineStr">
        <is>
          <t>79775236996</t>
        </is>
      </c>
      <c r="F1078" t="inlineStr">
        <is>
          <t>Москва</t>
        </is>
      </c>
      <c r="G1078" t="inlineStr">
        <is>
          <t>https://iili.io/nYjFdsj.jpg | https://iili.io/nYjFB5P.jpg | https://iili.io/nYjFxzg.jpg | https://iili.io/nYjF7dN.jpg | https://iili.io/nYjFaet.jpg</t>
        </is>
      </c>
      <c r="H1078" t="inlineStr">
        <is>
          <t>По телефону и в сообщениях</t>
        </is>
      </c>
      <c r="I1078" t="inlineStr">
        <is>
          <t>Часы Rolex Datejust 36 шампань сталь и золото</t>
        </is>
      </c>
      <c r="J1078" t="inlineStr">
        <is>
          <t>⌚ Часы Rolex Datejust 36 (Ролекс Датджаст) — циферблат шампань с камнями, сталь и золото, браслет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золотой рифлёный безель и двухцветный Oyster&lt;br&gt;&lt;br&gt;📌 Уточняйте наличие часов перед заказом&lt;br&gt;&lt;br&gt;Классический «ролесор» — так называют сочетание стали и золота, с которым Datejust узнают через всю комнату. Корпус 36 мм — исторический размер модели, сидит и на мужской, и на крупной женской руке. Циферблат шампань с камнями вместо меток и дата под лупой — часы, которые ассоциируются с успехом.&lt;br&gt;&lt;br&gt;✅ Браслет: Oyster, сталь с золотом&lt;br&gt;✅ Корпус: 36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мужу, отцу или себе на важную дату: золотые часы к костюму и белой рубашке, на переговоры и в ресторан.&lt;br&gt;&lt;br&gt;❗️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золотые мужские, Ролекс Датджаст 36 шампань, Rolex сталь золото, мужские механические часы с датой.</t>
        </is>
      </c>
      <c r="K1078" t="inlineStr">
        <is>
          <t>Часы и украшения</t>
        </is>
      </c>
      <c r="L1078" t="inlineStr">
        <is>
          <t>ПВЗ | Курьер | Постамат | Самовывоз с онлайн-оплатой</t>
        </is>
      </c>
      <c r="M1078" t="inlineStr">
        <is>
          <t>19500</t>
        </is>
      </c>
      <c r="N1078" t="inlineStr">
        <is>
          <t>Часы</t>
        </is>
      </c>
      <c r="O1078" t="inlineStr">
        <is>
          <t>Товар приобретен на продажу</t>
        </is>
      </c>
      <c r="P1078" t="inlineStr">
        <is>
          <t>Новое</t>
        </is>
      </c>
      <c r="Q1078" t="inlineStr">
        <is>
          <t>Rolex</t>
        </is>
      </c>
      <c r="R1078" t="inlineStr">
        <is>
          <t>Золотой</t>
        </is>
      </c>
      <c r="S1078" t="inlineStr">
        <is>
          <t>Золотой</t>
        </is>
      </c>
      <c r="T1078" t="inlineStr">
        <is>
          <t>https://disk.yandex.ru/i/EI9IAQayJPWPSw</t>
        </is>
      </c>
      <c r="U1078" t="inlineStr">
        <is>
          <t>Да</t>
        </is>
      </c>
      <c r="V1078" t="inlineStr">
        <is>
          <t>Rolex Datejust 36</t>
        </is>
      </c>
      <c r="W1078" t="inlineStr">
        <is>
          <t>Наручные или карманные</t>
        </is>
      </c>
      <c r="X1078" t="inlineStr">
        <is>
          <t>Наручные часы</t>
        </is>
      </c>
      <c r="Y1078" t="inlineStr">
        <is>
          <t>Мужские</t>
        </is>
      </c>
      <c r="Z1078" t="inlineStr">
        <is>
          <t>Механические</t>
        </is>
      </c>
      <c r="AA1078" t="inlineStr">
        <is>
          <t>Водонепроницаемые | Автоподзавод | Календарь</t>
        </is>
      </c>
      <c r="AB1078" t="inlineStr">
        <is>
          <t>Браслет</t>
        </is>
      </c>
      <c r="AC1078" t="inlineStr">
        <is>
          <t>Даниил | Часовой клуб</t>
        </is>
      </c>
      <c r="AD1078" t="inlineStr">
        <is>
          <t>stileshow72@gmail.com</t>
        </is>
      </c>
      <c r="AI1078" t="inlineStr">
        <is>
          <t>9102 21 000 0 — Часы наручные прочие, имеющие или не имеющие встроенного секундомера: с автоматическим подзаводом</t>
        </is>
      </c>
      <c r="AJ1078" t="inlineStr">
        <is>
          <t>Не требуется</t>
        </is>
      </c>
      <c r="AL1078" t="inlineStr">
        <is>
          <t>Подтверждаю</t>
        </is>
      </c>
    </row>
    <row r="1079">
      <c r="A1079" t="inlineStr">
        <is>
          <t>d0929_Tissot_Ballade_Powermatic80_blue</t>
        </is>
      </c>
      <c r="B1079" t="inlineStr">
        <is>
          <t>Package</t>
        </is>
      </c>
      <c r="D1079" t="inlineStr">
        <is>
          <t>Даниил</t>
        </is>
      </c>
      <c r="E1079" t="inlineStr">
        <is>
          <t>79775236996</t>
        </is>
      </c>
      <c r="F1079" t="inlineStr">
        <is>
          <t>Москва</t>
        </is>
      </c>
      <c r="G1079" t="inlineStr">
        <is>
          <t>https://iili.io/nYjwEJa.jpg | https://iili.io/nYjwhWN.jpg | https://iili.io/nYjwjsI.jpg | https://iili.io/nYjwNft.jpg | https://iili.io/nYjw85G.jpg | https://iili.io/nYjw6sS.jpg | https://iili.io/nYjN9LB.jpg | https://iili.io/nYjN1BS.jpg</t>
        </is>
      </c>
      <c r="H1079" t="inlineStr">
        <is>
          <t>По телефону и в сообщениях</t>
        </is>
      </c>
      <c r="I1079" t="inlineStr">
        <is>
          <t>Часы Tissot Ballade Powermatic 80 синие мужские</t>
        </is>
      </c>
      <c r="J1079" t="inlineStr">
        <is>
          <t>⌚ Мужские часы Tissot Ballade Powermatic 80 (Тиссот Баллада) — синий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узором и запас хода 80 часов&lt;br&gt;&lt;br&gt;📌 Уточняйте наличие часов перед заказом&lt;br&gt;&lt;br&gt;Tissot делает часы с 1853 года. Ballade — классика с рифлёным безелем, римскими цифрами и пятизвенным стальным браслетом. Механизм Powermatic 80 держит завод 80 часов: снял в пятницу — в понедельник они всё ещё идут. Глубокий синий циферблат с тонким узором на свету играет от синего до почти чёрного, а прозрачная задняя крышка показывает работающий ротор.&lt;br&gt;&lt;br&gt;✅ Механизм: механический с автоподзаводом, запас хода 80 часов&lt;br&gt;✅ Корпус: нержавеющая сталь, рифлёный безель, прозрачная крышка&lt;br&gt;✅ Циферблат: синий с узором, римские цифры, окно даты&lt;br&gt;✅ Браслет: сталь, пятизвенный&lt;br&gt;✅ Водонепроницаемые&lt;br&gt;&lt;br&gt;🎁 Подарок мужчине, мужу или отцу: деловые механические часы к костюму и к рубашке с джинсами, на каждый день.&lt;br&gt;&lt;br&gt;❗️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Баллада синие, Tissot Powermatic 80, мужские часы со стальным браслетом.</t>
        </is>
      </c>
      <c r="K1079" t="inlineStr">
        <is>
          <t>Часы и украшения</t>
        </is>
      </c>
      <c r="L1079" t="inlineStr">
        <is>
          <t>ПВЗ | Курьер | Постамат | Самовывоз с онлайн-оплатой</t>
        </is>
      </c>
      <c r="M1079" t="inlineStr">
        <is>
          <t>21500</t>
        </is>
      </c>
      <c r="N1079" t="inlineStr">
        <is>
          <t>Часы</t>
        </is>
      </c>
      <c r="O1079" t="inlineStr">
        <is>
          <t>Товар приобретен на продажу</t>
        </is>
      </c>
      <c r="P1079" t="inlineStr">
        <is>
          <t>Новое</t>
        </is>
      </c>
      <c r="Q1079" t="inlineStr">
        <is>
          <t>Tissot</t>
        </is>
      </c>
      <c r="R1079" t="inlineStr">
        <is>
          <t>Синий</t>
        </is>
      </c>
      <c r="S1079" t="inlineStr">
        <is>
          <t>Серебряный</t>
        </is>
      </c>
      <c r="T1079" t="inlineStr">
        <is>
          <t>https://disk.yandex.ru/i/EIlOHVYIdmJLoA</t>
        </is>
      </c>
      <c r="U1079" t="inlineStr">
        <is>
          <t>Да</t>
        </is>
      </c>
      <c r="V1079" t="inlineStr">
        <is>
          <t>Tissot Ballade Powermatic 80</t>
        </is>
      </c>
      <c r="W1079" t="inlineStr">
        <is>
          <t>Наручные или карманные</t>
        </is>
      </c>
      <c r="X1079" t="inlineStr">
        <is>
          <t>Наручные часы</t>
        </is>
      </c>
      <c r="Y1079" t="inlineStr">
        <is>
          <t>Мужские</t>
        </is>
      </c>
      <c r="Z1079" t="inlineStr">
        <is>
          <t>Механические</t>
        </is>
      </c>
      <c r="AA1079" t="inlineStr">
        <is>
          <t>Водонепроницаемые | Автоподзавод | Календарь</t>
        </is>
      </c>
      <c r="AB1079" t="inlineStr">
        <is>
          <t>Браслет</t>
        </is>
      </c>
      <c r="AC1079" t="inlineStr">
        <is>
          <t>Даниил | Часовой клуб</t>
        </is>
      </c>
      <c r="AD1079" t="inlineStr">
        <is>
          <t>stileshow72@gmail.com</t>
        </is>
      </c>
      <c r="AI1079" t="inlineStr">
        <is>
          <t>9102 21 000 0 — Часы наручные прочие, имеющие или не имеющие встроенного секундомера: с автоматическим подзаводом</t>
        </is>
      </c>
      <c r="AJ1079" t="inlineStr">
        <is>
          <t>Не требуется</t>
        </is>
      </c>
      <c r="AL1079" t="inlineStr">
        <is>
          <t>Подтверждаю</t>
        </is>
      </c>
    </row>
    <row r="1080">
      <c r="A1080" t="inlineStr">
        <is>
          <t>d0929_Diesel_DZ4659_gold_chrono</t>
        </is>
      </c>
      <c r="B1080" t="inlineStr">
        <is>
          <t>Package</t>
        </is>
      </c>
      <c r="D1080" t="inlineStr">
        <is>
          <t>Даниил</t>
        </is>
      </c>
      <c r="E1080" t="inlineStr">
        <is>
          <t>79775236996</t>
        </is>
      </c>
      <c r="F1080" t="inlineStr">
        <is>
          <t>Москва</t>
        </is>
      </c>
      <c r="G1080" t="inlineStr">
        <is>
          <t>https://iili.io/nYj6Bsa.jpg | https://iili.io/nYj6Yss.jpg | https://iili.io/nYj6jLu.jpg | https://iili.io/nYjP9Qn.jpg | https://iili.io/nYjP5vV.jpg | https://iili.io/nYjPV3v.jpg</t>
        </is>
      </c>
      <c r="H1080" t="inlineStr">
        <is>
          <t>По телефону и в сообщениях</t>
        </is>
      </c>
      <c r="I1080" t="inlineStr">
        <is>
          <t>Часы Diesel DZ4659 мужские хронограф золотые</t>
        </is>
      </c>
      <c r="J1080" t="inlineStr">
        <is>
          <t>⌚ Мужские часы Diesel DZ4659 (Дизель) — золотой хронограф, лучи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лучи по всему циферблату и золотой корпус&lt;br&gt;&lt;br&gt;📌 Уточняйте наличие часов перед заказом&lt;br&gt;&lt;br&gt;Diesel любит часы, которые видно издалека. У DZ4659 объёмные лучи расходятся от центра по всему циферблату, поверх — три счётчика хронографа. Корпус и массивный браслет цвета золота: часы для тех, кто носит их не ради времени, а ради образа.&lt;br&gt;&lt;br&gt;✅ Браслет: сталь цвета золота&lt;br&gt;✅ Корпус: цвет золота, крупный размер&lt;br&gt;✅ Циферблат: золотой, объёмные лучи, три счётчика хронографа&lt;br&gt;✅ Водонепроницаемые&lt;br&gt;✅ Механизм: кварцевый, хронограф&lt;br&gt;&lt;br&gt;🎁 Подарок парню, мужу или брату, который любит заметные вещи: золотые мужские часы к чёрному и к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мужские, Дизель хронограф, крупные мужские часы на браслете, золотые часы кварц.</t>
        </is>
      </c>
      <c r="K1080" t="inlineStr">
        <is>
          <t>Часы и украшения</t>
        </is>
      </c>
      <c r="L1080" t="inlineStr">
        <is>
          <t>ПВЗ | Курьер | Постамат | Самовывоз с онлайн-оплатой</t>
        </is>
      </c>
      <c r="M1080" t="inlineStr">
        <is>
          <t>13000</t>
        </is>
      </c>
      <c r="N1080" t="inlineStr">
        <is>
          <t>Часы</t>
        </is>
      </c>
      <c r="O1080" t="inlineStr">
        <is>
          <t>Товар приобретен на продажу</t>
        </is>
      </c>
      <c r="P1080" t="inlineStr">
        <is>
          <t>Новое</t>
        </is>
      </c>
      <c r="Q1080" t="inlineStr">
        <is>
          <t>Diesel</t>
        </is>
      </c>
      <c r="R1080" t="inlineStr">
        <is>
          <t>Золотой</t>
        </is>
      </c>
      <c r="S1080" t="inlineStr">
        <is>
          <t>Золотой</t>
        </is>
      </c>
      <c r="T1080" t="inlineStr">
        <is>
          <t>https://disk.yandex.ru/i/BOrSLT8gLNcRVQ</t>
        </is>
      </c>
      <c r="U1080" t="inlineStr">
        <is>
          <t>Да</t>
        </is>
      </c>
      <c r="V1080" t="inlineStr">
        <is>
          <t>Diesel DZ4659</t>
        </is>
      </c>
      <c r="W1080" t="inlineStr">
        <is>
          <t>Наручные или карманные</t>
        </is>
      </c>
      <c r="X1080" t="inlineStr">
        <is>
          <t>Наручные часы</t>
        </is>
      </c>
      <c r="Y1080" t="inlineStr">
        <is>
          <t>Мужские</t>
        </is>
      </c>
      <c r="Z1080" t="inlineStr">
        <is>
          <t>Кварцевые</t>
        </is>
      </c>
      <c r="AA1080" t="inlineStr">
        <is>
          <t>Водонепроницаемые | Хронограф | Секундомер</t>
        </is>
      </c>
      <c r="AB1080" t="inlineStr">
        <is>
          <t>Браслет</t>
        </is>
      </c>
      <c r="AC1080" t="inlineStr">
        <is>
          <t>Даниил | Часовой клуб</t>
        </is>
      </c>
      <c r="AD1080" t="inlineStr">
        <is>
          <t>stileshow72@gmail.com</t>
        </is>
      </c>
      <c r="AI10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80" t="inlineStr">
        <is>
          <t>Не требуется</t>
        </is>
      </c>
      <c r="AL1080" t="inlineStr">
        <is>
          <t>Подтверждаю</t>
        </is>
      </c>
    </row>
    <row r="1081">
      <c r="A1081" t="inlineStr">
        <is>
          <t>d0929_JLC_Reverso_steel_grey_bigben</t>
        </is>
      </c>
      <c r="B1081" t="inlineStr">
        <is>
          <t>Package</t>
        </is>
      </c>
      <c r="D1081" t="inlineStr">
        <is>
          <t>Даниил</t>
        </is>
      </c>
      <c r="E1081" t="inlineStr">
        <is>
          <t>79775236996</t>
        </is>
      </c>
      <c r="F1081" t="inlineStr">
        <is>
          <t>Москва</t>
        </is>
      </c>
      <c r="G1081" t="inlineStr">
        <is>
          <t>https://iili.io/nYjtqyx.jpg | https://iili.io/nYjtiwQ.jpg | https://iili.io/nYjDxRf.jpg | https://iili.io/nYjDWiP.jpg | https://iili.io/nYjbHge.jpg | https://iili.io/nYjbo11.jpg | https://iili.io/nYjbe49.jpg | https://iili.io/nYjmfvs.jpg</t>
        </is>
      </c>
      <c r="H1081" t="inlineStr">
        <is>
          <t>По телефону и в сообщениях</t>
        </is>
      </c>
      <c r="I1081" t="inlineStr">
        <is>
          <t>Часы Jaeger-LeCoultre Reverso серые гравировка</t>
        </is>
      </c>
      <c r="J1081" t="inlineStr">
        <is>
          <t>⌚ Мужские часы Jaeger-LeCoultre Reverso (Жагер Лекультр Реверсо) — серый циферблат, гравировка Биг-Бена на обороте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переворачивается, а на обороте — гравировка Лондона&lt;br&gt;&lt;br&gt;📌 Уточняйте наличие часов перед заказом&lt;br&gt;&lt;br&gt;Reverso придумали в 1931 году для игроков в поло: корпус переворачивается в рамке, чтобы спрятать стекло от удара. В этом исполнении обратная сторона — не просто сталь, а гравировка с Биг-Беном и Вестминстером. Днём — строгие серые часы с малой секундной стрелкой, повернул — и на руке картина.&lt;br&gt;&lt;br&gt;✅ Корпус: прямоугольный, сталь, переворачивается в рамке&lt;br&gt;✅ Оборот: гравировка Биг-Бена&lt;br&gt;✅ Циферблат: серый, малая секундная стрелка&lt;br&gt;✅ Ремешок: кожа, чёрный&lt;br&gt;✅ Механизм: кварцевый&lt;br&gt;✅ Водонепроницаемые&lt;br&gt;&lt;br&gt;🎁 Подарок мужчине, который ценит историю и детали: часы к костюму, о которых есть что рассказать.&lt;br&gt;&lt;br&gt;❗️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Jaeger-LeCoultre Reverso мужские, Жагер Лекультр Реверсо, прямоугольные мужские часы, часы с гравировкой.</t>
        </is>
      </c>
      <c r="K1081" t="inlineStr">
        <is>
          <t>Часы и украшения</t>
        </is>
      </c>
      <c r="L1081" t="inlineStr">
        <is>
          <t>ПВЗ | Курьер | Постамат | Самовывоз с онлайн-оплатой</t>
        </is>
      </c>
      <c r="M1081" t="inlineStr">
        <is>
          <t>16990</t>
        </is>
      </c>
      <c r="N1081" t="inlineStr">
        <is>
          <t>Часы</t>
        </is>
      </c>
      <c r="O1081" t="inlineStr">
        <is>
          <t>Товар приобретен на продажу</t>
        </is>
      </c>
      <c r="P1081" t="inlineStr">
        <is>
          <t>Новое</t>
        </is>
      </c>
      <c r="Q1081" t="inlineStr">
        <is>
          <t>Jaeger-LeCoultre</t>
        </is>
      </c>
      <c r="R1081" t="inlineStr">
        <is>
          <t>Серый</t>
        </is>
      </c>
      <c r="S1081" t="inlineStr">
        <is>
          <t>Чёрный</t>
        </is>
      </c>
      <c r="T1081" t="inlineStr">
        <is>
          <t>https://disk.yandex.ru/i/IjDB0aeos5DXXw</t>
        </is>
      </c>
      <c r="U1081" t="inlineStr">
        <is>
          <t>Да</t>
        </is>
      </c>
      <c r="V1081" t="inlineStr">
        <is>
          <t>Jaeger-LeCoultre Reverso</t>
        </is>
      </c>
      <c r="W1081" t="inlineStr">
        <is>
          <t>Наручные или карманные</t>
        </is>
      </c>
      <c r="X1081" t="inlineStr">
        <is>
          <t>Наручные часы</t>
        </is>
      </c>
      <c r="Y1081" t="inlineStr">
        <is>
          <t>Мужские</t>
        </is>
      </c>
      <c r="Z1081" t="inlineStr">
        <is>
          <t>Кварцевые</t>
        </is>
      </c>
      <c r="AA1081" t="inlineStr">
        <is>
          <t>Водонепроницаемые</t>
        </is>
      </c>
      <c r="AB1081" t="inlineStr">
        <is>
          <t>Кожаный</t>
        </is>
      </c>
      <c r="AC1081" t="inlineStr">
        <is>
          <t>Даниил | Часовой клуб</t>
        </is>
      </c>
      <c r="AD1081" t="inlineStr">
        <is>
          <t>stileshow72@gmail.com</t>
        </is>
      </c>
      <c r="AI10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81" t="inlineStr">
        <is>
          <t>Не требуется</t>
        </is>
      </c>
      <c r="AL1081" t="inlineStr">
        <is>
          <t>Подтверждаю</t>
        </is>
      </c>
    </row>
  </sheetData>
  <conditionalFormatting sqref="M5:M1048576">
    <cfRule type="expression" priority="1" dxfId="0">
      <formula>AND(COUNTA(A5:AG5)&gt;0,IF(ISNA(M5),TRUE,IF(ISERROR(M5),FALSE,OR(M5="",UPPER(TRIM(M5&amp;""))="N/A",M5="#N/A",M5="#Н/Д"))))</formula>
    </cfRule>
  </conditionalFormatting>
  <dataValidations count="17">
    <dataValidation sqref="B5:B1048576" showDropDown="0" showInputMessage="0" showErrorMessage="0" allowBlank="1" type="list">
      <formula1>'Спр-Часы-Наручные или карманные'!$B$2:$B$4</formula1>
    </dataValidation>
    <dataValidation sqref="H5:H1048576" showDropDown="0" showInputMessage="0" showErrorMessage="0" allowBlank="1" type="list">
      <formula1>'Спр-Часы-Наручные или карманные'!$H$2:$H$4</formula1>
    </dataValidation>
    <dataValidation sqref="K5:K1048576" showDropDown="0" showInputMessage="0" showErrorMessage="0" allowBlank="1" type="list">
      <formula1>'Спр-Часы-Наручные или карманные'!$K$2:$K$2</formula1>
    </dataValidation>
    <dataValidation sqref="L5:L1048576" showDropDown="0" showInputMessage="0" showErrorMessage="0" allowBlank="1" type="list">
      <formula1>'Спр-Часы-Наручные или карманные'!$L$2:$L$11</formula1>
    </dataValidation>
    <dataValidation sqref="N5:N1048576" showDropDown="0" showInputMessage="0" showErrorMessage="0" allowBlank="1" type="list">
      <formula1>'Спр-Часы-Наручные или карманные'!$N$2:$N$4</formula1>
    </dataValidation>
    <dataValidation sqref="O5:O1048576" showDropDown="0" showInputMessage="0" showErrorMessage="0" allowBlank="1" type="list">
      <formula1>'Спр-Часы-Наручные или карманные'!$O$2:$O$3</formula1>
    </dataValidation>
    <dataValidation sqref="P5:P1048576" showDropDown="0" showInputMessage="0" showErrorMessage="0" allowBlank="1" type="list">
      <formula1>'Спр-Часы-Наручные или карманные'!$P$2:$P$3</formula1>
    </dataValidation>
    <dataValidation sqref="Q5:Q1048576" showDropDown="0" showInputMessage="0" showErrorMessage="0" allowBlank="1" type="list">
      <formula1>'Спр-Часы-Наручные или карманные'!$Q$2:$Q$7734</formula1>
    </dataValidation>
    <dataValidation sqref="R5:R1048576" showDropDown="0" showInputMessage="0" showErrorMessage="0" allowBlank="1" type="list">
      <formula1>'Спр-Часы-Наручные или карманные'!$R$2:$R$18</formula1>
    </dataValidation>
    <dataValidation sqref="S5:S1048576" showDropDown="0" showInputMessage="0" showErrorMessage="0" allowBlank="1" type="list">
      <formula1>'Спр-Часы-Наручные или карманные'!$S$2:$S$19</formula1>
    </dataValidation>
    <dataValidation sqref="U5:U1048576" showDropDown="0" showInputMessage="0" showErrorMessage="0" allowBlank="1" type="list">
      <formula1>'Спр-Часы-Наручные или карманные'!$U$2:$U$3</formula1>
    </dataValidation>
    <dataValidation sqref="W5:W1048576" showDropDown="0" showInputMessage="0" showErrorMessage="0" allowBlank="1" type="list">
      <formula1>'Спр-Часы-Наручные или карманные'!$W$2:$W$3</formula1>
    </dataValidation>
    <dataValidation sqref="X5:X1048576" showDropDown="0" showInputMessage="0" showErrorMessage="0" allowBlank="1" type="list">
      <formula1>'Спр-Часы-Наручные или карманные'!$X$2:$X$7</formula1>
    </dataValidation>
    <dataValidation sqref="Y5:Y1048576" showDropDown="0" showInputMessage="0" showErrorMessage="0" allowBlank="1" type="list">
      <formula1>'Спр-Часы-Наручные или карманные'!$Y$2:$Y$5</formula1>
    </dataValidation>
    <dataValidation sqref="Z5:Z1048576" showDropDown="0" showInputMessage="0" showErrorMessage="0" allowBlank="1" type="list">
      <formula1>'Спр-Часы-Наручные или карманные'!$Z$2:$Z$5</formula1>
    </dataValidation>
    <dataValidation sqref="AA5:AA1048576" showDropDown="0" showInputMessage="0" showErrorMessage="0" allowBlank="1" type="list">
      <formula1>'Спр-Часы-Наручные или карманные'!$AA$2:$AA$6</formula1>
    </dataValidation>
    <dataValidation sqref="AB5:AB1048576" showDropDown="0" showInputMessage="0" showErrorMessage="0" allowBlank="1" type="list">
      <formula1>'Спр-Часы-Наручные или карманные'!$AB$2:$AB$30</formula1>
    </dataValidation>
  </dataValidations>
  <hyperlinks>
    <hyperlink xmlns:r="http://schemas.openxmlformats.org/officeDocument/2006/relationships" ref="F3" display="https://www.avito.ru/autoload/documentation/templates/96544#field-Address" r:id="rId1"/>
    <hyperlink xmlns:r="http://schemas.openxmlformats.org/officeDocument/2006/relationships" ref="G3" display="https://www.avito.ru/autoload/documentation/templates/96544#field-ImageUrls" r:id="rId2"/>
    <hyperlink xmlns:r="http://schemas.openxmlformats.org/officeDocument/2006/relationships" ref="S3" display="https://www.avito.ru/autoload/documentation/templates/96544#field-StrapColor"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I4" r:id="rId10"/>
    <hyperlink xmlns:r="http://schemas.openxmlformats.org/officeDocument/2006/relationships" ref="J4" r:id="rId11"/>
    <hyperlink xmlns:r="http://schemas.openxmlformats.org/officeDocument/2006/relationships" ref="T4" r:id="rId12"/>
    <hyperlink xmlns:r="http://schemas.openxmlformats.org/officeDocument/2006/relationships" ref="V4" r:id="rId13"/>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AB7734"/>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Способ доставки</t>
        </is>
      </c>
      <c r="N1" t="inlineStr">
        <is>
          <t>Вид часов и украшений</t>
        </is>
      </c>
      <c r="O1" t="inlineStr">
        <is>
          <t>Вид объявления</t>
        </is>
      </c>
      <c r="P1" t="inlineStr">
        <is>
          <t>Состояние</t>
        </is>
      </c>
      <c r="Q1" t="inlineStr">
        <is>
          <t>Бренд одежды</t>
        </is>
      </c>
      <c r="R1" t="inlineStr">
        <is>
          <t>Цвет</t>
        </is>
      </c>
      <c r="S1" t="inlineStr">
        <is>
          <t>Цвет ремешка</t>
        </is>
      </c>
      <c r="U1" t="inlineStr">
        <is>
          <t>Соединять это объявление с другими объявлениями</t>
        </is>
      </c>
      <c r="W1" t="inlineStr">
        <is>
          <t>Тип часов</t>
        </is>
      </c>
      <c r="X1" t="inlineStr">
        <is>
          <t>Подтип часов</t>
        </is>
      </c>
      <c r="Y1" t="inlineStr">
        <is>
          <t>Для кого</t>
        </is>
      </c>
      <c r="Z1" t="inlineStr">
        <is>
          <t>Механизм</t>
        </is>
      </c>
      <c r="AA1" t="inlineStr">
        <is>
          <t>Особенности</t>
        </is>
      </c>
      <c r="AB1" t="inlineStr">
        <is>
          <t>Тип ремешка</t>
        </is>
      </c>
    </row>
    <row r="2">
      <c r="B2" t="inlineStr">
        <is>
          <t>Package</t>
        </is>
      </c>
      <c r="H2" t="inlineStr">
        <is>
          <t>По телефону и в сообщениях</t>
        </is>
      </c>
      <c r="K2" t="inlineStr">
        <is>
          <t>Часы и украшения</t>
        </is>
      </c>
      <c r="L2" t="inlineStr">
        <is>
          <t>Выключена</t>
        </is>
      </c>
      <c r="N2" t="inlineStr">
        <is>
          <t>Бижутерия</t>
        </is>
      </c>
      <c r="O2" t="inlineStr">
        <is>
          <t>Товар приобретен на продажу</t>
        </is>
      </c>
      <c r="P2" t="inlineStr">
        <is>
          <t>Новое</t>
        </is>
      </c>
      <c r="Q2" t="inlineStr">
        <is>
          <t>&amp; Other Stories</t>
        </is>
      </c>
      <c r="R2" t="inlineStr">
        <is>
          <t>Чёрный</t>
        </is>
      </c>
      <c r="S2" t="inlineStr">
        <is>
          <t>Чёрный</t>
        </is>
      </c>
      <c r="U2" t="inlineStr">
        <is>
          <t>Да</t>
        </is>
      </c>
      <c r="W2" t="inlineStr">
        <is>
          <t>Наручные или карманные</t>
        </is>
      </c>
      <c r="X2" t="inlineStr">
        <is>
          <t>Наручные часы</t>
        </is>
      </c>
      <c r="Y2" t="inlineStr">
        <is>
          <t>Женские</t>
        </is>
      </c>
      <c r="Z2" t="inlineStr">
        <is>
          <t>Кварцевые</t>
        </is>
      </c>
      <c r="AA2" t="inlineStr">
        <is>
          <t>Водонепроницаемые</t>
        </is>
      </c>
      <c r="AB2" t="inlineStr">
        <is>
          <t>Алюминий</t>
        </is>
      </c>
    </row>
    <row r="3">
      <c r="B3" t="inlineStr">
        <is>
          <t>PackageBBL</t>
        </is>
      </c>
      <c r="H3" t="inlineStr">
        <is>
          <t>По телефону</t>
        </is>
      </c>
      <c r="L3" t="inlineStr">
        <is>
          <t>ПВЗ</t>
        </is>
      </c>
      <c r="N3" t="inlineStr">
        <is>
          <t>Часы</t>
        </is>
      </c>
      <c r="O3" t="inlineStr">
        <is>
          <t>Товар от производителя</t>
        </is>
      </c>
      <c r="P3" t="inlineStr">
        <is>
          <t>Б/у</t>
        </is>
      </c>
      <c r="Q3" t="inlineStr">
        <is>
          <t>('asil)</t>
        </is>
      </c>
      <c r="R3" t="inlineStr">
        <is>
          <t>Коричневый</t>
        </is>
      </c>
      <c r="S3" t="inlineStr">
        <is>
          <t>Коричневый</t>
        </is>
      </c>
      <c r="U3" t="inlineStr">
        <is>
          <t>Нет</t>
        </is>
      </c>
      <c r="W3" t="inlineStr">
        <is>
          <t>Для интерьера</t>
        </is>
      </c>
      <c r="X3" t="inlineStr">
        <is>
          <t>Ремешок или браслет</t>
        </is>
      </c>
      <c r="Y3" t="inlineStr">
        <is>
          <t>Мужские</t>
        </is>
      </c>
      <c r="Z3" t="inlineStr">
        <is>
          <t>Механические</t>
        </is>
      </c>
      <c r="AA3" t="inlineStr">
        <is>
          <t>Автоподзавод</t>
        </is>
      </c>
      <c r="AB3" t="inlineStr">
        <is>
          <t>Атласный</t>
        </is>
      </c>
    </row>
    <row r="4">
      <c r="B4" t="inlineStr">
        <is>
          <t>BBL</t>
        </is>
      </c>
      <c r="H4" t="inlineStr">
        <is>
          <t>В сообщениях</t>
        </is>
      </c>
      <c r="L4" t="inlineStr">
        <is>
          <t>Курьер</t>
        </is>
      </c>
      <c r="N4" t="inlineStr">
        <is>
          <t>Ювелирные изделия</t>
        </is>
      </c>
      <c r="Q4" t="inlineStr">
        <is>
          <t>(+)People</t>
        </is>
      </c>
      <c r="R4" t="inlineStr">
        <is>
          <t>Бежевый</t>
        </is>
      </c>
      <c r="S4" t="inlineStr">
        <is>
          <t>Бежевый</t>
        </is>
      </c>
      <c r="X4" t="inlineStr">
        <is>
          <t>Аксессуар</t>
        </is>
      </c>
      <c r="Y4" t="inlineStr">
        <is>
          <t>Унисекс</t>
        </is>
      </c>
      <c r="Z4" t="inlineStr">
        <is>
          <t>Электронные</t>
        </is>
      </c>
      <c r="AA4" t="inlineStr">
        <is>
          <t>Хронограф</t>
        </is>
      </c>
      <c r="AB4" t="inlineStr">
        <is>
          <t>Бронзовый</t>
        </is>
      </c>
    </row>
    <row r="5">
      <c r="L5" t="inlineStr">
        <is>
          <t>Постамат</t>
        </is>
      </c>
      <c r="Q5" t="inlineStr">
        <is>
          <t>(SPUTNIK)</t>
        </is>
      </c>
      <c r="R5" t="inlineStr">
        <is>
          <t>Серый</t>
        </is>
      </c>
      <c r="S5" t="inlineStr">
        <is>
          <t>Серый</t>
        </is>
      </c>
      <c r="X5" t="inlineStr">
        <is>
          <t>Запчасть</t>
        </is>
      </c>
      <c r="Y5" t="inlineStr">
        <is>
          <t>Детские</t>
        </is>
      </c>
      <c r="Z5" t="inlineStr">
        <is>
          <t>Другие</t>
        </is>
      </c>
      <c r="AA5" t="inlineStr">
        <is>
          <t>Календарь</t>
        </is>
      </c>
      <c r="AB5" t="inlineStr">
        <is>
          <t>Вольфрамовый сплав</t>
        </is>
      </c>
    </row>
    <row r="6">
      <c r="L6" t="inlineStr">
        <is>
          <t>Свой курьер</t>
        </is>
      </c>
      <c r="Q6" t="inlineStr">
        <is>
          <t>001PAX</t>
        </is>
      </c>
      <c r="R6" t="inlineStr">
        <is>
          <t>Белый</t>
        </is>
      </c>
      <c r="S6" t="inlineStr">
        <is>
          <t>Белый</t>
        </is>
      </c>
      <c r="X6" t="inlineStr">
        <is>
          <t>Карманные часы</t>
        </is>
      </c>
      <c r="AA6" t="inlineStr">
        <is>
          <t>Секундомер</t>
        </is>
      </c>
      <c r="AB6" t="inlineStr">
        <is>
          <t>Джинсовый</t>
        </is>
      </c>
    </row>
    <row r="7">
      <c r="L7" t="inlineStr">
        <is>
          <t>Свой партнер СДЭК</t>
        </is>
      </c>
      <c r="Q7" t="inlineStr">
        <is>
          <t>032c</t>
        </is>
      </c>
      <c r="R7" t="inlineStr">
        <is>
          <t>Бордовый</t>
        </is>
      </c>
      <c r="S7" t="inlineStr">
        <is>
          <t>Бордовый</t>
        </is>
      </c>
      <c r="X7" t="inlineStr">
        <is>
          <t>Секундомер</t>
        </is>
      </c>
      <c r="AB7" t="inlineStr">
        <is>
          <t>Замшевый</t>
        </is>
      </c>
    </row>
    <row r="8">
      <c r="L8" t="inlineStr">
        <is>
          <t>Свой партнер Деловые Линии</t>
        </is>
      </c>
      <c r="Q8" t="inlineStr">
        <is>
          <t>08sircus</t>
        </is>
      </c>
      <c r="R8" t="inlineStr">
        <is>
          <t>Красный</t>
        </is>
      </c>
      <c r="S8" t="inlineStr">
        <is>
          <t>Красный</t>
        </is>
      </c>
      <c r="AB8" t="inlineStr">
        <is>
          <t>Каучуковый</t>
        </is>
      </c>
    </row>
    <row r="9">
      <c r="L9" t="inlineStr">
        <is>
          <t>Свой партнер ПЭК</t>
        </is>
      </c>
      <c r="Q9" t="inlineStr">
        <is>
          <t>1.1 onepointone</t>
        </is>
      </c>
      <c r="R9" t="inlineStr">
        <is>
          <t>Синий</t>
        </is>
      </c>
      <c r="S9" t="inlineStr">
        <is>
          <t>Синий</t>
        </is>
      </c>
      <c r="AB9" t="inlineStr">
        <is>
          <t>Керамический</t>
        </is>
      </c>
    </row>
    <row r="10">
      <c r="L10" t="inlineStr">
        <is>
          <t>Свой партнер Почта России</t>
        </is>
      </c>
      <c r="Q10" t="inlineStr">
        <is>
          <t>100%</t>
        </is>
      </c>
      <c r="R10" t="inlineStr">
        <is>
          <t>Розовый</t>
        </is>
      </c>
      <c r="S10" t="inlineStr">
        <is>
          <t>Розовый</t>
        </is>
      </c>
      <c r="AB10" t="inlineStr">
        <is>
          <t>Кожаный</t>
        </is>
      </c>
    </row>
    <row r="11">
      <c r="L11" t="inlineStr">
        <is>
          <t>Самовывоз с онлайн-оплатой</t>
        </is>
      </c>
      <c r="Q11" t="inlineStr">
        <is>
          <t>1001 Dress</t>
        </is>
      </c>
      <c r="R11" t="inlineStr">
        <is>
          <t>Жёлтый</t>
        </is>
      </c>
      <c r="S11" t="inlineStr">
        <is>
          <t>Жёлтый</t>
        </is>
      </c>
      <c r="AB11" t="inlineStr">
        <is>
          <t>Миланский</t>
        </is>
      </c>
    </row>
    <row r="12">
      <c r="Q12" t="inlineStr">
        <is>
          <t>1017 Alyx 9SM</t>
        </is>
      </c>
      <c r="R12" t="inlineStr">
        <is>
          <t>Голубой</t>
        </is>
      </c>
      <c r="S12" t="inlineStr">
        <is>
          <t>Голубой</t>
        </is>
      </c>
      <c r="AB12" t="inlineStr">
        <is>
          <t>Нейлоновый</t>
        </is>
      </c>
    </row>
    <row r="13">
      <c r="Q13" t="inlineStr">
        <is>
          <t>10sei0otto</t>
        </is>
      </c>
      <c r="R13" t="inlineStr">
        <is>
          <t>Фиолетовый</t>
        </is>
      </c>
      <c r="S13" t="inlineStr">
        <is>
          <t>Фиолетовый</t>
        </is>
      </c>
      <c r="AB13" t="inlineStr">
        <is>
          <t>Пластиковый</t>
        </is>
      </c>
    </row>
    <row r="14">
      <c r="Q14" t="inlineStr">
        <is>
          <t>12 STOREEZ</t>
        </is>
      </c>
      <c r="R14" t="inlineStr">
        <is>
          <t>Оранжевый</t>
        </is>
      </c>
      <c r="S14" t="inlineStr">
        <is>
          <t>Оранжевый</t>
        </is>
      </c>
      <c r="AB14" t="inlineStr">
        <is>
          <t>Полиуретановый</t>
        </is>
      </c>
    </row>
    <row r="15">
      <c r="Q15" t="inlineStr">
        <is>
          <t>120% Lino</t>
        </is>
      </c>
      <c r="R15" t="inlineStr">
        <is>
          <t>Зелёный</t>
        </is>
      </c>
      <c r="S15" t="inlineStr">
        <is>
          <t>Зелёный</t>
        </is>
      </c>
      <c r="AB15" t="inlineStr">
        <is>
          <t>Резиновый</t>
        </is>
      </c>
    </row>
    <row r="16">
      <c r="Q16" t="inlineStr">
        <is>
          <t>1377</t>
        </is>
      </c>
      <c r="R16" t="inlineStr">
        <is>
          <t>Серебряный</t>
        </is>
      </c>
      <c r="S16" t="inlineStr">
        <is>
          <t>Серебряный</t>
        </is>
      </c>
      <c r="AB16" t="inlineStr">
        <is>
          <t>Серебро</t>
        </is>
      </c>
    </row>
    <row r="17">
      <c r="Q17" t="inlineStr">
        <is>
          <t>139DEC</t>
        </is>
      </c>
      <c r="R17" t="inlineStr">
        <is>
          <t>Золотой</t>
        </is>
      </c>
      <c r="S17" t="inlineStr">
        <is>
          <t>Золотой</t>
        </is>
      </c>
      <c r="AB17" t="inlineStr">
        <is>
          <t>Силикон</t>
        </is>
      </c>
    </row>
    <row r="18">
      <c r="Q18" t="inlineStr">
        <is>
          <t>1811 Eighteen One One</t>
        </is>
      </c>
      <c r="R18" t="inlineStr">
        <is>
          <t>Разноцветный</t>
        </is>
      </c>
      <c r="S18" t="inlineStr">
        <is>
          <t>Разноцветный</t>
        </is>
      </c>
      <c r="AB18" t="inlineStr">
        <is>
          <t>Сталь</t>
        </is>
      </c>
    </row>
    <row r="19">
      <c r="Q19" t="inlineStr">
        <is>
          <t>1991</t>
        </is>
      </c>
      <c r="S19" t="inlineStr">
        <is>
          <t>Прозрачный</t>
        </is>
      </c>
      <c r="AB19" t="inlineStr">
        <is>
          <t>Текстиль</t>
        </is>
      </c>
    </row>
    <row r="20">
      <c r="Q20" t="inlineStr">
        <is>
          <t>1CLO</t>
        </is>
      </c>
      <c r="AB20" t="inlineStr">
        <is>
          <t>Титан</t>
        </is>
      </c>
    </row>
    <row r="21">
      <c r="Q21" t="inlineStr">
        <is>
          <t>22MAGGIO</t>
        </is>
      </c>
      <c r="AB21" t="inlineStr">
        <is>
          <t>Экокожа</t>
        </is>
      </c>
    </row>
    <row r="22">
      <c r="Q22" t="inlineStr">
        <is>
          <t>24.РМС</t>
        </is>
      </c>
      <c r="AB22" t="inlineStr">
        <is>
          <t>Дерево</t>
        </is>
      </c>
    </row>
    <row r="23">
      <c r="Q23" t="inlineStr">
        <is>
          <t>2MIMOR</t>
        </is>
      </c>
      <c r="AB23" t="inlineStr">
        <is>
          <t>Другой</t>
        </is>
      </c>
    </row>
    <row r="24">
      <c r="Q24" t="inlineStr">
        <is>
          <t>2MOOD</t>
        </is>
      </c>
      <c r="AB24" t="inlineStr">
        <is>
          <t>Искусственная кожа</t>
        </is>
      </c>
    </row>
    <row r="25">
      <c r="Q25" t="inlineStr">
        <is>
          <t>2XU</t>
        </is>
      </c>
      <c r="AB25" t="inlineStr">
        <is>
          <t>Комбинированный</t>
        </is>
      </c>
    </row>
    <row r="26">
      <c r="Q26" t="inlineStr">
        <is>
          <t>2beMan</t>
        </is>
      </c>
      <c r="AB26" t="inlineStr">
        <is>
          <t>Латунь</t>
        </is>
      </c>
    </row>
    <row r="27">
      <c r="Q27" t="inlineStr">
        <is>
          <t>2nd Day</t>
        </is>
      </c>
      <c r="AB27" t="inlineStr">
        <is>
          <t>Металлический сплав</t>
        </is>
      </c>
    </row>
    <row r="28">
      <c r="Q28" t="inlineStr">
        <is>
          <t>2nselect</t>
        </is>
      </c>
      <c r="AB28" t="inlineStr">
        <is>
          <t>Полимер</t>
        </is>
      </c>
    </row>
    <row r="29">
      <c r="Q29" t="inlineStr">
        <is>
          <t>2К</t>
        </is>
      </c>
      <c r="AB29" t="inlineStr">
        <is>
          <t>Золото</t>
        </is>
      </c>
    </row>
    <row r="30">
      <c r="Q30" t="inlineStr">
        <is>
          <t>3.1 Phillip Lim</t>
        </is>
      </c>
      <c r="AB30" t="inlineStr">
        <is>
          <t>Браслет</t>
        </is>
      </c>
    </row>
    <row r="31">
      <c r="Q31" t="inlineStr">
        <is>
          <t>32 Degrees</t>
        </is>
      </c>
    </row>
    <row r="32">
      <c r="Q32" t="inlineStr">
        <is>
          <t>33 Element</t>
        </is>
      </c>
    </row>
    <row r="33">
      <c r="Q33" t="inlineStr">
        <is>
          <t>361</t>
        </is>
      </c>
    </row>
    <row r="34">
      <c r="Q34" t="inlineStr">
        <is>
          <t>3M</t>
        </is>
      </c>
    </row>
    <row r="35">
      <c r="Q35" t="inlineStr">
        <is>
          <t>3x1</t>
        </is>
      </c>
    </row>
    <row r="36">
      <c r="Q36" t="inlineStr">
        <is>
          <t>404 Not Found</t>
        </is>
      </c>
    </row>
    <row r="37">
      <c r="Q37" t="inlineStr">
        <is>
          <t>47 Brand</t>
        </is>
      </c>
    </row>
    <row r="38">
      <c r="Q38" t="inlineStr">
        <is>
          <t>4F</t>
        </is>
      </c>
    </row>
    <row r="39">
      <c r="Q39" t="inlineStr">
        <is>
          <t>4Forms</t>
        </is>
      </c>
    </row>
    <row r="40">
      <c r="Q40" t="inlineStr">
        <is>
          <t>4TEEN</t>
        </is>
      </c>
    </row>
    <row r="41">
      <c r="Q41" t="inlineStr">
        <is>
          <t>4US</t>
        </is>
      </c>
    </row>
    <row r="42">
      <c r="Q42" t="inlineStr">
        <is>
          <t>4You</t>
        </is>
      </c>
    </row>
    <row r="43">
      <c r="Q43" t="inlineStr">
        <is>
          <t>5 coat</t>
        </is>
      </c>
    </row>
    <row r="44">
      <c r="Q44" t="inlineStr">
        <is>
          <t>5.11 Tactical</t>
        </is>
      </c>
    </row>
    <row r="45">
      <c r="Q45" t="inlineStr">
        <is>
          <t>585GOLD</t>
        </is>
      </c>
    </row>
    <row r="46">
      <c r="Q46" t="inlineStr">
        <is>
          <t>5PREVIEW</t>
        </is>
      </c>
    </row>
    <row r="47">
      <c r="Q47" t="inlineStr">
        <is>
          <t>6 P.M.</t>
        </is>
      </c>
    </row>
    <row r="48">
      <c r="Q48" t="inlineStr">
        <is>
          <t>69slam</t>
        </is>
      </c>
    </row>
    <row r="49">
      <c r="Q49" t="inlineStr">
        <is>
          <t>7 For All Mankind</t>
        </is>
      </c>
    </row>
    <row r="50">
      <c r="Q50" t="inlineStr">
        <is>
          <t>7 GREY</t>
        </is>
      </c>
    </row>
    <row r="51">
      <c r="Q51" t="inlineStr">
        <is>
          <t>8848 Altitude</t>
        </is>
      </c>
    </row>
    <row r="52">
      <c r="Q52" t="inlineStr">
        <is>
          <t>8Fridays</t>
        </is>
      </c>
    </row>
    <row r="53">
      <c r="Q53" t="inlineStr">
        <is>
          <t>90 Points</t>
        </is>
      </c>
    </row>
    <row r="54">
      <c r="Q54" t="inlineStr">
        <is>
          <t>99%IS</t>
        </is>
      </c>
    </row>
    <row r="55">
      <c r="Q55" t="inlineStr">
        <is>
          <t>99RECYCLE.</t>
        </is>
      </c>
    </row>
    <row r="56">
      <c r="Q56" t="inlineStr">
        <is>
          <t>A Better Mistake</t>
        </is>
      </c>
    </row>
    <row r="57">
      <c r="Q57" t="inlineStr">
        <is>
          <t>A Diciannoveventitre</t>
        </is>
      </c>
    </row>
    <row r="58">
      <c r="Q58" t="inlineStr">
        <is>
          <t>A Secret Knowledge</t>
        </is>
      </c>
    </row>
    <row r="59">
      <c r="Q59" t="inlineStr">
        <is>
          <t>A la Russe</t>
        </is>
      </c>
    </row>
    <row r="60">
      <c r="Q60" t="inlineStr">
        <is>
          <t>A-COLD-WALL*</t>
        </is>
      </c>
    </row>
    <row r="61">
      <c r="Q61" t="inlineStr">
        <is>
          <t>A.F. Vandevorst</t>
        </is>
      </c>
    </row>
    <row r="62">
      <c r="Q62" t="inlineStr">
        <is>
          <t>A.Karina</t>
        </is>
      </c>
    </row>
    <row r="63">
      <c r="Q63" t="inlineStr">
        <is>
          <t>A.L.C.</t>
        </is>
      </c>
    </row>
    <row r="64">
      <c r="Q64" t="inlineStr">
        <is>
          <t>A.P.C.</t>
        </is>
      </c>
    </row>
    <row r="65">
      <c r="Q65" t="inlineStr">
        <is>
          <t>A.S.98</t>
        </is>
      </c>
    </row>
    <row r="66">
      <c r="Q66" t="inlineStr">
        <is>
          <t>A.Testoni</t>
        </is>
      </c>
    </row>
    <row r="67">
      <c r="Q67" t="inlineStr">
        <is>
          <t>A.W.A.K.E Mode</t>
        </is>
      </c>
    </row>
    <row r="68">
      <c r="Q68" t="inlineStr">
        <is>
          <t>A.Ya</t>
        </is>
      </c>
    </row>
    <row r="69">
      <c r="Q69" t="inlineStr">
        <is>
          <t>A.b.a.i.</t>
        </is>
      </c>
    </row>
    <row r="70">
      <c r="Q70" t="inlineStr">
        <is>
          <t>AAPE</t>
        </is>
      </c>
    </row>
    <row r="71">
      <c r="Q71" t="inlineStr">
        <is>
          <t>ABZAEVA</t>
        </is>
      </c>
    </row>
    <row r="72">
      <c r="Q72" t="inlineStr">
        <is>
          <t>ACE</t>
        </is>
      </c>
    </row>
    <row r="73">
      <c r="Q73" t="inlineStr">
        <is>
          <t>ACRONYM</t>
        </is>
      </c>
    </row>
    <row r="74">
      <c r="Q74" t="inlineStr">
        <is>
          <t>ACT</t>
        </is>
      </c>
    </row>
    <row r="75">
      <c r="Q75" t="inlineStr">
        <is>
          <t>ACTON</t>
        </is>
      </c>
    </row>
    <row r="76">
      <c r="Q76" t="inlineStr">
        <is>
          <t>ADLER</t>
        </is>
      </c>
    </row>
    <row r="77">
      <c r="Q77" t="inlineStr">
        <is>
          <t>ADMAS</t>
        </is>
      </c>
    </row>
    <row r="78">
      <c r="Q78" t="inlineStr">
        <is>
          <t>AESTHETIC</t>
        </is>
      </c>
    </row>
    <row r="79">
      <c r="Q79" t="inlineStr">
        <is>
          <t>AFOUR</t>
        </is>
      </c>
    </row>
    <row r="80">
      <c r="Q80" t="inlineStr">
        <is>
          <t>AGL</t>
        </is>
      </c>
    </row>
    <row r="81">
      <c r="Q81" t="inlineStr">
        <is>
          <t>AGR</t>
        </is>
      </c>
    </row>
    <row r="82">
      <c r="Q82" t="inlineStr">
        <is>
          <t>AGREEG</t>
        </is>
      </c>
    </row>
    <row r="83">
      <c r="Q83" t="inlineStr">
        <is>
          <t>AIVA fashion</t>
        </is>
      </c>
    </row>
    <row r="84">
      <c r="Q84" t="inlineStr">
        <is>
          <t>AJ</t>
        </is>
      </c>
    </row>
    <row r="85">
      <c r="Q85" t="inlineStr">
        <is>
          <t>AJC</t>
        </is>
      </c>
    </row>
    <row r="86">
      <c r="Q86" t="inlineStr">
        <is>
          <t>AKIMBO</t>
        </is>
      </c>
    </row>
    <row r="87">
      <c r="Q87" t="inlineStr">
        <is>
          <t>AKIRA</t>
        </is>
      </c>
    </row>
    <row r="88">
      <c r="Q88" t="inlineStr">
        <is>
          <t>AKKU</t>
        </is>
      </c>
    </row>
    <row r="89">
      <c r="Q89" t="inlineStr">
        <is>
          <t>AKOS</t>
        </is>
      </c>
    </row>
    <row r="90">
      <c r="Q90" t="inlineStr">
        <is>
          <t>AKwear</t>
        </is>
      </c>
    </row>
    <row r="91">
      <c r="Q91" t="inlineStr">
        <is>
          <t>AL MASS</t>
        </is>
      </c>
    </row>
    <row r="92">
      <c r="Q92" t="inlineStr">
        <is>
          <t>ALALA</t>
        </is>
      </c>
    </row>
    <row r="93">
      <c r="Q93" t="inlineStr">
        <is>
          <t>ALBERTO</t>
        </is>
      </c>
    </row>
    <row r="94">
      <c r="Q94" t="inlineStr">
        <is>
          <t>ALEKON</t>
        </is>
      </c>
    </row>
    <row r="95">
      <c r="Q95" t="inlineStr">
        <is>
          <t>ALEMAIS</t>
        </is>
      </c>
    </row>
    <row r="96">
      <c r="Q96" t="inlineStr">
        <is>
          <t>ALENA KUDRIAVTSEVA Jewelry</t>
        </is>
      </c>
    </row>
    <row r="97">
      <c r="Q97" t="inlineStr">
        <is>
          <t>ALEX</t>
        </is>
      </c>
    </row>
    <row r="98">
      <c r="Q98" t="inlineStr">
        <is>
          <t>ALGORYTHM</t>
        </is>
      </c>
    </row>
    <row r="99">
      <c r="Q99" t="inlineStr">
        <is>
          <t>ALICE</t>
        </is>
      </c>
    </row>
    <row r="100">
      <c r="Q100" t="inlineStr">
        <is>
          <t>ALINKA</t>
        </is>
      </c>
    </row>
    <row r="101">
      <c r="Q101" t="inlineStr">
        <is>
          <t>ALIS</t>
        </is>
      </c>
    </row>
    <row r="102">
      <c r="Q102" t="inlineStr">
        <is>
          <t>ALLIMIND</t>
        </is>
      </c>
    </row>
    <row r="103">
      <c r="Q103" t="inlineStr">
        <is>
          <t>ALM</t>
        </is>
      </c>
    </row>
    <row r="104">
      <c r="Q104" t="inlineStr">
        <is>
          <t>ALMARE</t>
        </is>
      </c>
    </row>
    <row r="105">
      <c r="Q105" t="inlineStr">
        <is>
          <t>ALOHAGAIA</t>
        </is>
      </c>
    </row>
    <row r="106">
      <c r="Q106" t="inlineStr">
        <is>
          <t>ALOLIKA</t>
        </is>
      </c>
    </row>
    <row r="107">
      <c r="Q107" t="inlineStr">
        <is>
          <t>ALPIKA</t>
        </is>
      </c>
    </row>
    <row r="108">
      <c r="Q108" t="inlineStr">
        <is>
          <t>ALROSA DIAMONDS</t>
        </is>
      </c>
    </row>
    <row r="109">
      <c r="Q109" t="inlineStr">
        <is>
          <t>ALTRA</t>
        </is>
      </c>
    </row>
    <row r="110">
      <c r="Q110" t="inlineStr">
        <is>
          <t>ALTRIVALORI</t>
        </is>
      </c>
    </row>
    <row r="111">
      <c r="Q111" t="inlineStr">
        <is>
          <t>ALTRO</t>
        </is>
      </c>
    </row>
    <row r="112">
      <c r="Q112" t="inlineStr">
        <is>
          <t>ALUF</t>
        </is>
      </c>
    </row>
    <row r="113">
      <c r="Q113" t="inlineStr">
        <is>
          <t>ALWERO</t>
        </is>
      </c>
    </row>
    <row r="114">
      <c r="Q114" t="inlineStr">
        <is>
          <t>ALYASKA</t>
        </is>
      </c>
    </row>
    <row r="115">
      <c r="Q115" t="inlineStr">
        <is>
          <t>ALYX</t>
        </is>
      </c>
    </row>
    <row r="116">
      <c r="Q116" t="inlineStr">
        <is>
          <t>AM One</t>
        </is>
      </c>
    </row>
    <row r="117">
      <c r="Q117" t="inlineStr">
        <is>
          <t>AMA. brand</t>
        </is>
      </c>
    </row>
    <row r="118">
      <c r="Q118" t="inlineStr">
        <is>
          <t>AMADIN</t>
        </is>
      </c>
    </row>
    <row r="119">
      <c r="Q119" t="inlineStr">
        <is>
          <t>AMAMA</t>
        </is>
      </c>
    </row>
    <row r="120">
      <c r="Q120" t="inlineStr">
        <is>
          <t>AMANTONI</t>
        </is>
      </c>
    </row>
    <row r="121">
      <c r="Q121" t="inlineStr">
        <is>
          <t>AMAZY WEAR</t>
        </is>
      </c>
    </row>
    <row r="122">
      <c r="Q122" t="inlineStr">
        <is>
          <t>AMBA</t>
        </is>
      </c>
    </row>
    <row r="123">
      <c r="Q123" t="inlineStr">
        <is>
          <t>AMETRIN Jewelry</t>
        </is>
      </c>
    </row>
    <row r="124">
      <c r="Q124" t="inlineStr">
        <is>
          <t>AMG</t>
        </is>
      </c>
    </row>
    <row r="125">
      <c r="Q125" t="inlineStr">
        <is>
          <t>AML</t>
        </is>
      </c>
    </row>
    <row r="126">
      <c r="Q126" t="inlineStr">
        <is>
          <t>AMO</t>
        </is>
      </c>
    </row>
    <row r="127">
      <c r="Q127" t="inlineStr">
        <is>
          <t>AMOR</t>
        </is>
      </c>
    </row>
    <row r="128">
      <c r="Q128" t="inlineStr">
        <is>
          <t>AN&amp;JO</t>
        </is>
      </c>
    </row>
    <row r="129">
      <c r="Q129" t="inlineStr">
        <is>
          <t>ANA Tactical</t>
        </is>
      </c>
    </row>
    <row r="130">
      <c r="Q130" t="inlineStr">
        <is>
          <t>ANDREADAMO</t>
        </is>
      </c>
    </row>
    <row r="131">
      <c r="Q131" t="inlineStr">
        <is>
          <t>ANERNUO</t>
        </is>
      </c>
    </row>
    <row r="132">
      <c r="Q132" t="inlineStr">
        <is>
          <t>ANNA</t>
        </is>
      </c>
    </row>
    <row r="133">
      <c r="Q133" t="inlineStr">
        <is>
          <t>ANNA-S</t>
        </is>
      </c>
    </row>
    <row r="134">
      <c r="Q134" t="inlineStr">
        <is>
          <t>ANNE.L</t>
        </is>
      </c>
    </row>
    <row r="135">
      <c r="Q135" t="inlineStr">
        <is>
          <t>ANPA</t>
        </is>
      </c>
    </row>
    <row r="136">
      <c r="Q136" t="inlineStr">
        <is>
          <t>ANRI</t>
        </is>
      </c>
    </row>
    <row r="137">
      <c r="Q137" t="inlineStr">
        <is>
          <t>ANTAVA</t>
        </is>
      </c>
    </row>
    <row r="138">
      <c r="Q138" t="inlineStr">
        <is>
          <t>ANTI</t>
        </is>
      </c>
    </row>
    <row r="139">
      <c r="Q139" t="inlineStr">
        <is>
          <t>ANTU</t>
        </is>
      </c>
    </row>
    <row r="140">
      <c r="Q140" t="inlineStr">
        <is>
          <t>ANUR</t>
        </is>
      </c>
    </row>
    <row r="141">
      <c r="Q141" t="inlineStr">
        <is>
          <t>AQ</t>
        </is>
      </c>
    </row>
    <row r="142">
      <c r="Q142" t="inlineStr">
        <is>
          <t>AQUAMARIN</t>
        </is>
      </c>
    </row>
    <row r="143">
      <c r="Q143" t="inlineStr">
        <is>
          <t>AR LUKCA</t>
        </is>
      </c>
    </row>
    <row r="144">
      <c r="Q144" t="inlineStr">
        <is>
          <t>ARBESH</t>
        </is>
      </c>
    </row>
    <row r="145">
      <c r="Q145" t="inlineStr">
        <is>
          <t>ARCTERYX</t>
        </is>
      </c>
    </row>
    <row r="146">
      <c r="Q146" t="inlineStr">
        <is>
          <t>ARCTERYX VEILANCE</t>
        </is>
      </c>
    </row>
    <row r="147">
      <c r="Q147" t="inlineStr">
        <is>
          <t>ARENELLI</t>
        </is>
      </c>
    </row>
    <row r="148">
      <c r="Q148" t="inlineStr">
        <is>
          <t>ARES</t>
        </is>
      </c>
    </row>
    <row r="149">
      <c r="Q149" t="inlineStr">
        <is>
          <t>ARGENTO</t>
        </is>
      </c>
    </row>
    <row r="150">
      <c r="Q150" t="inlineStr">
        <is>
          <t>ARM</t>
        </is>
      </c>
    </row>
    <row r="151">
      <c r="Q151" t="inlineStr">
        <is>
          <t>ARMES</t>
        </is>
      </c>
    </row>
    <row r="152">
      <c r="Q152" t="inlineStr">
        <is>
          <t>ARNOLD</t>
        </is>
      </c>
    </row>
    <row r="153">
      <c r="Q153" t="inlineStr">
        <is>
          <t>ARNY PRAHT</t>
        </is>
      </c>
    </row>
    <row r="154">
      <c r="Q154" t="inlineStr">
        <is>
          <t>ARS</t>
        </is>
      </c>
    </row>
    <row r="155">
      <c r="Q155" t="inlineStr">
        <is>
          <t>ART-JEWELLER</t>
        </is>
      </c>
    </row>
    <row r="156">
      <c r="Q156" t="inlineStr">
        <is>
          <t>ARTI</t>
        </is>
      </c>
    </row>
    <row r="157">
      <c r="Q157" t="inlineStr">
        <is>
          <t>ARUS</t>
        </is>
      </c>
    </row>
    <row r="158">
      <c r="Q158" t="inlineStr">
        <is>
          <t>ARZER</t>
        </is>
      </c>
    </row>
    <row r="159">
      <c r="Q159" t="inlineStr">
        <is>
          <t>AS&amp;TA</t>
        </is>
      </c>
    </row>
    <row r="160">
      <c r="Q160" t="inlineStr">
        <is>
          <t>ASAI</t>
        </is>
      </c>
    </row>
    <row r="161">
      <c r="Q161" t="inlineStr">
        <is>
          <t>ASCENT Jewelry</t>
        </is>
      </c>
    </row>
    <row r="162">
      <c r="Q162" t="inlineStr">
        <is>
          <t>ASH</t>
        </is>
      </c>
    </row>
    <row r="163">
      <c r="Q163" t="inlineStr">
        <is>
          <t>ASHE</t>
        </is>
      </c>
    </row>
    <row r="164">
      <c r="Q164" t="inlineStr">
        <is>
          <t>ASJ</t>
        </is>
      </c>
    </row>
    <row r="165">
      <c r="Q165" t="inlineStr">
        <is>
          <t>ASRA</t>
        </is>
      </c>
    </row>
    <row r="166">
      <c r="Q166" t="inlineStr">
        <is>
          <t>ASSANA</t>
        </is>
      </c>
    </row>
    <row r="167">
      <c r="Q167" t="inlineStr">
        <is>
          <t>ASSC</t>
        </is>
      </c>
    </row>
    <row r="168">
      <c r="Q168" t="inlineStr">
        <is>
          <t>ASSO</t>
        </is>
      </c>
    </row>
    <row r="169">
      <c r="Q169" t="inlineStr">
        <is>
          <t>AST</t>
        </is>
      </c>
    </row>
    <row r="170">
      <c r="Q170" t="inlineStr">
        <is>
          <t>ASTORY WOMAN</t>
        </is>
      </c>
    </row>
    <row r="171">
      <c r="Q171" t="inlineStr">
        <is>
          <t>ASUS</t>
        </is>
      </c>
    </row>
    <row r="172">
      <c r="Q172" t="inlineStr">
        <is>
          <t>ASYOU</t>
        </is>
      </c>
    </row>
    <row r="173">
      <c r="Q173" t="inlineStr">
        <is>
          <t>ATIVO</t>
        </is>
      </c>
    </row>
    <row r="174">
      <c r="Q174" t="inlineStr">
        <is>
          <t>ATLANTA jewelry</t>
        </is>
      </c>
    </row>
    <row r="175">
      <c r="Q175" t="inlineStr">
        <is>
          <t>ATRIA</t>
        </is>
      </c>
    </row>
    <row r="176">
      <c r="Q176" t="inlineStr">
        <is>
          <t>AUCLAIR</t>
        </is>
      </c>
    </row>
    <row r="177">
      <c r="Q177" t="inlineStr">
        <is>
          <t>AURALUNA</t>
        </is>
      </c>
    </row>
    <row r="178">
      <c r="Q178" t="inlineStr">
        <is>
          <t>AURORA SIBERICA</t>
        </is>
      </c>
    </row>
    <row r="179">
      <c r="Q179" t="inlineStr">
        <is>
          <t>AVApremium</t>
        </is>
      </c>
    </row>
    <row r="180">
      <c r="Q180" t="inlineStr">
        <is>
          <t>AVELINA</t>
        </is>
      </c>
    </row>
    <row r="181">
      <c r="Q181" t="inlineStr">
        <is>
          <t>AVGVST</t>
        </is>
      </c>
    </row>
    <row r="182">
      <c r="Q182" t="inlineStr">
        <is>
          <t>AVI-Outdoor</t>
        </is>
      </c>
    </row>
    <row r="183">
      <c r="Q183" t="inlineStr">
        <is>
          <t>AVIA GIFT</t>
        </is>
      </c>
    </row>
    <row r="184">
      <c r="Q184" t="inlineStr">
        <is>
          <t>AVIS</t>
        </is>
      </c>
    </row>
    <row r="185">
      <c r="Q185" t="inlineStr">
        <is>
          <t>AVN</t>
        </is>
      </c>
    </row>
    <row r="186">
      <c r="Q186" t="inlineStr">
        <is>
          <t>AYGEY</t>
        </is>
      </c>
    </row>
    <row r="187">
      <c r="Q187" t="inlineStr">
        <is>
          <t>AZIZ bebe</t>
        </is>
      </c>
    </row>
    <row r="188">
      <c r="Q188" t="inlineStr">
        <is>
          <t>Aalto</t>
        </is>
      </c>
    </row>
    <row r="189">
      <c r="Q189" t="inlineStr">
        <is>
          <t>Aarhon</t>
        </is>
      </c>
    </row>
    <row r="190">
      <c r="Q190" t="inlineStr">
        <is>
          <t>Abercrombie&amp;Fitch</t>
        </is>
      </c>
    </row>
    <row r="191">
      <c r="Q191" t="inlineStr">
        <is>
          <t>Abitu</t>
        </is>
      </c>
    </row>
    <row r="192">
      <c r="Q192" t="inlineStr">
        <is>
          <t>Above</t>
        </is>
      </c>
    </row>
    <row r="193">
      <c r="Q193" t="inlineStr">
        <is>
          <t>Abra</t>
        </is>
      </c>
    </row>
    <row r="194">
      <c r="Q194" t="inlineStr">
        <is>
          <t>Abricot</t>
        </is>
      </c>
    </row>
    <row r="195">
      <c r="Q195" t="inlineStr">
        <is>
          <t>Absent</t>
        </is>
      </c>
    </row>
    <row r="196">
      <c r="Q196" t="inlineStr">
        <is>
          <t>Absolutex</t>
        </is>
      </c>
    </row>
    <row r="197">
      <c r="Q197" t="inlineStr">
        <is>
          <t>Academy Clothes</t>
        </is>
      </c>
    </row>
    <row r="198">
      <c r="Q198" t="inlineStr">
        <is>
          <t>Acasta</t>
        </is>
      </c>
    </row>
    <row r="199">
      <c r="Q199" t="inlineStr">
        <is>
          <t>Accapi</t>
        </is>
      </c>
    </row>
    <row r="200">
      <c r="Q200" t="inlineStr">
        <is>
          <t>Accent</t>
        </is>
      </c>
    </row>
    <row r="201">
      <c r="Q201" t="inlineStr">
        <is>
          <t>Accessorize</t>
        </is>
      </c>
    </row>
    <row r="202">
      <c r="Q202" t="inlineStr">
        <is>
          <t>Acerbis</t>
        </is>
      </c>
    </row>
    <row r="203">
      <c r="Q203" t="inlineStr">
        <is>
          <t>Achti</t>
        </is>
      </c>
    </row>
    <row r="204">
      <c r="Q204" t="inlineStr">
        <is>
          <t>Acler</t>
        </is>
      </c>
    </row>
    <row r="205">
      <c r="Q205" t="inlineStr">
        <is>
          <t>Acne Studios</t>
        </is>
      </c>
    </row>
    <row r="206">
      <c r="Q206" t="inlineStr">
        <is>
          <t>Acoola</t>
        </is>
      </c>
    </row>
    <row r="207">
      <c r="Q207" t="inlineStr">
        <is>
          <t>Acousma</t>
        </is>
      </c>
    </row>
    <row r="208">
      <c r="Q208" t="inlineStr">
        <is>
          <t>Across</t>
        </is>
      </c>
    </row>
    <row r="209">
      <c r="Q209" t="inlineStr">
        <is>
          <t>Acupuncture</t>
        </is>
      </c>
    </row>
    <row r="210">
      <c r="Q210" t="inlineStr">
        <is>
          <t>Adamo</t>
        </is>
      </c>
    </row>
    <row r="211">
      <c r="Q211" t="inlineStr">
        <is>
          <t>Add</t>
        </is>
      </c>
    </row>
    <row r="212">
      <c r="Q212" t="inlineStr">
        <is>
          <t>Addict</t>
        </is>
      </c>
    </row>
    <row r="213">
      <c r="Q213" t="inlineStr">
        <is>
          <t>Addicted</t>
        </is>
      </c>
    </row>
    <row r="214">
      <c r="Q214" t="inlineStr">
        <is>
          <t>Addicted Cashmere</t>
        </is>
      </c>
    </row>
    <row r="215">
      <c r="Q215" t="inlineStr">
        <is>
          <t>Aded</t>
        </is>
      </c>
    </row>
    <row r="216">
      <c r="Q216" t="inlineStr">
        <is>
          <t>Adelia</t>
        </is>
      </c>
    </row>
    <row r="217">
      <c r="Q217" t="inlineStr">
        <is>
          <t>Adenauer</t>
        </is>
      </c>
    </row>
    <row r="218">
      <c r="Q218" t="inlineStr">
        <is>
          <t>Ader Error</t>
        </is>
      </c>
    </row>
    <row r="219">
      <c r="Q219" t="inlineStr">
        <is>
          <t>Adhoc</t>
        </is>
      </c>
    </row>
    <row r="220">
      <c r="Q220" t="inlineStr">
        <is>
          <t>Adidas</t>
        </is>
      </c>
    </row>
    <row r="221">
      <c r="Q221" t="inlineStr">
        <is>
          <t>Adidas By Stella McCartney</t>
        </is>
      </c>
    </row>
    <row r="222">
      <c r="Q222" t="inlineStr">
        <is>
          <t>Adidas Originals</t>
        </is>
      </c>
    </row>
    <row r="223">
      <c r="Q223" t="inlineStr">
        <is>
          <t>Adidas Yeezy</t>
        </is>
      </c>
    </row>
    <row r="224">
      <c r="Q224" t="inlineStr">
        <is>
          <t>Adieu Paris</t>
        </is>
      </c>
    </row>
    <row r="225">
      <c r="Q225" t="inlineStr">
        <is>
          <t>Adl</t>
        </is>
      </c>
    </row>
    <row r="226">
      <c r="Q226" t="inlineStr">
        <is>
          <t>Ado</t>
        </is>
      </c>
    </row>
    <row r="227">
      <c r="Q227" t="inlineStr">
        <is>
          <t>Adriatica</t>
        </is>
      </c>
    </row>
    <row r="228">
      <c r="Q228" t="inlineStr">
        <is>
          <t>Adrixx</t>
        </is>
      </c>
    </row>
    <row r="229">
      <c r="Q229" t="inlineStr">
        <is>
          <t>Adw</t>
        </is>
      </c>
    </row>
    <row r="230">
      <c r="Q230" t="inlineStr">
        <is>
          <t>Adzhedo</t>
        </is>
      </c>
    </row>
    <row r="231">
      <c r="Q231" t="inlineStr">
        <is>
          <t>Aer</t>
        </is>
      </c>
    </row>
    <row r="232">
      <c r="Q232" t="inlineStr">
        <is>
          <t>Aerie</t>
        </is>
      </c>
    </row>
    <row r="233">
      <c r="Q233" t="inlineStr">
        <is>
          <t>Aero Giacca</t>
        </is>
      </c>
    </row>
    <row r="234">
      <c r="Q234" t="inlineStr">
        <is>
          <t>Aeron</t>
        </is>
      </c>
    </row>
    <row r="235">
      <c r="Q235" t="inlineStr">
        <is>
          <t>Aeronautica Militare</t>
        </is>
      </c>
    </row>
    <row r="236">
      <c r="Q236" t="inlineStr">
        <is>
          <t>Aeropostale</t>
        </is>
      </c>
    </row>
    <row r="237">
      <c r="Q237" t="inlineStr">
        <is>
          <t>Affex</t>
        </is>
      </c>
    </row>
    <row r="238">
      <c r="Q238" t="inlineStr">
        <is>
          <t>Affliction</t>
        </is>
      </c>
    </row>
    <row r="239">
      <c r="Q239" t="inlineStr">
        <is>
          <t>Afina</t>
        </is>
      </c>
    </row>
    <row r="240">
      <c r="Q240" t="inlineStr">
        <is>
          <t>After Label</t>
        </is>
      </c>
    </row>
    <row r="241">
      <c r="Q241" t="inlineStr">
        <is>
          <t>Agatha Blauw</t>
        </is>
      </c>
    </row>
    <row r="242">
      <c r="Q242" t="inlineStr">
        <is>
          <t>Age of innocence</t>
        </is>
      </c>
    </row>
    <row r="243">
      <c r="Q243" t="inlineStr">
        <is>
          <t>Agenda</t>
        </is>
      </c>
    </row>
    <row r="244">
      <c r="Q244" t="inlineStr">
        <is>
          <t>Agent Provocateur</t>
        </is>
      </c>
    </row>
    <row r="245">
      <c r="Q245" t="inlineStr">
        <is>
          <t>Agex</t>
        </is>
      </c>
    </row>
    <row r="246">
      <c r="Q246" t="inlineStr">
        <is>
          <t>Agnelle</t>
        </is>
      </c>
    </row>
    <row r="247">
      <c r="Q247" t="inlineStr">
        <is>
          <t>Agnona</t>
        </is>
      </c>
    </row>
    <row r="248">
      <c r="Q248" t="inlineStr">
        <is>
          <t>Agolde</t>
        </is>
      </c>
    </row>
    <row r="249">
      <c r="Q249" t="inlineStr">
        <is>
          <t>Agvsport</t>
        </is>
      </c>
    </row>
    <row r="250">
      <c r="Q250" t="inlineStr">
        <is>
          <t>AhaLodensa</t>
        </is>
      </c>
    </row>
    <row r="251">
      <c r="Q251" t="inlineStr">
        <is>
          <t>Ahsen</t>
        </is>
      </c>
    </row>
    <row r="252">
      <c r="Q252" t="inlineStr">
        <is>
          <t>Aidini</t>
        </is>
      </c>
    </row>
    <row r="253">
      <c r="Q253" t="inlineStr">
        <is>
          <t>Aigle</t>
        </is>
      </c>
    </row>
    <row r="254">
      <c r="Q254" t="inlineStr">
        <is>
          <t>Aimeini Shoes</t>
        </is>
      </c>
    </row>
    <row r="255">
      <c r="Q255" t="inlineStr">
        <is>
          <t>Aimoto</t>
        </is>
      </c>
    </row>
    <row r="256">
      <c r="Q256" t="inlineStr">
        <is>
          <t>Air Jordan</t>
        </is>
      </c>
    </row>
    <row r="257">
      <c r="Q257" t="inlineStr">
        <is>
          <t>Airblaster</t>
        </is>
      </c>
    </row>
    <row r="258">
      <c r="Q258" t="inlineStr">
        <is>
          <t>Airbox</t>
        </is>
      </c>
    </row>
    <row r="259">
      <c r="Q259" t="inlineStr">
        <is>
          <t>Airfield</t>
        </is>
      </c>
    </row>
    <row r="260">
      <c r="Q260" t="inlineStr">
        <is>
          <t>Airwool</t>
        </is>
      </c>
    </row>
    <row r="261">
      <c r="Q261" t="inlineStr">
        <is>
          <t>Ajiotaje</t>
        </is>
      </c>
    </row>
    <row r="262">
      <c r="Q262" t="inlineStr">
        <is>
          <t>Aka Deri</t>
        </is>
      </c>
    </row>
    <row r="263">
      <c r="Q263" t="inlineStr">
        <is>
          <t>Akademiks</t>
        </is>
      </c>
    </row>
    <row r="264">
      <c r="Q264" t="inlineStr">
        <is>
          <t>Akhmadulina Dreams</t>
        </is>
      </c>
    </row>
    <row r="265">
      <c r="Q265" t="inlineStr">
        <is>
          <t>Akhmadullina Dreams</t>
        </is>
      </c>
    </row>
    <row r="266">
      <c r="Q266" t="inlineStr">
        <is>
          <t>Akoni</t>
        </is>
      </c>
    </row>
    <row r="267">
      <c r="Q267" t="inlineStr">
        <is>
          <t>Akris</t>
        </is>
      </c>
    </row>
    <row r="268">
      <c r="Q268" t="inlineStr">
        <is>
          <t>Al Franco</t>
        </is>
      </c>
    </row>
    <row r="269">
      <c r="Q269" t="inlineStr">
        <is>
          <t>Al-DA</t>
        </is>
      </c>
    </row>
    <row r="270">
      <c r="Q270" t="inlineStr">
        <is>
          <t>Alain Manoukian</t>
        </is>
      </c>
    </row>
    <row r="271">
      <c r="Q271" t="inlineStr">
        <is>
          <t>Alanui</t>
        </is>
      </c>
    </row>
    <row r="272">
      <c r="Q272" t="inlineStr">
        <is>
          <t>Alaska Originale</t>
        </is>
      </c>
    </row>
    <row r="273">
      <c r="Q273" t="inlineStr">
        <is>
          <t>Alaskan</t>
        </is>
      </c>
    </row>
    <row r="274">
      <c r="Q274" t="inlineStr">
        <is>
          <t>Alaïa</t>
        </is>
      </c>
    </row>
    <row r="275">
      <c r="Q275" t="inlineStr">
        <is>
          <t>Alba</t>
        </is>
      </c>
    </row>
    <row r="276">
      <c r="Q276" t="inlineStr">
        <is>
          <t>Alba Moda</t>
        </is>
      </c>
    </row>
    <row r="277">
      <c r="Q277" t="inlineStr">
        <is>
          <t>Albana</t>
        </is>
      </c>
    </row>
    <row r="278">
      <c r="Q278" t="inlineStr">
        <is>
          <t>Albano</t>
        </is>
      </c>
    </row>
    <row r="279">
      <c r="Q279" t="inlineStr">
        <is>
          <t>Alberta Ferretti</t>
        </is>
      </c>
    </row>
    <row r="280">
      <c r="Q280" t="inlineStr">
        <is>
          <t>Alberto Gozzi</t>
        </is>
      </c>
    </row>
    <row r="281">
      <c r="Q281" t="inlineStr">
        <is>
          <t>Alberto Guardiani</t>
        </is>
      </c>
    </row>
    <row r="282">
      <c r="Q282" t="inlineStr">
        <is>
          <t>Albino</t>
        </is>
      </c>
    </row>
    <row r="283">
      <c r="Q283" t="inlineStr">
        <is>
          <t>Albione</t>
        </is>
      </c>
    </row>
    <row r="284">
      <c r="Q284" t="inlineStr">
        <is>
          <t>Alchemy</t>
        </is>
      </c>
    </row>
    <row r="285">
      <c r="Q285" t="inlineStr">
        <is>
          <t>Alcott</t>
        </is>
      </c>
    </row>
    <row r="286">
      <c r="Q286" t="inlineStr">
        <is>
          <t>Alcraft</t>
        </is>
      </c>
    </row>
    <row r="287">
      <c r="Q287" t="inlineStr">
        <is>
          <t>Aldini</t>
        </is>
      </c>
    </row>
    <row r="288">
      <c r="Q288" t="inlineStr">
        <is>
          <t>Aldo</t>
        </is>
      </c>
    </row>
    <row r="289">
      <c r="Q289" t="inlineStr">
        <is>
          <t>Aldo Brue</t>
        </is>
      </c>
    </row>
    <row r="290">
      <c r="Q290" t="inlineStr">
        <is>
          <t>Alef</t>
        </is>
      </c>
    </row>
    <row r="291">
      <c r="Q291" t="inlineStr">
        <is>
          <t>Aleksa</t>
        </is>
      </c>
    </row>
    <row r="292">
      <c r="Q292" t="inlineStr">
        <is>
          <t>Aleksander Siradekian</t>
        </is>
      </c>
    </row>
    <row r="293">
      <c r="Q293" t="inlineStr">
        <is>
          <t>Aleksandr Manamis</t>
        </is>
      </c>
    </row>
    <row r="294">
      <c r="Q294" t="inlineStr">
        <is>
          <t>Aleksandra</t>
        </is>
      </c>
    </row>
    <row r="295">
      <c r="Q295" t="inlineStr">
        <is>
          <t>Alena Akhmadullina</t>
        </is>
      </c>
    </row>
    <row r="296">
      <c r="Q296" t="inlineStr">
        <is>
          <t>Aleska</t>
        </is>
      </c>
    </row>
    <row r="297">
      <c r="Q297" t="inlineStr">
        <is>
          <t>Alessa</t>
        </is>
      </c>
    </row>
    <row r="298">
      <c r="Q298" t="inlineStr">
        <is>
          <t>Alessandra Rich</t>
        </is>
      </c>
    </row>
    <row r="299">
      <c r="Q299" t="inlineStr">
        <is>
          <t>Alessandro Dell'Acqua</t>
        </is>
      </c>
    </row>
    <row r="300">
      <c r="Q300" t="inlineStr">
        <is>
          <t>Alessandro Manzoni</t>
        </is>
      </c>
    </row>
    <row r="301">
      <c r="Q301" t="inlineStr">
        <is>
          <t>Alessi</t>
        </is>
      </c>
    </row>
    <row r="302">
      <c r="Q302" t="inlineStr">
        <is>
          <t>Alessio Nesca</t>
        </is>
      </c>
    </row>
    <row r="303">
      <c r="Q303" t="inlineStr">
        <is>
          <t>Aletta</t>
        </is>
      </c>
    </row>
    <row r="304">
      <c r="Q304" t="inlineStr">
        <is>
          <t>Alex Junis</t>
        </is>
      </c>
    </row>
    <row r="305">
      <c r="Q305" t="inlineStr">
        <is>
          <t>Alex Rzhenev</t>
        </is>
      </c>
    </row>
    <row r="306">
      <c r="Q306" t="inlineStr">
        <is>
          <t>AlexFox Jewelry</t>
        </is>
      </c>
    </row>
    <row r="307">
      <c r="Q307" t="inlineStr">
        <is>
          <t>Alexa Chung</t>
        </is>
      </c>
    </row>
    <row r="308">
      <c r="Q308" t="inlineStr">
        <is>
          <t>Alexander Arutyunov</t>
        </is>
      </c>
    </row>
    <row r="309">
      <c r="Q309" t="inlineStr">
        <is>
          <t>Alexander McQueen</t>
        </is>
      </c>
    </row>
    <row r="310">
      <c r="Q310" t="inlineStr">
        <is>
          <t>Alexander Terekhov</t>
        </is>
      </c>
    </row>
    <row r="311">
      <c r="Q311" t="inlineStr">
        <is>
          <t>Alexander Wang</t>
        </is>
      </c>
    </row>
    <row r="312">
      <c r="Q312" t="inlineStr">
        <is>
          <t>Alexandr Rogov</t>
        </is>
      </c>
    </row>
    <row r="313">
      <c r="Q313" t="inlineStr">
        <is>
          <t>Alexandre Vauthier</t>
        </is>
      </c>
    </row>
    <row r="314">
      <c r="Q314" t="inlineStr">
        <is>
          <t>Alexis</t>
        </is>
      </c>
    </row>
    <row r="315">
      <c r="Q315" t="inlineStr">
        <is>
          <t>Alez</t>
        </is>
      </c>
    </row>
    <row r="316">
      <c r="Q316" t="inlineStr">
        <is>
          <t>Alfa</t>
        </is>
      </c>
    </row>
    <row r="317">
      <c r="Q317" t="inlineStr">
        <is>
          <t>Alga</t>
        </is>
      </c>
    </row>
    <row r="318">
      <c r="Q318" t="inlineStr">
        <is>
          <t>Alice+Olivia</t>
        </is>
      </c>
    </row>
    <row r="319">
      <c r="Q319" t="inlineStr">
        <is>
          <t>Alien Ugo</t>
        </is>
      </c>
    </row>
    <row r="320">
      <c r="Q320" t="inlineStr">
        <is>
          <t>Aliera</t>
        </is>
      </c>
    </row>
    <row r="321">
      <c r="Q321" t="inlineStr">
        <is>
          <t>Alina</t>
        </is>
      </c>
    </row>
    <row r="322">
      <c r="Q322" t="inlineStr">
        <is>
          <t>Alina Perova</t>
        </is>
      </c>
    </row>
    <row r="323">
      <c r="Q323" t="inlineStr">
        <is>
          <t>Alina fashion</t>
        </is>
      </c>
    </row>
    <row r="324">
      <c r="Q324" t="inlineStr">
        <is>
          <t>Aline</t>
        </is>
      </c>
    </row>
    <row r="325">
      <c r="Q325" t="inlineStr">
        <is>
          <t>Alisee</t>
        </is>
      </c>
    </row>
    <row r="326">
      <c r="Q326" t="inlineStr">
        <is>
          <t>Alissa</t>
        </is>
      </c>
    </row>
    <row r="327">
      <c r="Q327" t="inlineStr">
        <is>
          <t>Alive</t>
        </is>
      </c>
    </row>
    <row r="328">
      <c r="Q328" t="inlineStr">
        <is>
          <t>All We Need</t>
        </is>
      </c>
    </row>
    <row r="329">
      <c r="Q329" t="inlineStr">
        <is>
          <t>AllSaints</t>
        </is>
      </c>
    </row>
    <row r="330">
      <c r="Q330" t="inlineStr">
        <is>
          <t>Alla Pugachova</t>
        </is>
      </c>
    </row>
    <row r="331">
      <c r="Q331" t="inlineStr">
        <is>
          <t>Allegri</t>
        </is>
      </c>
    </row>
    <row r="332">
      <c r="Q332" t="inlineStr">
        <is>
          <t>Alles</t>
        </is>
      </c>
    </row>
    <row r="333">
      <c r="Q333" t="inlineStr">
        <is>
          <t>Allini</t>
        </is>
      </c>
    </row>
    <row r="334">
      <c r="Q334" t="inlineStr">
        <is>
          <t>Allora</t>
        </is>
      </c>
    </row>
    <row r="335">
      <c r="Q335" t="inlineStr">
        <is>
          <t>Allude</t>
        </is>
      </c>
    </row>
    <row r="336">
      <c r="Q336" t="inlineStr">
        <is>
          <t>Allure</t>
        </is>
      </c>
    </row>
    <row r="337">
      <c r="Q337" t="inlineStr">
        <is>
          <t>Almarosa</t>
        </is>
      </c>
    </row>
    <row r="338">
      <c r="Q338" t="inlineStr">
        <is>
          <t>Almaz</t>
        </is>
      </c>
    </row>
    <row r="339">
      <c r="Q339" t="inlineStr">
        <is>
          <t>Alo Yoga</t>
        </is>
      </c>
    </row>
    <row r="340">
      <c r="Q340" t="inlineStr">
        <is>
          <t>Alpaka</t>
        </is>
      </c>
    </row>
    <row r="341">
      <c r="Q341" t="inlineStr">
        <is>
          <t>Alpex</t>
        </is>
      </c>
    </row>
    <row r="342">
      <c r="Q342" t="inlineStr">
        <is>
          <t>Alpha Industries</t>
        </is>
      </c>
    </row>
    <row r="343">
      <c r="Q343" t="inlineStr">
        <is>
          <t>Alpha Studio</t>
        </is>
      </c>
    </row>
    <row r="344">
      <c r="Q344" t="inlineStr">
        <is>
          <t>Alpina</t>
        </is>
      </c>
    </row>
    <row r="345">
      <c r="Q345" t="inlineStr">
        <is>
          <t>Alpinestars</t>
        </is>
      </c>
    </row>
    <row r="346">
      <c r="Q346" t="inlineStr">
        <is>
          <t>Alpinus</t>
        </is>
      </c>
    </row>
    <row r="347">
      <c r="Q347" t="inlineStr">
        <is>
          <t>Alta Moda Belt</t>
        </is>
      </c>
    </row>
    <row r="348">
      <c r="Q348" t="inlineStr">
        <is>
          <t>Altea</t>
        </is>
      </c>
    </row>
    <row r="349">
      <c r="Q349" t="inlineStr">
        <is>
          <t>Alter Ego</t>
        </is>
      </c>
    </row>
    <row r="350">
      <c r="Q350" t="inlineStr">
        <is>
          <t>AltraNatura</t>
        </is>
      </c>
    </row>
    <row r="351">
      <c r="Q351" t="inlineStr">
        <is>
          <t>Altuzarra</t>
        </is>
      </c>
    </row>
    <row r="352">
      <c r="Q352" t="inlineStr">
        <is>
          <t>Alvaar</t>
        </is>
      </c>
    </row>
    <row r="353">
      <c r="Q353" t="inlineStr">
        <is>
          <t>Alysi</t>
        </is>
      </c>
    </row>
    <row r="354">
      <c r="Q354" t="inlineStr">
        <is>
          <t>Amarea</t>
        </is>
      </c>
    </row>
    <row r="355">
      <c r="Q355" t="inlineStr">
        <is>
          <t>Amarobaby</t>
        </is>
      </c>
    </row>
    <row r="356">
      <c r="Q356" t="inlineStr">
        <is>
          <t>Amarti</t>
        </is>
      </c>
    </row>
    <row r="357">
      <c r="Q357" t="inlineStr">
        <is>
          <t>Amazfit</t>
        </is>
      </c>
    </row>
    <row r="358">
      <c r="Q358" t="inlineStr">
        <is>
          <t>Amber Heart</t>
        </is>
      </c>
    </row>
    <row r="359">
      <c r="Q359" t="inlineStr">
        <is>
          <t>Ambra</t>
        </is>
      </c>
    </row>
    <row r="360">
      <c r="Q360" t="inlineStr">
        <is>
          <t>Ambush</t>
        </is>
      </c>
    </row>
    <row r="361">
      <c r="Q361" t="inlineStr">
        <is>
          <t>Ame</t>
        </is>
      </c>
    </row>
    <row r="362">
      <c r="Q362" t="inlineStr">
        <is>
          <t>Ameli</t>
        </is>
      </c>
    </row>
    <row r="363">
      <c r="Q363" t="inlineStr">
        <is>
          <t>Amelie</t>
        </is>
      </c>
    </row>
    <row r="364">
      <c r="Q364" t="inlineStr">
        <is>
          <t>Amelli</t>
        </is>
      </c>
    </row>
    <row r="365">
      <c r="Q365" t="inlineStr">
        <is>
          <t>Amely</t>
        </is>
      </c>
    </row>
    <row r="366">
      <c r="Q366" t="inlineStr">
        <is>
          <t>Amen</t>
        </is>
      </c>
    </row>
    <row r="367">
      <c r="Q367" t="inlineStr">
        <is>
          <t>American Eagle</t>
        </is>
      </c>
    </row>
    <row r="368">
      <c r="Q368" t="inlineStr">
        <is>
          <t>American Tourister</t>
        </is>
      </c>
    </row>
    <row r="369">
      <c r="Q369" t="inlineStr">
        <is>
          <t>Ami</t>
        </is>
      </c>
    </row>
    <row r="370">
      <c r="Q370" t="inlineStr">
        <is>
          <t>Ami&amp;Co</t>
        </is>
      </c>
    </row>
    <row r="371">
      <c r="Q371" t="inlineStr">
        <is>
          <t>Amie</t>
        </is>
      </c>
    </row>
    <row r="372">
      <c r="Q372" t="inlineStr">
        <is>
          <t>Amigo</t>
        </is>
      </c>
    </row>
    <row r="373">
      <c r="Q373" t="inlineStr">
        <is>
          <t>Amimoda</t>
        </is>
      </c>
    </row>
    <row r="374">
      <c r="Q374" t="inlineStr">
        <is>
          <t>Amina</t>
        </is>
      </c>
    </row>
    <row r="375">
      <c r="Q375" t="inlineStr">
        <is>
          <t>Amiri</t>
        </is>
      </c>
    </row>
    <row r="376">
      <c r="Q376" t="inlineStr">
        <is>
          <t>Amisu</t>
        </is>
      </c>
    </row>
    <row r="377">
      <c r="Q377" t="inlineStr">
        <is>
          <t>Amo la Vita</t>
        </is>
      </c>
    </row>
    <row r="378">
      <c r="Q378" t="inlineStr">
        <is>
          <t>Amoena</t>
        </is>
      </c>
    </row>
    <row r="379">
      <c r="Q379" t="inlineStr">
        <is>
          <t>Among Us</t>
        </is>
      </c>
    </row>
    <row r="380">
      <c r="Q380" t="inlineStr">
        <is>
          <t>Amor el</t>
        </is>
      </c>
    </row>
    <row r="381">
      <c r="Q381" t="inlineStr">
        <is>
          <t>Amorem</t>
        </is>
      </c>
    </row>
    <row r="382">
      <c r="Q382" t="inlineStr">
        <is>
          <t>Amov</t>
        </is>
      </c>
    </row>
    <row r="383">
      <c r="Q383" t="inlineStr">
        <is>
          <t>Amstaff</t>
        </is>
      </c>
    </row>
    <row r="384">
      <c r="Q384" t="inlineStr">
        <is>
          <t>AnGela</t>
        </is>
      </c>
    </row>
    <row r="385">
      <c r="Q385" t="inlineStr">
        <is>
          <t>Anais</t>
        </is>
      </c>
    </row>
    <row r="386">
      <c r="Q386" t="inlineStr">
        <is>
          <t>Analog</t>
        </is>
      </c>
    </row>
    <row r="387">
      <c r="Q387" t="inlineStr">
        <is>
          <t>Anchor</t>
        </is>
      </c>
    </row>
    <row r="388">
      <c r="Q388" t="inlineStr">
        <is>
          <t>And Wander</t>
        </is>
      </c>
    </row>
    <row r="389">
      <c r="Q389" t="inlineStr">
        <is>
          <t>Andanines</t>
        </is>
      </c>
    </row>
    <row r="390">
      <c r="Q390" t="inlineStr">
        <is>
          <t>Ande</t>
        </is>
      </c>
    </row>
    <row r="391">
      <c r="Q391" t="inlineStr">
        <is>
          <t>Andoo</t>
        </is>
      </c>
    </row>
    <row r="392">
      <c r="Q392" t="inlineStr">
        <is>
          <t>Andrea Mabiani</t>
        </is>
      </c>
    </row>
    <row r="393">
      <c r="Q393" t="inlineStr">
        <is>
          <t>Andrea Ya'aqov</t>
        </is>
      </c>
    </row>
    <row r="394">
      <c r="Q394" t="inlineStr">
        <is>
          <t>Andrew Christian</t>
        </is>
      </c>
    </row>
    <row r="395">
      <c r="Q395" t="inlineStr">
        <is>
          <t>Andrew MacKenzie</t>
        </is>
      </c>
    </row>
    <row r="396">
      <c r="Q396" t="inlineStr">
        <is>
          <t>Andrew Marc</t>
        </is>
      </c>
    </row>
    <row r="397">
      <c r="Q397" t="inlineStr">
        <is>
          <t>Andromeda</t>
        </is>
      </c>
    </row>
    <row r="398">
      <c r="Q398" t="inlineStr">
        <is>
          <t>Andy Wolf</t>
        </is>
      </c>
    </row>
    <row r="399">
      <c r="Q399" t="inlineStr">
        <is>
          <t>AndyWawa</t>
        </is>
      </c>
    </row>
    <row r="400">
      <c r="Q400" t="inlineStr">
        <is>
          <t>AnelePetra</t>
        </is>
      </c>
    </row>
    <row r="401">
      <c r="Q401" t="inlineStr">
        <is>
          <t>Anello</t>
        </is>
      </c>
    </row>
    <row r="402">
      <c r="Q402" t="inlineStr">
        <is>
          <t>Anfen</t>
        </is>
      </c>
    </row>
    <row r="403">
      <c r="Q403" t="inlineStr">
        <is>
          <t>Angelica</t>
        </is>
      </c>
    </row>
    <row r="404">
      <c r="Q404" t="inlineStr">
        <is>
          <t>Angelo Bervicato</t>
        </is>
      </c>
    </row>
    <row r="405">
      <c r="Q405" t="inlineStr">
        <is>
          <t>Angelo Vani</t>
        </is>
      </c>
    </row>
    <row r="406">
      <c r="Q406" t="inlineStr">
        <is>
          <t>Angels</t>
        </is>
      </c>
    </row>
    <row r="407">
      <c r="Q407" t="inlineStr">
        <is>
          <t>Angels Asylum</t>
        </is>
      </c>
    </row>
    <row r="408">
      <c r="Q408" t="inlineStr">
        <is>
          <t>Angry Birds</t>
        </is>
      </c>
    </row>
    <row r="409">
      <c r="Q409" t="inlineStr">
        <is>
          <t>Anikina</t>
        </is>
      </c>
    </row>
    <row r="410">
      <c r="Q410" t="inlineStr">
        <is>
          <t>Anil</t>
        </is>
      </c>
    </row>
    <row r="411">
      <c r="Q411" t="inlineStr">
        <is>
          <t>AnimaGemella</t>
        </is>
      </c>
    </row>
    <row r="412">
      <c r="Q412" t="inlineStr">
        <is>
          <t>Animal</t>
        </is>
      </c>
    </row>
    <row r="413">
      <c r="Q413" t="inlineStr">
        <is>
          <t>Animals</t>
        </is>
      </c>
    </row>
    <row r="414">
      <c r="Q414" t="inlineStr">
        <is>
          <t>Anita</t>
        </is>
      </c>
    </row>
    <row r="415">
      <c r="Q415" t="inlineStr">
        <is>
          <t>Aniye by</t>
        </is>
      </c>
    </row>
    <row r="416">
      <c r="Q416" t="inlineStr">
        <is>
          <t>Anjuna</t>
        </is>
      </c>
    </row>
    <row r="417">
      <c r="Q417" t="inlineStr">
        <is>
          <t>Ann Demeulemeester</t>
        </is>
      </c>
    </row>
    <row r="418">
      <c r="Q418" t="inlineStr">
        <is>
          <t>AnnBrannd</t>
        </is>
      </c>
    </row>
    <row r="419">
      <c r="Q419" t="inlineStr">
        <is>
          <t>Anna Maslovskaya</t>
        </is>
      </c>
    </row>
    <row r="420">
      <c r="Q420" t="inlineStr">
        <is>
          <t>Anna Rita N</t>
        </is>
      </c>
    </row>
    <row r="421">
      <c r="Q421" t="inlineStr">
        <is>
          <t>Anna Smith</t>
        </is>
      </c>
    </row>
    <row r="422">
      <c r="Q422" t="inlineStr">
        <is>
          <t>Anna Verdi</t>
        </is>
      </c>
    </row>
    <row r="423">
      <c r="Q423" t="inlineStr">
        <is>
          <t>Annajolly</t>
        </is>
      </c>
    </row>
    <row r="424">
      <c r="Q424" t="inlineStr">
        <is>
          <t>Annaliza</t>
        </is>
      </c>
    </row>
    <row r="425">
      <c r="Q425" t="inlineStr">
        <is>
          <t>Anne Klein</t>
        </is>
      </c>
    </row>
    <row r="426">
      <c r="Q426" t="inlineStr">
        <is>
          <t>Anne Valerie Hash</t>
        </is>
      </c>
    </row>
    <row r="427">
      <c r="Q427" t="inlineStr">
        <is>
          <t>Annette Gortz</t>
        </is>
      </c>
    </row>
    <row r="428">
      <c r="Q428" t="inlineStr">
        <is>
          <t>Annuko</t>
        </is>
      </c>
    </row>
    <row r="429">
      <c r="Q429" t="inlineStr">
        <is>
          <t>Anny</t>
        </is>
      </c>
    </row>
    <row r="430">
      <c r="Q430" t="inlineStr">
        <is>
          <t>AnnyKun</t>
        </is>
      </c>
    </row>
    <row r="431">
      <c r="Q431" t="inlineStr">
        <is>
          <t>Anouki</t>
        </is>
      </c>
    </row>
    <row r="432">
      <c r="Q432" t="inlineStr">
        <is>
          <t>Ansell</t>
        </is>
      </c>
    </row>
    <row r="433">
      <c r="Q433" t="inlineStr">
        <is>
          <t>Anta</t>
        </is>
      </c>
    </row>
    <row r="434">
      <c r="Q434" t="inlineStr">
        <is>
          <t>Antan</t>
        </is>
      </c>
    </row>
    <row r="435">
      <c r="Q435" t="inlineStr">
        <is>
          <t>Antar</t>
        </is>
      </c>
    </row>
    <row r="436">
      <c r="Q436" t="inlineStr">
        <is>
          <t>Anteater</t>
        </is>
      </c>
    </row>
    <row r="437">
      <c r="Q437" t="inlineStr">
        <is>
          <t>Anthem</t>
        </is>
      </c>
    </row>
    <row r="438">
      <c r="Q438" t="inlineStr">
        <is>
          <t>Antica Sartoria</t>
        </is>
      </c>
    </row>
    <row r="439">
      <c r="Q439" t="inlineStr">
        <is>
          <t>Antiga</t>
        </is>
      </c>
    </row>
    <row r="440">
      <c r="Q440" t="inlineStr">
        <is>
          <t>Antigel</t>
        </is>
      </c>
    </row>
    <row r="441">
      <c r="Q441" t="inlineStr">
        <is>
          <t>Antilopa</t>
        </is>
      </c>
    </row>
    <row r="442">
      <c r="Q442" t="inlineStr">
        <is>
          <t>Antipodium</t>
        </is>
      </c>
    </row>
    <row r="443">
      <c r="Q443" t="inlineStr">
        <is>
          <t>Antisocial</t>
        </is>
      </c>
    </row>
    <row r="444">
      <c r="Q444" t="inlineStr">
        <is>
          <t>Antisocial We are who we are</t>
        </is>
      </c>
    </row>
    <row r="445">
      <c r="Q445" t="inlineStr">
        <is>
          <t>Antonelli</t>
        </is>
      </c>
    </row>
    <row r="446">
      <c r="Q446" t="inlineStr">
        <is>
          <t>Antoni &amp; Alison</t>
        </is>
      </c>
    </row>
    <row r="447">
      <c r="Q447" t="inlineStr">
        <is>
          <t>Antonini</t>
        </is>
      </c>
    </row>
    <row r="448">
      <c r="Q448" t="inlineStr">
        <is>
          <t>Antonio Barezzi</t>
        </is>
      </c>
    </row>
    <row r="449">
      <c r="Q449" t="inlineStr">
        <is>
          <t>Antonio Berardi</t>
        </is>
      </c>
    </row>
    <row r="450">
      <c r="Q450" t="inlineStr">
        <is>
          <t>Antonio Marras</t>
        </is>
      </c>
    </row>
    <row r="451">
      <c r="Q451" t="inlineStr">
        <is>
          <t>Antony Morato</t>
        </is>
      </c>
    </row>
    <row r="452">
      <c r="Q452" t="inlineStr">
        <is>
          <t>Anvil</t>
        </is>
      </c>
    </row>
    <row r="453">
      <c r="Q453" t="inlineStr">
        <is>
          <t>AnyMalls</t>
        </is>
      </c>
    </row>
    <row r="454">
      <c r="Q454" t="inlineStr">
        <is>
          <t>Anya Hindmarch</t>
        </is>
      </c>
    </row>
    <row r="455">
      <c r="Q455" t="inlineStr">
        <is>
          <t>Apache</t>
        </is>
      </c>
    </row>
    <row r="456">
      <c r="Q456" t="inlineStr">
        <is>
          <t>Aperlai</t>
        </is>
      </c>
    </row>
    <row r="457">
      <c r="Q457" t="inlineStr">
        <is>
          <t>Apoint</t>
        </is>
      </c>
    </row>
    <row r="458">
      <c r="Q458" t="inlineStr">
        <is>
          <t>Apolloget</t>
        </is>
      </c>
    </row>
    <row r="459">
      <c r="Q459" t="inlineStr">
        <is>
          <t>Appella</t>
        </is>
      </c>
    </row>
    <row r="460">
      <c r="Q460" t="inlineStr">
        <is>
          <t>Apple</t>
        </is>
      </c>
    </row>
    <row r="461">
      <c r="Q461" t="inlineStr">
        <is>
          <t>Aprell Shop</t>
        </is>
      </c>
    </row>
    <row r="462">
      <c r="Q462" t="inlineStr">
        <is>
          <t>Apriori</t>
        </is>
      </c>
    </row>
    <row r="463">
      <c r="Q463" t="inlineStr">
        <is>
          <t>Aqua Marina</t>
        </is>
      </c>
    </row>
    <row r="464">
      <c r="Q464" t="inlineStr">
        <is>
          <t>Aquamarine</t>
        </is>
      </c>
    </row>
    <row r="465">
      <c r="Q465" t="inlineStr">
        <is>
          <t>Aquascutum</t>
        </is>
      </c>
    </row>
    <row r="466">
      <c r="Q466" t="inlineStr">
        <is>
          <t>Aquatic</t>
        </is>
      </c>
    </row>
    <row r="467">
      <c r="Q467" t="inlineStr">
        <is>
          <t>Aquazzura</t>
        </is>
      </c>
    </row>
    <row r="468">
      <c r="Q468" t="inlineStr">
        <is>
          <t>Ara</t>
        </is>
      </c>
    </row>
    <row r="469">
      <c r="Q469" t="inlineStr">
        <is>
          <t>Aragona</t>
        </is>
      </c>
    </row>
    <row r="470">
      <c r="Q470" t="inlineStr">
        <is>
          <t>Araldi</t>
        </is>
      </c>
    </row>
    <row r="471">
      <c r="Q471" t="inlineStr">
        <is>
          <t>Arche</t>
        </is>
      </c>
    </row>
    <row r="472">
      <c r="Q472" t="inlineStr">
        <is>
          <t>Arcouda</t>
        </is>
      </c>
    </row>
    <row r="473">
      <c r="Q473" t="inlineStr">
        <is>
          <t>ArctiLine</t>
        </is>
      </c>
    </row>
    <row r="474">
      <c r="Q474" t="inlineStr">
        <is>
          <t>Arctic Explorer</t>
        </is>
      </c>
    </row>
    <row r="475">
      <c r="Q475" t="inlineStr">
        <is>
          <t>Arctland</t>
        </is>
      </c>
    </row>
    <row r="476">
      <c r="Q476" t="inlineStr">
        <is>
          <t>Ardell</t>
        </is>
      </c>
    </row>
    <row r="477">
      <c r="Q477" t="inlineStr">
        <is>
          <t>Ardi's</t>
        </is>
      </c>
    </row>
    <row r="478">
      <c r="Q478" t="inlineStr">
        <is>
          <t>Area</t>
        </is>
      </c>
    </row>
    <row r="479">
      <c r="Q479" t="inlineStr">
        <is>
          <t>Arefeva</t>
        </is>
      </c>
    </row>
    <row r="480">
      <c r="Q480" t="inlineStr">
        <is>
          <t>Arella</t>
        </is>
      </c>
    </row>
    <row r="481">
      <c r="Q481" t="inlineStr">
        <is>
          <t>Arena</t>
        </is>
      </c>
    </row>
    <row r="482">
      <c r="Q482" t="inlineStr">
        <is>
          <t>Arezzo</t>
        </is>
      </c>
    </row>
    <row r="483">
      <c r="Q483" t="inlineStr">
        <is>
          <t>Argent</t>
        </is>
      </c>
    </row>
    <row r="484">
      <c r="Q484" t="inlineStr">
        <is>
          <t>Argentum</t>
        </is>
      </c>
    </row>
    <row r="485">
      <c r="Q485" t="inlineStr">
        <is>
          <t>Argo</t>
        </is>
      </c>
    </row>
    <row r="486">
      <c r="Q486" t="inlineStr">
        <is>
          <t>Arias</t>
        </is>
      </c>
    </row>
    <row r="487">
      <c r="Q487" t="inlineStr">
        <is>
          <t>Aries</t>
        </is>
      </c>
    </row>
    <row r="488">
      <c r="Q488" t="inlineStr">
        <is>
          <t>Arina</t>
        </is>
      </c>
    </row>
    <row r="489">
      <c r="Q489" t="inlineStr">
        <is>
          <t>Arion</t>
        </is>
      </c>
    </row>
    <row r="490">
      <c r="Q490" t="inlineStr">
        <is>
          <t>Aristoc</t>
        </is>
      </c>
    </row>
    <row r="491">
      <c r="Q491" t="inlineStr">
        <is>
          <t>Aritzia</t>
        </is>
      </c>
    </row>
    <row r="492">
      <c r="Q492" t="inlineStr">
        <is>
          <t>Arket</t>
        </is>
      </c>
    </row>
    <row r="493">
      <c r="Q493" t="inlineStr">
        <is>
          <t>Arlotta</t>
        </is>
      </c>
    </row>
    <row r="494">
      <c r="Q494" t="inlineStr">
        <is>
          <t>Armani</t>
        </is>
      </c>
    </row>
    <row r="495">
      <c r="Q495" t="inlineStr">
        <is>
          <t>Armani Exchange</t>
        </is>
      </c>
    </row>
    <row r="496">
      <c r="Q496" t="inlineStr">
        <is>
          <t>Armani Jeans</t>
        </is>
      </c>
    </row>
    <row r="497">
      <c r="Q497" t="inlineStr">
        <is>
          <t>Armani Junior</t>
        </is>
      </c>
    </row>
    <row r="498">
      <c r="Q498" t="inlineStr">
        <is>
          <t>Armonia</t>
        </is>
      </c>
    </row>
    <row r="499">
      <c r="Q499" t="inlineStr">
        <is>
          <t>Arnette</t>
        </is>
      </c>
    </row>
    <row r="500">
      <c r="Q500" t="inlineStr">
        <is>
          <t>Arno</t>
        </is>
      </c>
    </row>
    <row r="501">
      <c r="Q501" t="inlineStr">
        <is>
          <t>Arnold &amp; Son</t>
        </is>
      </c>
    </row>
    <row r="502">
      <c r="Q502" t="inlineStr">
        <is>
          <t>Aros</t>
        </is>
      </c>
    </row>
    <row r="503">
      <c r="Q503" t="inlineStr">
        <is>
          <t>Around</t>
        </is>
      </c>
    </row>
    <row r="504">
      <c r="Q504" t="inlineStr">
        <is>
          <t>Arsi</t>
        </is>
      </c>
    </row>
    <row r="505">
      <c r="Q505" t="inlineStr">
        <is>
          <t>Art Love</t>
        </is>
      </c>
    </row>
    <row r="506">
      <c r="Q506" t="inlineStr">
        <is>
          <t>ArtRain</t>
        </is>
      </c>
    </row>
    <row r="507">
      <c r="Q507" t="inlineStr">
        <is>
          <t>Artek</t>
        </is>
      </c>
    </row>
    <row r="508">
      <c r="Q508" t="inlineStr">
        <is>
          <t>Artel</t>
        </is>
      </c>
    </row>
    <row r="509">
      <c r="Q509" t="inlineStr">
        <is>
          <t>Artem Krivda</t>
        </is>
      </c>
    </row>
    <row r="510">
      <c r="Q510" t="inlineStr">
        <is>
          <t>Artie</t>
        </is>
      </c>
    </row>
    <row r="511">
      <c r="Q511" t="inlineStr">
        <is>
          <t>Artigli</t>
        </is>
      </c>
    </row>
    <row r="512">
      <c r="Q512" t="inlineStr">
        <is>
          <t>Artioli</t>
        </is>
      </c>
    </row>
    <row r="513">
      <c r="Q513" t="inlineStr">
        <is>
          <t>Artselab</t>
        </is>
      </c>
    </row>
    <row r="514">
      <c r="Q514" t="inlineStr">
        <is>
          <t>Aruelle</t>
        </is>
      </c>
    </row>
    <row r="515">
      <c r="Q515" t="inlineStr">
        <is>
          <t>Aruna</t>
        </is>
      </c>
    </row>
    <row r="516">
      <c r="Q516" t="inlineStr">
        <is>
          <t>Aryam</t>
        </is>
      </c>
    </row>
    <row r="517">
      <c r="Q517" t="inlineStr">
        <is>
          <t>Asaf</t>
        </is>
      </c>
    </row>
    <row r="518">
      <c r="Q518" t="inlineStr">
        <is>
          <t>Ascalini</t>
        </is>
      </c>
    </row>
    <row r="519">
      <c r="Q519" t="inlineStr">
        <is>
          <t>Ashish</t>
        </is>
      </c>
    </row>
    <row r="520">
      <c r="Q520" t="inlineStr">
        <is>
          <t>Asia</t>
        </is>
      </c>
    </row>
    <row r="521">
      <c r="Q521" t="inlineStr">
        <is>
          <t>Asics</t>
        </is>
      </c>
    </row>
    <row r="522">
      <c r="Q522" t="inlineStr">
        <is>
          <t>Askent</t>
        </is>
      </c>
    </row>
    <row r="523">
      <c r="Q523" t="inlineStr">
        <is>
          <t>Asmi</t>
        </is>
      </c>
    </row>
    <row r="524">
      <c r="Q524" t="inlineStr">
        <is>
          <t>Asos</t>
        </is>
      </c>
    </row>
    <row r="525">
      <c r="Q525" t="inlineStr">
        <is>
          <t>Aspesi</t>
        </is>
      </c>
    </row>
    <row r="526">
      <c r="Q526" t="inlineStr">
        <is>
          <t>Astrid</t>
        </is>
      </c>
    </row>
    <row r="527">
      <c r="Q527" t="inlineStr">
        <is>
          <t>AstroJam</t>
        </is>
      </c>
    </row>
    <row r="528">
      <c r="Q528" t="inlineStr">
        <is>
          <t>Astron</t>
        </is>
      </c>
    </row>
    <row r="529">
      <c r="Q529" t="inlineStr">
        <is>
          <t>Asya Malbershtein</t>
        </is>
      </c>
    </row>
    <row r="530">
      <c r="Q530" t="inlineStr">
        <is>
          <t>Asya Muravieva lingerie</t>
        </is>
      </c>
    </row>
    <row r="531">
      <c r="Q531" t="inlineStr">
        <is>
          <t>Atemi</t>
        </is>
      </c>
    </row>
    <row r="532">
      <c r="Q532" t="inlineStr">
        <is>
          <t>Athlete</t>
        </is>
      </c>
    </row>
    <row r="533">
      <c r="Q533" t="inlineStr">
        <is>
          <t>Athlex</t>
        </is>
      </c>
    </row>
    <row r="534">
      <c r="Q534" t="inlineStr">
        <is>
          <t>Atlantic</t>
        </is>
      </c>
    </row>
    <row r="535">
      <c r="Q535" t="inlineStr">
        <is>
          <t>Atlas</t>
        </is>
      </c>
    </row>
    <row r="536">
      <c r="Q536" t="inlineStr">
        <is>
          <t>Atlas for Men</t>
        </is>
      </c>
    </row>
    <row r="537">
      <c r="Q537" t="inlineStr">
        <is>
          <t>Atma kids</t>
        </is>
      </c>
    </row>
    <row r="538">
      <c r="Q538" t="inlineStr">
        <is>
          <t>Atmosphere</t>
        </is>
      </c>
    </row>
    <row r="539">
      <c r="Q539" t="inlineStr">
        <is>
          <t>Atributika&amp;Club</t>
        </is>
      </c>
    </row>
    <row r="540">
      <c r="Q540" t="inlineStr">
        <is>
          <t>Attachment</t>
        </is>
      </c>
    </row>
    <row r="541">
      <c r="Q541" t="inlineStr">
        <is>
          <t>Attipas</t>
        </is>
      </c>
    </row>
    <row r="542">
      <c r="Q542" t="inlineStr">
        <is>
          <t>Attizzare</t>
        </is>
      </c>
    </row>
    <row r="543">
      <c r="Q543" t="inlineStr">
        <is>
          <t>Aubade</t>
        </is>
      </c>
    </row>
    <row r="544">
      <c r="Q544" t="inlineStr">
        <is>
          <t>Audemars Piguet</t>
        </is>
      </c>
    </row>
    <row r="545">
      <c r="Q545" t="inlineStr">
        <is>
          <t>Audi</t>
        </is>
      </c>
    </row>
    <row r="546">
      <c r="Q546" t="inlineStr">
        <is>
          <t>Augusta</t>
        </is>
      </c>
    </row>
    <row r="547">
      <c r="Q547" t="inlineStr">
        <is>
          <t>Aura</t>
        </is>
      </c>
    </row>
    <row r="548">
      <c r="Q548" t="inlineStr">
        <is>
          <t>Auri Via</t>
        </is>
      </c>
    </row>
    <row r="549">
      <c r="Q549" t="inlineStr">
        <is>
          <t>Aurorastar</t>
        </is>
      </c>
    </row>
    <row r="550">
      <c r="Q550" t="inlineStr">
        <is>
          <t>Aurus</t>
        </is>
      </c>
    </row>
    <row r="551">
      <c r="Q551" t="inlineStr">
        <is>
          <t>Australian</t>
        </is>
      </c>
    </row>
    <row r="552">
      <c r="Q552" t="inlineStr">
        <is>
          <t>Authier</t>
        </is>
      </c>
    </row>
    <row r="553">
      <c r="Q553" t="inlineStr">
        <is>
          <t>AutoJack</t>
        </is>
      </c>
    </row>
    <row r="554">
      <c r="Q554" t="inlineStr">
        <is>
          <t>Ava</t>
        </is>
      </c>
    </row>
    <row r="555">
      <c r="Q555" t="inlineStr">
        <is>
          <t>Avaler</t>
        </is>
      </c>
    </row>
    <row r="556">
      <c r="Q556" t="inlineStr">
        <is>
          <t>Avalon</t>
        </is>
      </c>
    </row>
    <row r="557">
      <c r="Q557" t="inlineStr">
        <is>
          <t>Avanta</t>
        </is>
      </c>
    </row>
    <row r="558">
      <c r="Q558" t="inlineStr">
        <is>
          <t>Avante Moda</t>
        </is>
      </c>
    </row>
    <row r="559">
      <c r="Q559" t="inlineStr">
        <is>
          <t>Avanua</t>
        </is>
      </c>
    </row>
    <row r="560">
      <c r="Q560" t="inlineStr">
        <is>
          <t>Aveline</t>
        </is>
      </c>
    </row>
    <row r="561">
      <c r="Q561" t="inlineStr">
        <is>
          <t>Avelos</t>
        </is>
      </c>
    </row>
    <row r="562">
      <c r="Q562" t="inlineStr">
        <is>
          <t>Avemod</t>
        </is>
      </c>
    </row>
    <row r="563">
      <c r="Q563" t="inlineStr">
        <is>
          <t>Avengers</t>
        </is>
      </c>
    </row>
    <row r="564">
      <c r="Q564" t="inlineStr">
        <is>
          <t>Avenir</t>
        </is>
      </c>
    </row>
    <row r="565">
      <c r="Q565" t="inlineStr">
        <is>
          <t>Avenue to Luxury</t>
        </is>
      </c>
    </row>
    <row r="566">
      <c r="Q566" t="inlineStr">
        <is>
          <t>Aveo</t>
        </is>
      </c>
    </row>
    <row r="567">
      <c r="Q567" t="inlineStr">
        <is>
          <t>Averi</t>
        </is>
      </c>
    </row>
    <row r="568">
      <c r="Q568" t="inlineStr">
        <is>
          <t>Avese</t>
        </is>
      </c>
    </row>
    <row r="569">
      <c r="Q569" t="inlineStr">
        <is>
          <t>Avi</t>
        </is>
      </c>
    </row>
    <row r="570">
      <c r="Q570" t="inlineStr">
        <is>
          <t>Avia</t>
        </is>
      </c>
    </row>
    <row r="571">
      <c r="Q571" t="inlineStr">
        <is>
          <t>Aviks</t>
        </is>
      </c>
    </row>
    <row r="572">
      <c r="Q572" t="inlineStr">
        <is>
          <t>Avirex</t>
        </is>
      </c>
    </row>
    <row r="573">
      <c r="Q573" t="inlineStr">
        <is>
          <t>Aviu</t>
        </is>
      </c>
    </row>
    <row r="574">
      <c r="Q574" t="inlineStr">
        <is>
          <t>Aviva</t>
        </is>
      </c>
    </row>
    <row r="575">
      <c r="Q575" t="inlineStr">
        <is>
          <t>Avocado+</t>
        </is>
      </c>
    </row>
    <row r="576">
      <c r="Q576" t="inlineStr">
        <is>
          <t>Avon</t>
        </is>
      </c>
    </row>
    <row r="577">
      <c r="Q577" t="inlineStr">
        <is>
          <t>Avtandil</t>
        </is>
      </c>
    </row>
    <row r="578">
      <c r="Q578" t="inlineStr">
        <is>
          <t>Awake NY</t>
        </is>
      </c>
    </row>
    <row r="579">
      <c r="Q579" t="inlineStr">
        <is>
          <t>Awei</t>
        </is>
      </c>
    </row>
    <row r="580">
      <c r="Q580" t="inlineStr">
        <is>
          <t>Axe</t>
        </is>
      </c>
    </row>
    <row r="581">
      <c r="Q581" t="inlineStr">
        <is>
          <t>Axis</t>
        </is>
      </c>
    </row>
    <row r="582">
      <c r="Q582" t="inlineStr">
        <is>
          <t>Ayo</t>
        </is>
      </c>
    </row>
    <row r="583">
      <c r="Q583" t="inlineStr">
        <is>
          <t>Azade</t>
        </is>
      </c>
    </row>
    <row r="584">
      <c r="Q584" t="inlineStr">
        <is>
          <t>Azalea</t>
        </is>
      </c>
    </row>
    <row r="585">
      <c r="Q585" t="inlineStr">
        <is>
          <t>Azimuth</t>
        </is>
      </c>
    </row>
    <row r="586">
      <c r="Q586" t="inlineStr">
        <is>
          <t>Azzaro</t>
        </is>
      </c>
    </row>
    <row r="587">
      <c r="Q587" t="inlineStr">
        <is>
          <t>A’LUCH</t>
        </is>
      </c>
    </row>
    <row r="588">
      <c r="Q588" t="inlineStr">
        <is>
          <t>B-Jacket</t>
        </is>
      </c>
    </row>
    <row r="589">
      <c r="Q589" t="inlineStr">
        <is>
          <t>B.Young</t>
        </is>
      </c>
    </row>
    <row r="590">
      <c r="Q590" t="inlineStr">
        <is>
          <t>B25.08</t>
        </is>
      </c>
    </row>
    <row r="591">
      <c r="Q591" t="inlineStr">
        <is>
          <t>BABY A</t>
        </is>
      </c>
    </row>
    <row r="592">
      <c r="Q592" t="inlineStr">
        <is>
          <t>BABYBEST</t>
        </is>
      </c>
    </row>
    <row r="593">
      <c r="Q593" t="inlineStr">
        <is>
          <t>BABYLON</t>
        </is>
      </c>
    </row>
    <row r="594">
      <c r="Q594" t="inlineStr">
        <is>
          <t>BADI</t>
        </is>
      </c>
    </row>
    <row r="595">
      <c r="Q595" t="inlineStr">
        <is>
          <t>BAITME</t>
        </is>
      </c>
    </row>
    <row r="596">
      <c r="Q596" t="inlineStr">
        <is>
          <t>BALTSILVER</t>
        </is>
      </c>
    </row>
    <row r="597">
      <c r="Q597" t="inlineStr">
        <is>
          <t>BARDINI</t>
        </is>
      </c>
    </row>
    <row r="598">
      <c r="Q598" t="inlineStr">
        <is>
          <t>BARKA</t>
        </is>
      </c>
    </row>
    <row r="599">
      <c r="Q599" t="inlineStr">
        <is>
          <t>BARROW</t>
        </is>
      </c>
    </row>
    <row r="600">
      <c r="Q600" t="inlineStr">
        <is>
          <t>BARS</t>
        </is>
      </c>
    </row>
    <row r="601">
      <c r="Q601" t="inlineStr">
        <is>
          <t>BARTE</t>
        </is>
      </c>
    </row>
    <row r="602">
      <c r="Q602" t="inlineStr">
        <is>
          <t>BASE FOR YOU</t>
        </is>
      </c>
    </row>
    <row r="603">
      <c r="Q603" t="inlineStr">
        <is>
          <t>BASED</t>
        </is>
      </c>
    </row>
    <row r="604">
      <c r="Q604" t="inlineStr">
        <is>
          <t>BASEX</t>
        </is>
      </c>
    </row>
    <row r="605">
      <c r="Q605" t="inlineStr">
        <is>
          <t>BASIA</t>
        </is>
      </c>
    </row>
    <row r="606">
      <c r="Q606" t="inlineStr">
        <is>
          <t>BASSANIO</t>
        </is>
      </c>
    </row>
    <row r="607">
      <c r="Q607" t="inlineStr">
        <is>
          <t>BASSCO</t>
        </is>
      </c>
    </row>
    <row r="608">
      <c r="Q608" t="inlineStr">
        <is>
          <t>BASTET</t>
        </is>
      </c>
    </row>
    <row r="609">
      <c r="Q609" t="inlineStr">
        <is>
          <t>BATMAN</t>
        </is>
      </c>
    </row>
    <row r="610">
      <c r="Q610" t="inlineStr">
        <is>
          <t>BAUKOFF</t>
        </is>
      </c>
    </row>
    <row r="611">
      <c r="Q611" t="inlineStr">
        <is>
          <t>BB1</t>
        </is>
      </c>
    </row>
    <row r="612">
      <c r="Q612" t="inlineStr">
        <is>
          <t>BBB</t>
        </is>
      </c>
    </row>
    <row r="613">
      <c r="Q613" t="inlineStr">
        <is>
          <t>BC</t>
        </is>
      </c>
    </row>
    <row r="614">
      <c r="Q614" t="inlineStr">
        <is>
          <t>BCBGMaxAzria</t>
        </is>
      </c>
    </row>
    <row r="615">
      <c r="Q615" t="inlineStr">
        <is>
          <t>BDDance</t>
        </is>
      </c>
    </row>
    <row r="616">
      <c r="Q616" t="inlineStr">
        <is>
          <t>BEAMS</t>
        </is>
      </c>
    </row>
    <row r="617">
      <c r="Q617" t="inlineStr">
        <is>
          <t>BEBUS</t>
        </is>
      </c>
    </row>
    <row r="618">
      <c r="Q618" t="inlineStr">
        <is>
          <t>BECAUSE</t>
        </is>
      </c>
    </row>
    <row r="619">
      <c r="Q619" t="inlineStr">
        <is>
          <t>BEEZY</t>
        </is>
      </c>
    </row>
    <row r="620">
      <c r="Q620" t="inlineStr">
        <is>
          <t>BELINO</t>
        </is>
      </c>
    </row>
    <row r="621">
      <c r="Q621" t="inlineStr">
        <is>
          <t>BEOMA</t>
        </is>
      </c>
    </row>
    <row r="622">
      <c r="Q622" t="inlineStr">
        <is>
          <t>BEREGY</t>
        </is>
      </c>
    </row>
    <row r="623">
      <c r="Q623" t="inlineStr">
        <is>
          <t>BERGER</t>
        </is>
      </c>
    </row>
    <row r="624">
      <c r="Q624" t="inlineStr">
        <is>
          <t>BERHASM</t>
        </is>
      </c>
    </row>
    <row r="625">
      <c r="Q625" t="inlineStr">
        <is>
          <t>BERONI</t>
        </is>
      </c>
    </row>
    <row r="626">
      <c r="Q626" t="inlineStr">
        <is>
          <t>BERTHIER</t>
        </is>
      </c>
    </row>
    <row r="627">
      <c r="Q627" t="inlineStr">
        <is>
          <t>BEST SILVER</t>
        </is>
      </c>
    </row>
    <row r="628">
      <c r="Q628" t="inlineStr">
        <is>
          <t>BESTA</t>
        </is>
      </c>
    </row>
    <row r="629">
      <c r="Q629" t="inlineStr">
        <is>
          <t>BEYOND</t>
        </is>
      </c>
    </row>
    <row r="630">
      <c r="Q630" t="inlineStr">
        <is>
          <t>BEssARION</t>
        </is>
      </c>
    </row>
    <row r="631">
      <c r="Q631" t="inlineStr">
        <is>
          <t>BFL</t>
        </is>
      </c>
    </row>
    <row r="632">
      <c r="Q632" t="inlineStr">
        <is>
          <t>BGL</t>
        </is>
      </c>
    </row>
    <row r="633">
      <c r="Q633" t="inlineStr">
        <is>
          <t>BIA</t>
        </is>
      </c>
    </row>
    <row r="634">
      <c r="Q634" t="inlineStr">
        <is>
          <t>BIANCOGHIACCIO</t>
        </is>
      </c>
    </row>
    <row r="635">
      <c r="Q635" t="inlineStr">
        <is>
          <t>BIGOTTI</t>
        </is>
      </c>
    </row>
    <row r="636">
      <c r="Q636" t="inlineStr">
        <is>
          <t>BILBAO</t>
        </is>
      </c>
    </row>
    <row r="637">
      <c r="Q637" t="inlineStr">
        <is>
          <t>BIZZARRO</t>
        </is>
      </c>
    </row>
    <row r="638">
      <c r="Q638" t="inlineStr">
        <is>
          <t>BK</t>
        </is>
      </c>
    </row>
    <row r="639">
      <c r="Q639" t="inlineStr">
        <is>
          <t>BLACK DAY</t>
        </is>
      </c>
    </row>
    <row r="640">
      <c r="Q640" t="inlineStr">
        <is>
          <t>BLACKFORD</t>
        </is>
      </c>
    </row>
    <row r="641">
      <c r="Q641" t="inlineStr">
        <is>
          <t>BLCV</t>
        </is>
      </c>
    </row>
    <row r="642">
      <c r="Q642" t="inlineStr">
        <is>
          <t>BLISS ONE</t>
        </is>
      </c>
    </row>
    <row r="643">
      <c r="Q643" t="inlineStr">
        <is>
          <t>BLT</t>
        </is>
      </c>
    </row>
    <row r="644">
      <c r="Q644" t="inlineStr">
        <is>
          <t>BLunt</t>
        </is>
      </c>
    </row>
    <row r="645">
      <c r="Q645" t="inlineStr">
        <is>
          <t>BMAI</t>
        </is>
      </c>
    </row>
    <row r="646">
      <c r="Q646" t="inlineStr">
        <is>
          <t>BML</t>
        </is>
      </c>
    </row>
    <row r="647">
      <c r="Q647" t="inlineStr">
        <is>
          <t>BMW</t>
        </is>
      </c>
    </row>
    <row r="648">
      <c r="Q648" t="inlineStr">
        <is>
          <t>BNC</t>
        </is>
      </c>
    </row>
    <row r="649">
      <c r="Q649" t="inlineStr">
        <is>
          <t>BODE</t>
        </is>
      </c>
    </row>
    <row r="650">
      <c r="Q650" t="inlineStr">
        <is>
          <t>BOGATTO</t>
        </is>
      </c>
    </row>
    <row r="651">
      <c r="Q651" t="inlineStr">
        <is>
          <t>BOHOANN</t>
        </is>
      </c>
    </row>
    <row r="652">
      <c r="Q652" t="inlineStr">
        <is>
          <t>BOLSHAKOFF</t>
        </is>
      </c>
    </row>
    <row r="653">
      <c r="Q653" t="inlineStr">
        <is>
          <t>BON</t>
        </is>
      </c>
    </row>
    <row r="654">
      <c r="Q654" t="inlineStr">
        <is>
          <t>BON-AR</t>
        </is>
      </c>
    </row>
    <row r="655">
      <c r="Q655" t="inlineStr">
        <is>
          <t>BONNYWOOL</t>
        </is>
      </c>
    </row>
    <row r="656">
      <c r="Q656" t="inlineStr">
        <is>
          <t>BORNmaster</t>
        </is>
      </c>
    </row>
    <row r="657">
      <c r="Q657" t="inlineStr">
        <is>
          <t>BOTCHKOVA</t>
        </is>
      </c>
    </row>
    <row r="658">
      <c r="Q658" t="inlineStr">
        <is>
          <t>BOUND</t>
        </is>
      </c>
    </row>
    <row r="659">
      <c r="Q659" t="inlineStr">
        <is>
          <t>BOY LONDON</t>
        </is>
      </c>
    </row>
    <row r="660">
      <c r="Q660" t="inlineStr">
        <is>
          <t>BOYY</t>
        </is>
      </c>
    </row>
    <row r="661">
      <c r="Q661" t="inlineStr">
        <is>
          <t>BRANDWOMEN</t>
        </is>
      </c>
    </row>
    <row r="662">
      <c r="Q662" t="inlineStr">
        <is>
          <t>BRAU Studio</t>
        </is>
      </c>
    </row>
    <row r="663">
      <c r="Q663" t="inlineStr">
        <is>
          <t>BREMER</t>
        </is>
      </c>
    </row>
    <row r="664">
      <c r="Q664" t="inlineStr">
        <is>
          <t>BRINCO</t>
        </is>
      </c>
    </row>
    <row r="665">
      <c r="Q665" t="inlineStr">
        <is>
          <t>BRMSK</t>
        </is>
      </c>
    </row>
    <row r="666">
      <c r="Q666" t="inlineStr">
        <is>
          <t>BROWNING</t>
        </is>
      </c>
    </row>
    <row r="667">
      <c r="Q667" t="inlineStr">
        <is>
          <t>BRP</t>
        </is>
      </c>
    </row>
    <row r="668">
      <c r="Q668" t="inlineStr">
        <is>
          <t>BRS</t>
        </is>
      </c>
    </row>
    <row r="669">
      <c r="Q669" t="inlineStr">
        <is>
          <t>BTS</t>
        </is>
      </c>
    </row>
    <row r="670">
      <c r="Q670" t="inlineStr">
        <is>
          <t>BUBLIK Jewelry</t>
        </is>
      </c>
    </row>
    <row r="671">
      <c r="Q671" t="inlineStr">
        <is>
          <t>BUGAEV</t>
        </is>
      </c>
    </row>
    <row r="672">
      <c r="Q672" t="inlineStr">
        <is>
          <t>BUKA</t>
        </is>
      </c>
    </row>
    <row r="673">
      <c r="Q673" t="inlineStr">
        <is>
          <t>BULA</t>
        </is>
      </c>
    </row>
    <row r="674">
      <c r="Q674" t="inlineStr">
        <is>
          <t>BURO.18.EIGHTEEN</t>
        </is>
      </c>
    </row>
    <row r="675">
      <c r="Q675" t="inlineStr">
        <is>
          <t>BUT!JEWELS</t>
        </is>
      </c>
    </row>
    <row r="676">
      <c r="Q676" t="inlineStr">
        <is>
          <t>BUTS</t>
        </is>
      </c>
    </row>
    <row r="677">
      <c r="Q677" t="inlineStr">
        <is>
          <t>BY COLOTVINA</t>
        </is>
      </c>
    </row>
    <row r="678">
      <c r="Q678" t="inlineStr">
        <is>
          <t>BYBI</t>
        </is>
      </c>
    </row>
    <row r="679">
      <c r="Q679" t="inlineStr">
        <is>
          <t>Ba&amp;Sh</t>
        </is>
      </c>
    </row>
    <row r="680">
      <c r="Q680" t="inlineStr">
        <is>
          <t>Baasploa</t>
        </is>
      </c>
    </row>
    <row r="681">
      <c r="Q681" t="inlineStr">
        <is>
          <t>Babolat</t>
        </is>
      </c>
    </row>
    <row r="682">
      <c r="Q682" t="inlineStr">
        <is>
          <t>Babushka</t>
        </is>
      </c>
    </row>
    <row r="683">
      <c r="Q683" t="inlineStr">
        <is>
          <t>Baby Rose</t>
        </is>
      </c>
    </row>
    <row r="684">
      <c r="Q684" t="inlineStr">
        <is>
          <t>Baby T</t>
        </is>
      </c>
    </row>
    <row r="685">
      <c r="Q685" t="inlineStr">
        <is>
          <t>BabyBjorn</t>
        </is>
      </c>
    </row>
    <row r="686">
      <c r="Q686" t="inlineStr">
        <is>
          <t>BabyBoom</t>
        </is>
      </c>
    </row>
    <row r="687">
      <c r="Q687" t="inlineStr">
        <is>
          <t>BabyLuna</t>
        </is>
      </c>
    </row>
    <row r="688">
      <c r="Q688" t="inlineStr">
        <is>
          <t>Babycollection</t>
        </is>
      </c>
    </row>
    <row r="689">
      <c r="Q689" t="inlineStr">
        <is>
          <t>Babyglory</t>
        </is>
      </c>
    </row>
    <row r="690">
      <c r="Q690" t="inlineStr">
        <is>
          <t>Babygo</t>
        </is>
      </c>
    </row>
    <row r="691">
      <c r="Q691" t="inlineStr">
        <is>
          <t>Baby’s Joy</t>
        </is>
      </c>
    </row>
    <row r="692">
      <c r="Q692" t="inlineStr">
        <is>
          <t>Baccarat</t>
        </is>
      </c>
    </row>
    <row r="693">
      <c r="Q693" t="inlineStr">
        <is>
          <t>Baci</t>
        </is>
      </c>
    </row>
    <row r="694">
      <c r="Q694" t="inlineStr">
        <is>
          <t>Bacon</t>
        </is>
      </c>
    </row>
    <row r="695">
      <c r="Q695" t="inlineStr">
        <is>
          <t>Bad Boy</t>
        </is>
      </c>
    </row>
    <row r="696">
      <c r="Q696" t="inlineStr">
        <is>
          <t>Baden</t>
        </is>
      </c>
    </row>
    <row r="697">
      <c r="Q697" t="inlineStr">
        <is>
          <t>Badgley Mischka</t>
        </is>
      </c>
    </row>
    <row r="698">
      <c r="Q698" t="inlineStr">
        <is>
          <t>Baffin</t>
        </is>
      </c>
    </row>
    <row r="699">
      <c r="Q699" t="inlineStr">
        <is>
          <t>BagRio</t>
        </is>
      </c>
    </row>
    <row r="700">
      <c r="Q700" t="inlineStr">
        <is>
          <t>Baggini</t>
        </is>
      </c>
    </row>
    <row r="701">
      <c r="Q701" t="inlineStr">
        <is>
          <t>Bagozza</t>
        </is>
      </c>
    </row>
    <row r="702">
      <c r="Q702" t="inlineStr">
        <is>
          <t>Bagutta</t>
        </is>
      </c>
    </row>
    <row r="703">
      <c r="Q703" t="inlineStr">
        <is>
          <t>Bahama</t>
        </is>
      </c>
    </row>
    <row r="704">
      <c r="Q704" t="inlineStr">
        <is>
          <t>BaiKal</t>
        </is>
      </c>
    </row>
    <row r="705">
      <c r="Q705" t="inlineStr">
        <is>
          <t>Bailey</t>
        </is>
      </c>
    </row>
    <row r="706">
      <c r="Q706" t="inlineStr">
        <is>
          <t>Baili</t>
        </is>
      </c>
    </row>
    <row r="707">
      <c r="Q707" t="inlineStr">
        <is>
          <t>Bajuv</t>
        </is>
      </c>
    </row>
    <row r="708">
      <c r="Q708" t="inlineStr">
        <is>
          <t>Baker's</t>
        </is>
      </c>
    </row>
    <row r="709">
      <c r="Q709" t="inlineStr">
        <is>
          <t>Bakushevabrand</t>
        </is>
      </c>
    </row>
    <row r="710">
      <c r="Q710" t="inlineStr">
        <is>
          <t>Balaloum</t>
        </is>
      </c>
    </row>
    <row r="711">
      <c r="Q711" t="inlineStr">
        <is>
          <t>Baldan</t>
        </is>
      </c>
    </row>
    <row r="712">
      <c r="Q712" t="inlineStr">
        <is>
          <t>Baldessarini</t>
        </is>
      </c>
    </row>
    <row r="713">
      <c r="Q713" t="inlineStr">
        <is>
          <t>Baldinini</t>
        </is>
      </c>
    </row>
    <row r="714">
      <c r="Q714" t="inlineStr">
        <is>
          <t>Balenciaga</t>
        </is>
      </c>
    </row>
    <row r="715">
      <c r="Q715" t="inlineStr">
        <is>
          <t>Balerina</t>
        </is>
      </c>
    </row>
    <row r="716">
      <c r="Q716" t="inlineStr">
        <is>
          <t>Balex</t>
        </is>
      </c>
    </row>
    <row r="717">
      <c r="Q717" t="inlineStr">
        <is>
          <t>Bali</t>
        </is>
      </c>
    </row>
    <row r="718">
      <c r="Q718" t="inlineStr">
        <is>
          <t>Balidoner</t>
        </is>
      </c>
    </row>
    <row r="719">
      <c r="Q719" t="inlineStr">
        <is>
          <t>Balizza</t>
        </is>
      </c>
    </row>
    <row r="720">
      <c r="Q720" t="inlineStr">
        <is>
          <t>Ballantyne</t>
        </is>
      </c>
    </row>
    <row r="721">
      <c r="Q721" t="inlineStr">
        <is>
          <t>Ballin</t>
        </is>
      </c>
    </row>
    <row r="722">
      <c r="Q722" t="inlineStr">
        <is>
          <t>Balloon</t>
        </is>
      </c>
    </row>
    <row r="723">
      <c r="Q723" t="inlineStr">
        <is>
          <t>Bally</t>
        </is>
      </c>
    </row>
    <row r="724">
      <c r="Q724" t="inlineStr">
        <is>
          <t>Balmain</t>
        </is>
      </c>
    </row>
    <row r="725">
      <c r="Q725" t="inlineStr">
        <is>
          <t>Balsako</t>
        </is>
      </c>
    </row>
    <row r="726">
      <c r="Q726" t="inlineStr">
        <is>
          <t>Baltamber</t>
        </is>
      </c>
    </row>
    <row r="727">
      <c r="Q727" t="inlineStr">
        <is>
          <t>Baltarini</t>
        </is>
      </c>
    </row>
    <row r="728">
      <c r="Q728" t="inlineStr">
        <is>
          <t>Balvi</t>
        </is>
      </c>
    </row>
    <row r="729">
      <c r="Q729" t="inlineStr">
        <is>
          <t>Bambinizon</t>
        </is>
      </c>
    </row>
    <row r="730">
      <c r="Q730" t="inlineStr">
        <is>
          <t>Bambino</t>
        </is>
      </c>
    </row>
    <row r="731">
      <c r="Q731" t="inlineStr">
        <is>
          <t>Bambinomania</t>
        </is>
      </c>
    </row>
    <row r="732">
      <c r="Q732" t="inlineStr">
        <is>
          <t>Banana Republic</t>
        </is>
      </c>
    </row>
    <row r="733">
      <c r="Q733" t="inlineStr">
        <is>
          <t>Bananas</t>
        </is>
      </c>
    </row>
    <row r="734">
      <c r="Q734" t="inlineStr">
        <is>
          <t>Band of Outsiders</t>
        </is>
      </c>
    </row>
    <row r="735">
      <c r="Q735" t="inlineStr">
        <is>
          <t>Baon</t>
        </is>
      </c>
    </row>
    <row r="736">
      <c r="Q736" t="inlineStr">
        <is>
          <t>Bape</t>
        </is>
      </c>
    </row>
    <row r="737">
      <c r="Q737" t="inlineStr">
        <is>
          <t>BarBara</t>
        </is>
      </c>
    </row>
    <row r="738">
      <c r="Q738" t="inlineStr">
        <is>
          <t>Baraka</t>
        </is>
      </c>
    </row>
    <row r="739">
      <c r="Q739" t="inlineStr">
        <is>
          <t>Barbara Bui</t>
        </is>
      </c>
    </row>
    <row r="740">
      <c r="Q740" t="inlineStr">
        <is>
          <t>Barbara Lebek</t>
        </is>
      </c>
    </row>
    <row r="741">
      <c r="Q741" t="inlineStr">
        <is>
          <t>Barbaras</t>
        </is>
      </c>
    </row>
    <row r="742">
      <c r="Q742" t="inlineStr">
        <is>
          <t>Barbaro</t>
        </is>
      </c>
    </row>
    <row r="743">
      <c r="Q743" t="inlineStr">
        <is>
          <t>Barbie</t>
        </is>
      </c>
    </row>
    <row r="744">
      <c r="Q744" t="inlineStr">
        <is>
          <t>Barbieri</t>
        </is>
      </c>
    </row>
    <row r="745">
      <c r="Q745" t="inlineStr">
        <is>
          <t>Barbour</t>
        </is>
      </c>
    </row>
    <row r="746">
      <c r="Q746" t="inlineStr">
        <is>
          <t>Barcode</t>
        </is>
      </c>
    </row>
    <row r="747">
      <c r="Q747" t="inlineStr">
        <is>
          <t>Bardot</t>
        </is>
      </c>
    </row>
    <row r="748">
      <c r="Q748" t="inlineStr">
        <is>
          <t>Barelli</t>
        </is>
      </c>
    </row>
    <row r="749">
      <c r="Q749" t="inlineStr">
        <is>
          <t>Barena</t>
        </is>
      </c>
    </row>
    <row r="750">
      <c r="Q750" t="inlineStr">
        <is>
          <t>Barez</t>
        </is>
      </c>
    </row>
    <row r="751">
      <c r="Q751" t="inlineStr">
        <is>
          <t>Barinov</t>
        </is>
      </c>
    </row>
    <row r="752">
      <c r="Q752" t="inlineStr">
        <is>
          <t>Barker</t>
        </is>
      </c>
    </row>
    <row r="753">
      <c r="Q753" t="inlineStr">
        <is>
          <t>Barkito</t>
        </is>
      </c>
    </row>
    <row r="754">
      <c r="Q754" t="inlineStr">
        <is>
          <t>Barkland</t>
        </is>
      </c>
    </row>
    <row r="755">
      <c r="Q755" t="inlineStr">
        <is>
          <t>Barleycorn</t>
        </is>
      </c>
    </row>
    <row r="756">
      <c r="Q756" t="inlineStr">
        <is>
          <t>Barmariska</t>
        </is>
      </c>
    </row>
    <row r="757">
      <c r="Q757" t="inlineStr">
        <is>
          <t>Baron</t>
        </is>
      </c>
    </row>
    <row r="758">
      <c r="Q758" t="inlineStr">
        <is>
          <t>Baroshakids</t>
        </is>
      </c>
    </row>
    <row r="759">
      <c r="Q759" t="inlineStr">
        <is>
          <t>Barracuda</t>
        </is>
      </c>
    </row>
    <row r="760">
      <c r="Q760" t="inlineStr">
        <is>
          <t>Barrett</t>
        </is>
      </c>
    </row>
    <row r="761">
      <c r="Q761" t="inlineStr">
        <is>
          <t>Barrie</t>
        </is>
      </c>
    </row>
    <row r="762">
      <c r="Q762" t="inlineStr">
        <is>
          <t>Barritos</t>
        </is>
      </c>
    </row>
    <row r="763">
      <c r="Q763" t="inlineStr">
        <is>
          <t>Barselona</t>
        </is>
      </c>
    </row>
    <row r="764">
      <c r="Q764" t="inlineStr">
        <is>
          <t>Barstool Sport</t>
        </is>
      </c>
    </row>
    <row r="765">
      <c r="Q765" t="inlineStr">
        <is>
          <t>Bartek</t>
        </is>
      </c>
    </row>
    <row r="766">
      <c r="Q766" t="inlineStr">
        <is>
          <t>Baruch</t>
        </is>
      </c>
    </row>
    <row r="767">
      <c r="Q767" t="inlineStr">
        <is>
          <t>Basconi</t>
        </is>
      </c>
    </row>
    <row r="768">
      <c r="Q768" t="inlineStr">
        <is>
          <t>Bask</t>
        </is>
      </c>
    </row>
    <row r="769">
      <c r="Q769" t="inlineStr">
        <is>
          <t>Basler</t>
        </is>
      </c>
    </row>
    <row r="770">
      <c r="Q770" t="inlineStr">
        <is>
          <t>Bast</t>
        </is>
      </c>
    </row>
    <row r="771">
      <c r="Q771" t="inlineStr">
        <is>
          <t>Bat Norton</t>
        </is>
      </c>
    </row>
    <row r="772">
      <c r="Q772" t="inlineStr">
        <is>
          <t>Bata</t>
        </is>
      </c>
    </row>
    <row r="773">
      <c r="Q773" t="inlineStr">
        <is>
          <t>Bates</t>
        </is>
      </c>
    </row>
    <row r="774">
      <c r="Q774" t="inlineStr">
        <is>
          <t>Batik</t>
        </is>
      </c>
    </row>
    <row r="775">
      <c r="Q775" t="inlineStr">
        <is>
          <t>Bats</t>
        </is>
      </c>
    </row>
    <row r="776">
      <c r="Q776" t="inlineStr">
        <is>
          <t>Batterflei</t>
        </is>
      </c>
    </row>
    <row r="777">
      <c r="Q777" t="inlineStr">
        <is>
          <t>Batzzilla</t>
        </is>
      </c>
    </row>
    <row r="778">
      <c r="Q778" t="inlineStr">
        <is>
          <t>Baudet</t>
        </is>
      </c>
    </row>
    <row r="779">
      <c r="Q779" t="inlineStr">
        <is>
          <t>Bauer</t>
        </is>
      </c>
    </row>
    <row r="780">
      <c r="Q780" t="inlineStr">
        <is>
          <t>Baume &amp; Mercier</t>
        </is>
      </c>
    </row>
    <row r="781">
      <c r="Q781" t="inlineStr">
        <is>
          <t>Baurotti</t>
        </is>
      </c>
    </row>
    <row r="782">
      <c r="Q782" t="inlineStr">
        <is>
          <t>Bawer</t>
        </is>
      </c>
    </row>
    <row r="783">
      <c r="Q783" t="inlineStr">
        <is>
          <t>Baykar</t>
        </is>
      </c>
    </row>
    <row r="784">
      <c r="Q784" t="inlineStr">
        <is>
          <t>Bayonne</t>
        </is>
      </c>
    </row>
    <row r="785">
      <c r="Q785" t="inlineStr">
        <is>
          <t>Bazioni</t>
        </is>
      </c>
    </row>
    <row r="786">
      <c r="Q786" t="inlineStr">
        <is>
          <t>Be Friends</t>
        </is>
      </c>
    </row>
    <row r="787">
      <c r="Q787" t="inlineStr">
        <is>
          <t>Be Lenka</t>
        </is>
      </c>
    </row>
    <row r="788">
      <c r="Q788" t="inlineStr">
        <is>
          <t>Be2Me</t>
        </is>
      </c>
    </row>
    <row r="789">
      <c r="Q789" t="inlineStr">
        <is>
          <t>BeMyMom</t>
        </is>
      </c>
    </row>
    <row r="790">
      <c r="Q790" t="inlineStr">
        <is>
          <t>BeaYukMui</t>
        </is>
      </c>
    </row>
    <row r="791">
      <c r="Q791" t="inlineStr">
        <is>
          <t>Beach Bunny</t>
        </is>
      </c>
    </row>
    <row r="792">
      <c r="Q792" t="inlineStr">
        <is>
          <t>Beaded Breakfast</t>
        </is>
      </c>
    </row>
    <row r="793">
      <c r="Q793" t="inlineStr">
        <is>
          <t>Bear Design</t>
        </is>
      </c>
    </row>
    <row r="794">
      <c r="Q794" t="inlineStr">
        <is>
          <t>Bear Richi</t>
        </is>
      </c>
    </row>
    <row r="795">
      <c r="Q795" t="inlineStr">
        <is>
          <t>Bearpaw</t>
        </is>
      </c>
    </row>
    <row r="796">
      <c r="Q796" t="inlineStr">
        <is>
          <t>Beatrice</t>
        </is>
      </c>
    </row>
    <row r="797">
      <c r="Q797" t="inlineStr">
        <is>
          <t>Beats</t>
        </is>
      </c>
    </row>
    <row r="798">
      <c r="Q798" t="inlineStr">
        <is>
          <t>Beau Today</t>
        </is>
      </c>
    </row>
    <row r="799">
      <c r="Q799" t="inlineStr">
        <is>
          <t>Beavers</t>
        </is>
      </c>
    </row>
    <row r="800">
      <c r="Q800" t="inlineStr">
        <is>
          <t>Bebanto</t>
        </is>
      </c>
    </row>
    <row r="801">
      <c r="Q801" t="inlineStr">
        <is>
          <t>Bebe</t>
        </is>
      </c>
    </row>
    <row r="802">
      <c r="Q802" t="inlineStr">
        <is>
          <t>Beberlis</t>
        </is>
      </c>
    </row>
    <row r="803">
      <c r="Q803" t="inlineStr">
        <is>
          <t>Bebetto</t>
        </is>
      </c>
    </row>
    <row r="804">
      <c r="Q804" t="inlineStr">
        <is>
          <t>Becca</t>
        </is>
      </c>
    </row>
    <row r="805">
      <c r="Q805" t="inlineStr">
        <is>
          <t>Befree</t>
        </is>
      </c>
    </row>
    <row r="806">
      <c r="Q806" t="inlineStr">
        <is>
          <t>Begood</t>
        </is>
      </c>
    </row>
    <row r="807">
      <c r="Q807" t="inlineStr">
        <is>
          <t>Beibaobao</t>
        </is>
      </c>
    </row>
    <row r="808">
      <c r="Q808" t="inlineStr">
        <is>
          <t>Beka</t>
        </is>
      </c>
    </row>
    <row r="809">
      <c r="Q809" t="inlineStr">
        <is>
          <t>Bel</t>
        </is>
      </c>
    </row>
    <row r="810">
      <c r="Q810" t="inlineStr">
        <is>
          <t>Belezza</t>
        </is>
      </c>
    </row>
    <row r="811">
      <c r="Q811" t="inlineStr">
        <is>
          <t>Belissima</t>
        </is>
      </c>
    </row>
    <row r="812">
      <c r="Q812" t="inlineStr">
        <is>
          <t>Belka</t>
        </is>
      </c>
    </row>
    <row r="813">
      <c r="Q813" t="inlineStr">
        <is>
          <t>Belkina</t>
        </is>
      </c>
    </row>
    <row r="814">
      <c r="Q814" t="inlineStr">
        <is>
          <t>Bell Bimbo</t>
        </is>
      </c>
    </row>
    <row r="815">
      <c r="Q815" t="inlineStr">
        <is>
          <t>Bell&amp;Ross</t>
        </is>
      </c>
    </row>
    <row r="816">
      <c r="Q816" t="inlineStr">
        <is>
          <t>Bellart</t>
        </is>
      </c>
    </row>
    <row r="817">
      <c r="Q817" t="inlineStr">
        <is>
          <t>Bellcacity</t>
        </is>
      </c>
    </row>
    <row r="818">
      <c r="Q818" t="inlineStr">
        <is>
          <t>Belle</t>
        </is>
      </c>
    </row>
    <row r="819">
      <c r="Q819" t="inlineStr">
        <is>
          <t>Belle Bagnino</t>
        </is>
      </c>
    </row>
    <row r="820">
      <c r="Q820" t="inlineStr">
        <is>
          <t>Belle Ikat</t>
        </is>
      </c>
    </row>
    <row r="821">
      <c r="Q821" t="inlineStr">
        <is>
          <t>Belle You</t>
        </is>
      </c>
    </row>
    <row r="822">
      <c r="Q822" t="inlineStr">
        <is>
          <t>Belletti</t>
        </is>
      </c>
    </row>
    <row r="823">
      <c r="Q823" t="inlineStr">
        <is>
          <t>Bellfield</t>
        </is>
      </c>
    </row>
    <row r="824">
      <c r="Q824" t="inlineStr">
        <is>
          <t>Bellissima</t>
        </is>
      </c>
    </row>
    <row r="825">
      <c r="Q825" t="inlineStr">
        <is>
          <t>Bellissima Tentazione</t>
        </is>
      </c>
    </row>
    <row r="826">
      <c r="Q826" t="inlineStr">
        <is>
          <t>Bellissimo</t>
        </is>
      </c>
    </row>
    <row r="827">
      <c r="Q827" t="inlineStr">
        <is>
          <t>Bellroy</t>
        </is>
      </c>
    </row>
    <row r="828">
      <c r="Q828" t="inlineStr">
        <is>
          <t>Belokur</t>
        </is>
      </c>
    </row>
    <row r="829">
      <c r="Q829" t="inlineStr">
        <is>
          <t>Belongchi</t>
        </is>
      </c>
    </row>
    <row r="830">
      <c r="Q830" t="inlineStr">
        <is>
          <t>Belstaff</t>
        </is>
      </c>
    </row>
    <row r="831">
      <c r="Q831" t="inlineStr">
        <is>
          <t>Belucci</t>
        </is>
      </c>
    </row>
    <row r="832">
      <c r="Q832" t="inlineStr">
        <is>
          <t>Belweiss</t>
        </is>
      </c>
    </row>
    <row r="833">
      <c r="Q833" t="inlineStr">
        <is>
          <t>Belwest</t>
        </is>
      </c>
    </row>
    <row r="834">
      <c r="Q834" t="inlineStr">
        <is>
          <t>Ben Sherman</t>
        </is>
      </c>
    </row>
    <row r="835">
      <c r="Q835" t="inlineStr">
        <is>
          <t>Ben Taverniti Unravel Project</t>
        </is>
      </c>
    </row>
    <row r="836">
      <c r="Q836" t="inlineStr">
        <is>
          <t>Benaffetto</t>
        </is>
      </c>
    </row>
    <row r="837">
      <c r="Q837" t="inlineStr">
        <is>
          <t>Bench</t>
        </is>
      </c>
    </row>
    <row r="838">
      <c r="Q838" t="inlineStr">
        <is>
          <t>Benefit</t>
        </is>
      </c>
    </row>
    <row r="839">
      <c r="Q839" t="inlineStr">
        <is>
          <t>Benetton</t>
        </is>
      </c>
    </row>
    <row r="840">
      <c r="Q840" t="inlineStr">
        <is>
          <t>Benini</t>
        </is>
      </c>
    </row>
    <row r="841">
      <c r="Q841" t="inlineStr">
        <is>
          <t>Benken</t>
        </is>
      </c>
    </row>
    <row r="842">
      <c r="Q842" t="inlineStr">
        <is>
          <t>Benna</t>
        </is>
      </c>
    </row>
    <row r="843">
      <c r="Q843" t="inlineStr">
        <is>
          <t>Benvenuto</t>
        </is>
      </c>
    </row>
    <row r="844">
      <c r="Q844" t="inlineStr">
        <is>
          <t>Beppi</t>
        </is>
      </c>
    </row>
    <row r="845">
      <c r="Q845" t="inlineStr">
        <is>
          <t>Berchelli</t>
        </is>
      </c>
    </row>
    <row r="846">
      <c r="Q846" t="inlineStr">
        <is>
          <t>Berega</t>
        </is>
      </c>
    </row>
    <row r="847">
      <c r="Q847" t="inlineStr">
        <is>
          <t>Berenice</t>
        </is>
      </c>
    </row>
    <row r="848">
      <c r="Q848" t="inlineStr">
        <is>
          <t>Bergal</t>
        </is>
      </c>
    </row>
    <row r="849">
      <c r="Q849" t="inlineStr">
        <is>
          <t>Berghaus</t>
        </is>
      </c>
    </row>
    <row r="850">
      <c r="Q850" t="inlineStr">
        <is>
          <t>Beribegi</t>
        </is>
      </c>
    </row>
    <row r="851">
      <c r="Q851" t="inlineStr">
        <is>
          <t>Bering</t>
        </is>
      </c>
    </row>
    <row r="852">
      <c r="Q852" t="inlineStr">
        <is>
          <t>Berkemann</t>
        </is>
      </c>
    </row>
    <row r="853">
      <c r="Q853" t="inlineStr">
        <is>
          <t>Berkline</t>
        </is>
      </c>
    </row>
    <row r="854">
      <c r="Q854" t="inlineStr">
        <is>
          <t>Berkonty</t>
        </is>
      </c>
    </row>
    <row r="855">
      <c r="Q855" t="inlineStr">
        <is>
          <t>Berkytt</t>
        </is>
      </c>
    </row>
    <row r="856">
      <c r="Q856" t="inlineStr">
        <is>
          <t>Berland</t>
        </is>
      </c>
    </row>
    <row r="857">
      <c r="Q857" t="inlineStr">
        <is>
          <t>Berlingo</t>
        </is>
      </c>
    </row>
    <row r="858">
      <c r="Q858" t="inlineStr">
        <is>
          <t>Berloni</t>
        </is>
      </c>
    </row>
    <row r="859">
      <c r="Q859" t="inlineStr">
        <is>
          <t>Berlot</t>
        </is>
      </c>
    </row>
    <row r="860">
      <c r="Q860" t="inlineStr">
        <is>
          <t>Berluti</t>
        </is>
      </c>
    </row>
    <row r="861">
      <c r="Q861" t="inlineStr">
        <is>
          <t>Bernd Hennes</t>
        </is>
      </c>
    </row>
    <row r="862">
      <c r="Q862" t="inlineStr">
        <is>
          <t>Berrak</t>
        </is>
      </c>
    </row>
    <row r="863">
      <c r="Q863" t="inlineStr">
        <is>
          <t>Berserk</t>
        </is>
      </c>
    </row>
    <row r="864">
      <c r="Q864" t="inlineStr">
        <is>
          <t>Bershka</t>
        </is>
      </c>
    </row>
    <row r="865">
      <c r="Q865" t="inlineStr">
        <is>
          <t>Berten</t>
        </is>
      </c>
    </row>
    <row r="866">
      <c r="Q866" t="inlineStr">
        <is>
          <t>Bertolo</t>
        </is>
      </c>
    </row>
    <row r="867">
      <c r="Q867" t="inlineStr">
        <is>
          <t>Bertoni</t>
        </is>
      </c>
    </row>
    <row r="868">
      <c r="Q868" t="inlineStr">
        <is>
          <t>Berwich</t>
        </is>
      </c>
    </row>
    <row r="869">
      <c r="Q869" t="inlineStr">
        <is>
          <t>Besikler</t>
        </is>
      </c>
    </row>
    <row r="870">
      <c r="Q870" t="inlineStr">
        <is>
          <t>Besmoda</t>
        </is>
      </c>
    </row>
    <row r="871">
      <c r="Q871" t="inlineStr">
        <is>
          <t>Best Bags</t>
        </is>
      </c>
    </row>
    <row r="872">
      <c r="Q872" t="inlineStr">
        <is>
          <t>Best Tools</t>
        </is>
      </c>
    </row>
    <row r="873">
      <c r="Q873" t="inlineStr">
        <is>
          <t>Bestello</t>
        </is>
      </c>
    </row>
    <row r="874">
      <c r="Q874" t="inlineStr">
        <is>
          <t>Bestia</t>
        </is>
      </c>
    </row>
    <row r="875">
      <c r="Q875" t="inlineStr">
        <is>
          <t>Bestido</t>
        </is>
      </c>
    </row>
    <row r="876">
      <c r="Q876" t="inlineStr">
        <is>
          <t>Bestseller</t>
        </is>
      </c>
    </row>
    <row r="877">
      <c r="Q877" t="inlineStr">
        <is>
          <t>Betsy</t>
        </is>
      </c>
    </row>
    <row r="878">
      <c r="Q878" t="inlineStr">
        <is>
          <t>Betty Barclay</t>
        </is>
      </c>
    </row>
    <row r="879">
      <c r="Q879" t="inlineStr">
        <is>
          <t>Bevza</t>
        </is>
      </c>
    </row>
    <row r="880">
      <c r="Q880" t="inlineStr">
        <is>
          <t>Beymen</t>
        </is>
      </c>
    </row>
    <row r="881">
      <c r="Q881" t="inlineStr">
        <is>
          <t>Bezko</t>
        </is>
      </c>
    </row>
    <row r="882">
      <c r="Q882" t="inlineStr">
        <is>
          <t>Bianca</t>
        </is>
      </c>
    </row>
    <row r="883">
      <c r="Q883" t="inlineStr">
        <is>
          <t>Bianco Bucci</t>
        </is>
      </c>
    </row>
    <row r="884">
      <c r="Q884" t="inlineStr">
        <is>
          <t>Biba</t>
        </is>
      </c>
    </row>
    <row r="885">
      <c r="Q885" t="inlineStr">
        <is>
          <t>Bibibs&amp;Co</t>
        </is>
      </c>
    </row>
    <row r="886">
      <c r="Q886" t="inlineStr">
        <is>
          <t>Big Rope</t>
        </is>
      </c>
    </row>
    <row r="887">
      <c r="Q887" t="inlineStr">
        <is>
          <t>BigLoveMary</t>
        </is>
      </c>
    </row>
    <row r="888">
      <c r="Q888" t="inlineStr">
        <is>
          <t>Biker</t>
        </is>
      </c>
    </row>
    <row r="889">
      <c r="Q889" t="inlineStr">
        <is>
          <t>Bikkembergs</t>
        </is>
      </c>
    </row>
    <row r="890">
      <c r="Q890" t="inlineStr">
        <is>
          <t>Bilancioni</t>
        </is>
      </c>
    </row>
    <row r="891">
      <c r="Q891" t="inlineStr">
        <is>
          <t>Bilcee</t>
        </is>
      </c>
    </row>
    <row r="892">
      <c r="Q892" t="inlineStr">
        <is>
          <t>Bilingua Ladies</t>
        </is>
      </c>
    </row>
    <row r="893">
      <c r="Q893" t="inlineStr">
        <is>
          <t>Billabong</t>
        </is>
      </c>
    </row>
    <row r="894">
      <c r="Q894" t="inlineStr">
        <is>
          <t>Billieblush</t>
        </is>
      </c>
    </row>
    <row r="895">
      <c r="Q895" t="inlineStr">
        <is>
          <t>Billionaire</t>
        </is>
      </c>
    </row>
    <row r="896">
      <c r="Q896" t="inlineStr">
        <is>
          <t>Billionaire Boys Club</t>
        </is>
      </c>
    </row>
    <row r="897">
      <c r="Q897" t="inlineStr">
        <is>
          <t>Billybandit</t>
        </is>
      </c>
    </row>
    <row r="898">
      <c r="Q898" t="inlineStr">
        <is>
          <t>Bimba y Lola</t>
        </is>
      </c>
    </row>
    <row r="899">
      <c r="Q899" t="inlineStr">
        <is>
          <t>Bimbo</t>
        </is>
      </c>
    </row>
    <row r="900">
      <c r="Q900" t="inlineStr">
        <is>
          <t>Binitra Bini</t>
        </is>
      </c>
    </row>
    <row r="901">
      <c r="Q901" t="inlineStr">
        <is>
          <t>BioC</t>
        </is>
      </c>
    </row>
    <row r="902">
      <c r="Q902" t="inlineStr">
        <is>
          <t>Biomecanics</t>
        </is>
      </c>
    </row>
    <row r="903">
      <c r="Q903" t="inlineStr">
        <is>
          <t>Biotherm</t>
        </is>
      </c>
    </row>
    <row r="904">
      <c r="Q904" t="inlineStr">
        <is>
          <t>Birkenstock</t>
        </is>
      </c>
    </row>
    <row r="905">
      <c r="Q905" t="inlineStr">
        <is>
          <t>Birkin</t>
        </is>
      </c>
    </row>
    <row r="906">
      <c r="Q906" t="inlineStr">
        <is>
          <t>Biro</t>
        </is>
      </c>
    </row>
    <row r="907">
      <c r="Q907" t="inlineStr">
        <is>
          <t>Bisgaard</t>
        </is>
      </c>
    </row>
    <row r="908">
      <c r="Q908" t="inlineStr">
        <is>
          <t>Bisou</t>
        </is>
      </c>
    </row>
    <row r="909">
      <c r="Q909" t="inlineStr">
        <is>
          <t>Bitex</t>
        </is>
      </c>
    </row>
    <row r="910">
      <c r="Q910" t="inlineStr">
        <is>
          <t>Bitte_Ruhe</t>
        </is>
      </c>
    </row>
    <row r="911">
      <c r="Q911" t="inlineStr">
        <is>
          <t>Bizon</t>
        </is>
      </c>
    </row>
    <row r="912">
      <c r="Q912" t="inlineStr">
        <is>
          <t>Bjorka</t>
        </is>
      </c>
    </row>
    <row r="913">
      <c r="Q913" t="inlineStr">
        <is>
          <t>Bjorn Borg</t>
        </is>
      </c>
    </row>
    <row r="914">
      <c r="Q914" t="inlineStr">
        <is>
          <t>Bjorn Daehlie</t>
        </is>
      </c>
    </row>
    <row r="915">
      <c r="Q915" t="inlineStr">
        <is>
          <t>Bjorn Larsen</t>
        </is>
      </c>
    </row>
    <row r="916">
      <c r="Q916" t="inlineStr">
        <is>
          <t>Black Crown</t>
        </is>
      </c>
    </row>
    <row r="917">
      <c r="Q917" t="inlineStr">
        <is>
          <t>Black Halo</t>
        </is>
      </c>
    </row>
    <row r="918">
      <c r="Q918" t="inlineStr">
        <is>
          <t>Black Hawk</t>
        </is>
      </c>
    </row>
    <row r="919">
      <c r="Q919" t="inlineStr">
        <is>
          <t>Black Sign</t>
        </is>
      </c>
    </row>
    <row r="920">
      <c r="Q920" t="inlineStr">
        <is>
          <t>Black Star</t>
        </is>
      </c>
    </row>
    <row r="921">
      <c r="Q921" t="inlineStr">
        <is>
          <t>BlackGlama</t>
        </is>
      </c>
    </row>
    <row r="922">
      <c r="Q922" t="inlineStr">
        <is>
          <t>Blackview</t>
        </is>
      </c>
    </row>
    <row r="923">
      <c r="Q923" t="inlineStr">
        <is>
          <t>Blago</t>
        </is>
      </c>
    </row>
    <row r="924">
      <c r="Q924" t="inlineStr">
        <is>
          <t>Blancha</t>
        </is>
      </c>
    </row>
    <row r="925">
      <c r="Q925" t="inlineStr">
        <is>
          <t>Blancpain</t>
        </is>
      </c>
    </row>
    <row r="926">
      <c r="Q926" t="inlineStr">
        <is>
          <t>Bland</t>
        </is>
      </c>
    </row>
    <row r="927">
      <c r="Q927" t="inlineStr">
        <is>
          <t>Blank NYC</t>
        </is>
      </c>
    </row>
    <row r="928">
      <c r="Q928" t="inlineStr">
        <is>
          <t>Blauer</t>
        </is>
      </c>
    </row>
    <row r="929">
      <c r="Q929" t="inlineStr">
        <is>
          <t>Blauz</t>
        </is>
      </c>
    </row>
    <row r="930">
      <c r="Q930" t="inlineStr">
        <is>
          <t>Blend</t>
        </is>
      </c>
    </row>
    <row r="931">
      <c r="Q931" t="inlineStr">
        <is>
          <t>Blink</t>
        </is>
      </c>
    </row>
    <row r="932">
      <c r="Q932" t="inlineStr">
        <is>
          <t>Bliss</t>
        </is>
      </c>
    </row>
    <row r="933">
      <c r="Q933" t="inlineStr">
        <is>
          <t>Bliz</t>
        </is>
      </c>
    </row>
    <row r="934">
      <c r="Q934" t="inlineStr">
        <is>
          <t>Blizhe</t>
        </is>
      </c>
    </row>
    <row r="935">
      <c r="Q935" t="inlineStr">
        <is>
          <t>Blizzard</t>
        </is>
      </c>
    </row>
    <row r="936">
      <c r="Q936" t="inlineStr">
        <is>
          <t>Blk crown</t>
        </is>
      </c>
    </row>
    <row r="937">
      <c r="Q937" t="inlineStr">
        <is>
          <t>Bloch</t>
        </is>
      </c>
    </row>
    <row r="938">
      <c r="Q938" t="inlineStr">
        <is>
          <t>Blom</t>
        </is>
      </c>
    </row>
    <row r="939">
      <c r="Q939" t="inlineStr">
        <is>
          <t>Bloomville</t>
        </is>
      </c>
    </row>
    <row r="940">
      <c r="Q940" t="inlineStr">
        <is>
          <t>Blossom</t>
        </is>
      </c>
    </row>
    <row r="941">
      <c r="Q941" t="inlineStr">
        <is>
          <t>Blouson</t>
        </is>
      </c>
    </row>
    <row r="942">
      <c r="Q942" t="inlineStr">
        <is>
          <t>Blue Deep</t>
        </is>
      </c>
    </row>
    <row r="943">
      <c r="Q943" t="inlineStr">
        <is>
          <t>Blue Motion</t>
        </is>
      </c>
    </row>
    <row r="944">
      <c r="Q944" t="inlineStr">
        <is>
          <t>Blue Seven</t>
        </is>
      </c>
    </row>
    <row r="945">
      <c r="Q945" t="inlineStr">
        <is>
          <t>Bluebella</t>
        </is>
      </c>
    </row>
    <row r="946">
      <c r="Q946" t="inlineStr">
        <is>
          <t>Blueland</t>
        </is>
      </c>
    </row>
    <row r="947">
      <c r="Q947" t="inlineStr">
        <is>
          <t>Blugirl</t>
        </is>
      </c>
    </row>
    <row r="948">
      <c r="Q948" t="inlineStr">
        <is>
          <t>Blukids</t>
        </is>
      </c>
    </row>
    <row r="949">
      <c r="Q949" t="inlineStr">
        <is>
          <t>Blumarine</t>
        </is>
      </c>
    </row>
    <row r="950">
      <c r="Q950" t="inlineStr">
        <is>
          <t>Blundstone</t>
        </is>
      </c>
    </row>
    <row r="951">
      <c r="Q951" t="inlineStr">
        <is>
          <t>Bluoltre</t>
        </is>
      </c>
    </row>
    <row r="952">
      <c r="Q952" t="inlineStr">
        <is>
          <t>Bnprt</t>
        </is>
      </c>
    </row>
    <row r="953">
      <c r="Q953" t="inlineStr">
        <is>
          <t>Bo&amp;Bo</t>
        </is>
      </c>
    </row>
    <row r="954">
      <c r="Q954" t="inlineStr">
        <is>
          <t>BoDom</t>
        </is>
      </c>
    </row>
    <row r="955">
      <c r="Q955" t="inlineStr">
        <is>
          <t>Boboli</t>
        </is>
      </c>
    </row>
    <row r="956">
      <c r="Q956" t="inlineStr">
        <is>
          <t>Boccia</t>
        </is>
      </c>
    </row>
    <row r="957">
      <c r="Q957" t="inlineStr">
        <is>
          <t>Bocciolo</t>
        </is>
      </c>
    </row>
    <row r="958">
      <c r="Q958" t="inlineStr">
        <is>
          <t>Bochetti</t>
        </is>
      </c>
    </row>
    <row r="959">
      <c r="Q959" t="inlineStr">
        <is>
          <t>Bodo</t>
        </is>
      </c>
    </row>
    <row r="960">
      <c r="Q960" t="inlineStr">
        <is>
          <t>Body</t>
        </is>
      </c>
    </row>
    <row r="961">
      <c r="Q961" t="inlineStr">
        <is>
          <t>Body Cross</t>
        </is>
      </c>
    </row>
    <row r="962">
      <c r="Q962" t="inlineStr">
        <is>
          <t>Body Form</t>
        </is>
      </c>
    </row>
    <row r="963">
      <c r="Q963" t="inlineStr">
        <is>
          <t>Bodyflirt</t>
        </is>
      </c>
    </row>
    <row r="964">
      <c r="Q964" t="inlineStr">
        <is>
          <t>Bogema</t>
        </is>
      </c>
    </row>
    <row r="965">
      <c r="Q965" t="inlineStr">
        <is>
          <t>Boggi Milano</t>
        </is>
      </c>
    </row>
    <row r="966">
      <c r="Q966" t="inlineStr">
        <is>
          <t>Bogi</t>
        </is>
      </c>
    </row>
    <row r="967">
      <c r="Q967" t="inlineStr">
        <is>
          <t>Bogner</t>
        </is>
      </c>
    </row>
    <row r="968">
      <c r="Q968" t="inlineStr">
        <is>
          <t>Bokai</t>
        </is>
      </c>
    </row>
    <row r="969">
      <c r="Q969" t="inlineStr">
        <is>
          <t>Bolar</t>
        </is>
      </c>
    </row>
    <row r="970">
      <c r="Q970" t="inlineStr">
        <is>
          <t>Boldrini Selleria</t>
        </is>
      </c>
    </row>
    <row r="971">
      <c r="Q971" t="inlineStr">
        <is>
          <t>Bolero</t>
        </is>
      </c>
    </row>
    <row r="972">
      <c r="Q972" t="inlineStr">
        <is>
          <t>Bolini</t>
        </is>
      </c>
    </row>
    <row r="973">
      <c r="Q973" t="inlineStr">
        <is>
          <t>Bolon</t>
        </is>
      </c>
    </row>
    <row r="974">
      <c r="Q974" t="inlineStr">
        <is>
          <t>Bomberg</t>
        </is>
      </c>
    </row>
    <row r="975">
      <c r="Q975" t="inlineStr">
        <is>
          <t>Bombers</t>
        </is>
      </c>
    </row>
    <row r="976">
      <c r="Q976" t="inlineStr">
        <is>
          <t>Bombili</t>
        </is>
      </c>
    </row>
    <row r="977">
      <c r="Q977" t="inlineStr">
        <is>
          <t>Bomboogie</t>
        </is>
      </c>
    </row>
    <row r="978">
      <c r="Q978" t="inlineStr">
        <is>
          <t>Bombshell</t>
        </is>
      </c>
    </row>
    <row r="979">
      <c r="Q979" t="inlineStr">
        <is>
          <t>Bon Bon</t>
        </is>
      </c>
    </row>
    <row r="980">
      <c r="Q980" t="inlineStr">
        <is>
          <t>Bona Fide</t>
        </is>
      </c>
    </row>
    <row r="981">
      <c r="Q981" t="inlineStr">
        <is>
          <t>Bona Ventura</t>
        </is>
      </c>
    </row>
    <row r="982">
      <c r="Q982" t="inlineStr">
        <is>
          <t>Bond-Eye</t>
        </is>
      </c>
    </row>
    <row r="983">
      <c r="Q983" t="inlineStr">
        <is>
          <t>Bonita</t>
        </is>
      </c>
    </row>
    <row r="984">
      <c r="Q984" t="inlineStr">
        <is>
          <t>Bonito</t>
        </is>
      </c>
    </row>
    <row r="985">
      <c r="Q985" t="inlineStr">
        <is>
          <t>Bonkombinezon</t>
        </is>
      </c>
    </row>
    <row r="986">
      <c r="Q986" t="inlineStr">
        <is>
          <t>Bonpoint</t>
        </is>
      </c>
    </row>
    <row r="987">
      <c r="Q987" t="inlineStr">
        <is>
          <t>Bonprix</t>
        </is>
      </c>
    </row>
    <row r="988">
      <c r="Q988" t="inlineStr">
        <is>
          <t>Boohoo</t>
        </is>
      </c>
    </row>
    <row r="989">
      <c r="Q989" t="inlineStr">
        <is>
          <t>Boom</t>
        </is>
      </c>
    </row>
    <row r="990">
      <c r="Q990" t="inlineStr">
        <is>
          <t>Bopai</t>
        </is>
      </c>
    </row>
    <row r="991">
      <c r="Q991" t="inlineStr">
        <is>
          <t>Bordelle</t>
        </is>
      </c>
    </row>
    <row r="992">
      <c r="Q992" t="inlineStr">
        <is>
          <t>Bordo</t>
        </is>
      </c>
    </row>
    <row r="993">
      <c r="Q993" t="inlineStr">
        <is>
          <t>Borelli</t>
        </is>
      </c>
    </row>
    <row r="994">
      <c r="Q994" t="inlineStr">
        <is>
          <t>Boris Bidjan Saberi</t>
        </is>
      </c>
    </row>
    <row r="995">
      <c r="Q995" t="inlineStr">
        <is>
          <t>Born</t>
        </is>
      </c>
    </row>
    <row r="996">
      <c r="Q996" t="inlineStr">
        <is>
          <t>Bornsoon</t>
        </is>
      </c>
    </row>
    <row r="997">
      <c r="Q997" t="inlineStr">
        <is>
          <t>Borsalino</t>
        </is>
      </c>
    </row>
    <row r="998">
      <c r="Q998" t="inlineStr">
        <is>
          <t>Boru</t>
        </is>
      </c>
    </row>
    <row r="999">
      <c r="Q999" t="inlineStr">
        <is>
          <t>Bosccolo</t>
        </is>
      </c>
    </row>
    <row r="1000">
      <c r="Q1000" t="inlineStr">
        <is>
          <t>Bosco</t>
        </is>
      </c>
    </row>
    <row r="1001">
      <c r="Q1001" t="inlineStr">
        <is>
          <t>Bosideng</t>
        </is>
      </c>
    </row>
    <row r="1002">
      <c r="Q1002" t="inlineStr">
        <is>
          <t>Boss</t>
        </is>
      </c>
    </row>
    <row r="1003">
      <c r="Q1003" t="inlineStr">
        <is>
          <t>Bossa Nova</t>
        </is>
      </c>
    </row>
    <row r="1004">
      <c r="Q1004" t="inlineStr">
        <is>
          <t>Boston</t>
        </is>
      </c>
    </row>
    <row r="1005">
      <c r="Q1005" t="inlineStr">
        <is>
          <t>Both</t>
        </is>
      </c>
    </row>
    <row r="1006">
      <c r="Q1006" t="inlineStr">
        <is>
          <t>Botrois</t>
        </is>
      </c>
    </row>
    <row r="1007">
      <c r="Q1007" t="inlineStr">
        <is>
          <t>Bottega Veneta</t>
        </is>
      </c>
    </row>
    <row r="1008">
      <c r="Q1008" t="inlineStr">
        <is>
          <t>Bottero</t>
        </is>
      </c>
    </row>
    <row r="1009">
      <c r="Q1009" t="inlineStr">
        <is>
          <t>Bottilini</t>
        </is>
      </c>
    </row>
    <row r="1010">
      <c r="Q1010" t="inlineStr">
        <is>
          <t>Boucheron</t>
        </is>
      </c>
    </row>
    <row r="1011">
      <c r="Q1011" t="inlineStr">
        <is>
          <t>Bourjois</t>
        </is>
      </c>
    </row>
    <row r="1012">
      <c r="Q1012" t="inlineStr">
        <is>
          <t>Bovet</t>
        </is>
      </c>
    </row>
    <row r="1013">
      <c r="Q1013" t="inlineStr">
        <is>
          <t>Boxxy</t>
        </is>
      </c>
    </row>
    <row r="1014">
      <c r="Q1014" t="inlineStr">
        <is>
          <t>Boyar</t>
        </is>
      </c>
    </row>
    <row r="1015">
      <c r="Q1015" t="inlineStr">
        <is>
          <t>Braccialini</t>
        </is>
      </c>
    </row>
    <row r="1016">
      <c r="Q1016" t="inlineStr">
        <is>
          <t>Bradex</t>
        </is>
      </c>
    </row>
    <row r="1017">
      <c r="Q1017" t="inlineStr">
        <is>
          <t>Brado</t>
        </is>
      </c>
    </row>
    <row r="1018">
      <c r="Q1018" t="inlineStr">
        <is>
          <t>Brain Dead</t>
        </is>
      </c>
    </row>
    <row r="1019">
      <c r="Q1019" t="inlineStr">
        <is>
          <t>Branchini</t>
        </is>
      </c>
    </row>
    <row r="1020">
      <c r="Q1020" t="inlineStr">
        <is>
          <t>Brand</t>
        </is>
      </c>
    </row>
    <row r="1021">
      <c r="Q1021" t="inlineStr">
        <is>
          <t>Brandblack</t>
        </is>
      </c>
    </row>
    <row r="1022">
      <c r="Q1022" t="inlineStr">
        <is>
          <t>Brandit</t>
        </is>
      </c>
    </row>
    <row r="1023">
      <c r="Q1023" t="inlineStr">
        <is>
          <t>Braschi</t>
        </is>
      </c>
    </row>
    <row r="1024">
      <c r="Q1024" t="inlineStr">
        <is>
          <t>Brauberg</t>
        </is>
      </c>
    </row>
    <row r="1025">
      <c r="Q1025" t="inlineStr">
        <is>
          <t>Braun</t>
        </is>
      </c>
    </row>
    <row r="1026">
      <c r="Q1026" t="inlineStr">
        <is>
          <t>Bravado</t>
        </is>
      </c>
    </row>
    <row r="1027">
      <c r="Q1027" t="inlineStr">
        <is>
          <t>Brave Soul</t>
        </is>
      </c>
    </row>
    <row r="1028">
      <c r="Q1028" t="inlineStr">
        <is>
          <t>Bravissimo</t>
        </is>
      </c>
    </row>
    <row r="1029">
      <c r="Q1029" t="inlineStr">
        <is>
          <t>Bravo</t>
        </is>
      </c>
    </row>
    <row r="1030">
      <c r="Q1030" t="inlineStr">
        <is>
          <t>Brawl Stars</t>
        </is>
      </c>
    </row>
    <row r="1031">
      <c r="Q1031" t="inlineStr">
        <is>
          <t>Brax</t>
        </is>
      </c>
    </row>
    <row r="1032">
      <c r="Q1032" t="inlineStr">
        <is>
          <t>Brazi</t>
        </is>
      </c>
    </row>
    <row r="1033">
      <c r="Q1033" t="inlineStr">
        <is>
          <t>Breeze</t>
        </is>
      </c>
    </row>
    <row r="1034">
      <c r="Q1034" t="inlineStr">
        <is>
          <t>Brega</t>
        </is>
      </c>
    </row>
    <row r="1035">
      <c r="Q1035" t="inlineStr">
        <is>
          <t>Breguet</t>
        </is>
      </c>
    </row>
    <row r="1036">
      <c r="Q1036" t="inlineStr">
        <is>
          <t>Breitling</t>
        </is>
      </c>
    </row>
    <row r="1037">
      <c r="Q1037" t="inlineStr">
        <is>
          <t>Brenda</t>
        </is>
      </c>
    </row>
    <row r="1038">
      <c r="Q1038" t="inlineStr">
        <is>
          <t>Brevno</t>
        </is>
      </c>
    </row>
    <row r="1039">
      <c r="Q1039" t="inlineStr">
        <is>
          <t>Brian Atwood</t>
        </is>
      </c>
    </row>
    <row r="1040">
      <c r="Q1040" t="inlineStr">
        <is>
          <t>Brian Dales</t>
        </is>
      </c>
    </row>
    <row r="1041">
      <c r="Q1041" t="inlineStr">
        <is>
          <t>Brianza</t>
        </is>
      </c>
    </row>
    <row r="1042">
      <c r="Q1042" t="inlineStr">
        <is>
          <t>Bric`s</t>
        </is>
      </c>
    </row>
    <row r="1043">
      <c r="Q1043" t="inlineStr">
        <is>
          <t>Brice</t>
        </is>
      </c>
    </row>
    <row r="1044">
      <c r="Q1044" t="inlineStr">
        <is>
          <t>Bridget</t>
        </is>
      </c>
    </row>
    <row r="1045">
      <c r="Q1045" t="inlineStr">
        <is>
          <t>Briggs</t>
        </is>
      </c>
    </row>
    <row r="1046">
      <c r="Q1046" t="inlineStr">
        <is>
          <t>Brigitte</t>
        </is>
      </c>
    </row>
    <row r="1047">
      <c r="Q1047" t="inlineStr">
        <is>
          <t>Brilliant Style Jewelry</t>
        </is>
      </c>
    </row>
    <row r="1048">
      <c r="Q1048" t="inlineStr">
        <is>
          <t>Brio</t>
        </is>
      </c>
    </row>
    <row r="1049">
      <c r="Q1049" t="inlineStr">
        <is>
          <t>Brioni</t>
        </is>
      </c>
    </row>
    <row r="1050">
      <c r="Q1050" t="inlineStr">
        <is>
          <t>Briotti</t>
        </is>
      </c>
    </row>
    <row r="1051">
      <c r="Q1051" t="inlineStr">
        <is>
          <t>Bristan Wero</t>
        </is>
      </c>
    </row>
    <row r="1052">
      <c r="Q1052" t="inlineStr">
        <is>
          <t>Bristol Novelty</t>
        </is>
      </c>
    </row>
    <row r="1053">
      <c r="Q1053" t="inlineStr">
        <is>
          <t>British Knights</t>
        </is>
      </c>
    </row>
    <row r="1054">
      <c r="Q1054" t="inlineStr">
        <is>
          <t>Britt</t>
        </is>
      </c>
    </row>
    <row r="1055">
      <c r="Q1055" t="inlineStr">
        <is>
          <t>Broadway</t>
        </is>
      </c>
    </row>
    <row r="1056">
      <c r="Q1056" t="inlineStr">
        <is>
          <t>Brocoly</t>
        </is>
      </c>
    </row>
    <row r="1057">
      <c r="Q1057" t="inlineStr">
        <is>
          <t>Broel</t>
        </is>
      </c>
    </row>
    <row r="1058">
      <c r="Q1058" t="inlineStr">
        <is>
          <t>Bronx</t>
        </is>
      </c>
    </row>
    <row r="1059">
      <c r="Q1059" t="inlineStr">
        <is>
          <t>Brooks</t>
        </is>
      </c>
    </row>
    <row r="1060">
      <c r="Q1060" t="inlineStr">
        <is>
          <t>Brooks Brothers</t>
        </is>
      </c>
    </row>
    <row r="1061">
      <c r="Q1061" t="inlineStr">
        <is>
          <t>Brookss</t>
        </is>
      </c>
    </row>
    <row r="1062">
      <c r="Q1062" t="inlineStr">
        <is>
          <t>Brooman</t>
        </is>
      </c>
    </row>
    <row r="1063">
      <c r="Q1063" t="inlineStr">
        <is>
          <t>Brosko</t>
        </is>
      </c>
    </row>
    <row r="1064">
      <c r="Q1064" t="inlineStr">
        <is>
          <t>Bross</t>
        </is>
      </c>
    </row>
    <row r="1065">
      <c r="Q1065" t="inlineStr">
        <is>
          <t>Broste</t>
        </is>
      </c>
    </row>
    <row r="1066">
      <c r="Q1066" t="inlineStr">
        <is>
          <t>Brostem</t>
        </is>
      </c>
    </row>
    <row r="1067">
      <c r="Q1067" t="inlineStr">
        <is>
          <t>Browns</t>
        </is>
      </c>
    </row>
    <row r="1068">
      <c r="Q1068" t="inlineStr">
        <is>
          <t>Brubeck</t>
        </is>
      </c>
    </row>
    <row r="1069">
      <c r="Q1069" t="inlineStr">
        <is>
          <t>Bruhl</t>
        </is>
      </c>
    </row>
    <row r="1070">
      <c r="Q1070" t="inlineStr">
        <is>
          <t>Bruler d'Amour</t>
        </is>
      </c>
    </row>
    <row r="1071">
      <c r="Q1071" t="inlineStr">
        <is>
          <t>Brulloff</t>
        </is>
      </c>
    </row>
    <row r="1072">
      <c r="Q1072" t="inlineStr">
        <is>
          <t>Brums</t>
        </is>
      </c>
    </row>
    <row r="1073">
      <c r="Q1073" t="inlineStr">
        <is>
          <t>Brunello Cucinelli</t>
        </is>
      </c>
    </row>
    <row r="1074">
      <c r="Q1074" t="inlineStr">
        <is>
          <t>Bruni Podium</t>
        </is>
      </c>
    </row>
    <row r="1075">
      <c r="Q1075" t="inlineStr">
        <is>
          <t>Bruno Altro</t>
        </is>
      </c>
    </row>
    <row r="1076">
      <c r="Q1076" t="inlineStr">
        <is>
          <t>Bruno Bartello</t>
        </is>
      </c>
    </row>
    <row r="1077">
      <c r="Q1077" t="inlineStr">
        <is>
          <t>Bruno Magli</t>
        </is>
      </c>
    </row>
    <row r="1078">
      <c r="Q1078" t="inlineStr">
        <is>
          <t>Bruno Manetti</t>
        </is>
      </c>
    </row>
    <row r="1079">
      <c r="Q1079" t="inlineStr">
        <is>
          <t>Bruno Premi</t>
        </is>
      </c>
    </row>
    <row r="1080">
      <c r="Q1080" t="inlineStr">
        <is>
          <t>Brunotti</t>
        </is>
      </c>
    </row>
    <row r="1081">
      <c r="Q1081" t="inlineStr">
        <is>
          <t>Brusnika</t>
        </is>
      </c>
    </row>
    <row r="1082">
      <c r="Q1082" t="inlineStr">
        <is>
          <t>Buccellati</t>
        </is>
      </c>
    </row>
    <row r="1083">
      <c r="Q1083" t="inlineStr">
        <is>
          <t>BuduMamoy</t>
        </is>
      </c>
    </row>
    <row r="1084">
      <c r="Q1084" t="inlineStr">
        <is>
          <t>Buena Vista</t>
        </is>
      </c>
    </row>
    <row r="1085">
      <c r="Q1085" t="inlineStr">
        <is>
          <t>Buer Apparel.</t>
        </is>
      </c>
    </row>
    <row r="1086">
      <c r="Q1086" t="inlineStr">
        <is>
          <t>Bufalo</t>
        </is>
      </c>
    </row>
    <row r="1087">
      <c r="Q1087" t="inlineStr">
        <is>
          <t>Buff</t>
        </is>
      </c>
    </row>
    <row r="1088">
      <c r="Q1088" t="inlineStr">
        <is>
          <t>Buffalo</t>
        </is>
      </c>
    </row>
    <row r="1089">
      <c r="Q1089" t="inlineStr">
        <is>
          <t>Bugaboo</t>
        </is>
      </c>
    </row>
    <row r="1090">
      <c r="Q1090" t="inlineStr">
        <is>
          <t>Bugatti</t>
        </is>
      </c>
    </row>
    <row r="1091">
      <c r="Q1091" t="inlineStr">
        <is>
          <t>Bukidz</t>
        </is>
      </c>
    </row>
    <row r="1092">
      <c r="Q1092" t="inlineStr">
        <is>
          <t>Bullboxer</t>
        </is>
      </c>
    </row>
    <row r="1093">
      <c r="Q1093" t="inlineStr">
        <is>
          <t>Bulldog</t>
        </is>
      </c>
    </row>
    <row r="1094">
      <c r="Q1094" t="inlineStr">
        <is>
          <t>Bulmer</t>
        </is>
      </c>
    </row>
    <row r="1095">
      <c r="Q1095" t="inlineStr">
        <is>
          <t>Bulova</t>
        </is>
      </c>
    </row>
    <row r="1096">
      <c r="Q1096" t="inlineStr">
        <is>
          <t>Bungly</t>
        </is>
      </c>
    </row>
    <row r="1097">
      <c r="Q1097" t="inlineStr">
        <is>
          <t>Bunny Poem</t>
        </is>
      </c>
    </row>
    <row r="1098">
      <c r="Q1098" t="inlineStr">
        <is>
          <t>Buono</t>
        </is>
      </c>
    </row>
    <row r="1099">
      <c r="Q1099" t="inlineStr">
        <is>
          <t>Buonumare</t>
        </is>
      </c>
    </row>
    <row r="1100">
      <c r="Q1100" t="inlineStr">
        <is>
          <t>Burberry</t>
        </is>
      </c>
    </row>
    <row r="1101">
      <c r="Q1101" t="inlineStr">
        <is>
          <t>Bureau de Tricoti</t>
        </is>
      </c>
    </row>
    <row r="1102">
      <c r="Q1102" t="inlineStr">
        <is>
          <t>Burgerschuhe</t>
        </is>
      </c>
    </row>
    <row r="1103">
      <c r="Q1103" t="inlineStr">
        <is>
          <t>Burker</t>
        </is>
      </c>
    </row>
    <row r="1104">
      <c r="Q1104" t="inlineStr">
        <is>
          <t>Burlesco</t>
        </is>
      </c>
    </row>
    <row r="1105">
      <c r="Q1105" t="inlineStr">
        <is>
          <t>Bursa</t>
        </is>
      </c>
    </row>
    <row r="1106">
      <c r="Q1106" t="inlineStr">
        <is>
          <t>Burtley</t>
        </is>
      </c>
    </row>
    <row r="1107">
      <c r="Q1107" t="inlineStr">
        <is>
          <t>Burton</t>
        </is>
      </c>
    </row>
    <row r="1108">
      <c r="Q1108" t="inlineStr">
        <is>
          <t>Buscemi</t>
        </is>
      </c>
    </row>
    <row r="1109">
      <c r="Q1109" t="inlineStr">
        <is>
          <t>Buter</t>
        </is>
      </c>
    </row>
    <row r="1110">
      <c r="Q1110" t="inlineStr">
        <is>
          <t>Butter Goods</t>
        </is>
      </c>
    </row>
    <row r="1111">
      <c r="Q1111" t="inlineStr">
        <is>
          <t>Buttero</t>
        </is>
      </c>
    </row>
    <row r="1112">
      <c r="Q1112" t="inlineStr">
        <is>
          <t>Button Blue</t>
        </is>
      </c>
    </row>
    <row r="1113">
      <c r="Q1113" t="inlineStr">
        <is>
          <t>Bvlgari</t>
        </is>
      </c>
    </row>
    <row r="1114">
      <c r="Q1114" t="inlineStr">
        <is>
          <t>By Far</t>
        </is>
      </c>
    </row>
    <row r="1115">
      <c r="Q1115" t="inlineStr">
        <is>
          <t>By Malene Birger</t>
        </is>
      </c>
    </row>
    <row r="1116">
      <c r="Q1116" t="inlineStr">
        <is>
          <t>By Walid</t>
        </is>
      </c>
    </row>
    <row r="1117">
      <c r="Q1117" t="inlineStr">
        <is>
          <t>Byblos</t>
        </is>
      </c>
    </row>
    <row r="1118">
      <c r="Q1118" t="inlineStr">
        <is>
          <t>Byredo</t>
        </is>
      </c>
    </row>
    <row r="1119">
      <c r="Q1119" t="inlineStr">
        <is>
          <t>C&amp;A</t>
        </is>
      </c>
    </row>
    <row r="1120">
      <c r="Q1120" t="inlineStr">
        <is>
          <t>C'N'C</t>
        </is>
      </c>
    </row>
    <row r="1121">
      <c r="Q1121" t="inlineStr">
        <is>
          <t>C.P.Company</t>
        </is>
      </c>
    </row>
    <row r="1122">
      <c r="Q1122" t="inlineStr">
        <is>
          <t>C1RCA</t>
        </is>
      </c>
    </row>
    <row r="1123">
      <c r="Q1123" t="inlineStr">
        <is>
          <t>C2h4</t>
        </is>
      </c>
    </row>
    <row r="1124">
      <c r="Q1124" t="inlineStr">
        <is>
          <t>CACTUS</t>
        </is>
      </c>
    </row>
    <row r="1125">
      <c r="Q1125" t="inlineStr">
        <is>
          <t>CALZEAMO</t>
        </is>
      </c>
    </row>
    <row r="1126">
      <c r="Q1126" t="inlineStr">
        <is>
          <t>CANDY UNDERWEAR</t>
        </is>
      </c>
    </row>
    <row r="1127">
      <c r="Q1127" t="inlineStr">
        <is>
          <t>CARESS</t>
        </is>
      </c>
    </row>
    <row r="1128">
      <c r="Q1128" t="inlineStr">
        <is>
          <t>CARIBOU</t>
        </is>
      </c>
    </row>
    <row r="1129">
      <c r="Q1129" t="inlineStr">
        <is>
          <t>CASSOWARY</t>
        </is>
      </c>
    </row>
    <row r="1130">
      <c r="Q1130" t="inlineStr">
        <is>
          <t>CAT-TA</t>
        </is>
      </c>
    </row>
    <row r="1131">
      <c r="Q1131" t="inlineStr">
        <is>
          <t>CATCHER</t>
        </is>
      </c>
    </row>
    <row r="1132">
      <c r="Q1132" t="inlineStr">
        <is>
          <t>CAVEMPT</t>
        </is>
      </c>
    </row>
    <row r="1133">
      <c r="Q1133" t="inlineStr">
        <is>
          <t>CDA</t>
        </is>
      </c>
    </row>
    <row r="1134">
      <c r="Q1134" t="inlineStr">
        <is>
          <t>CEP</t>
        </is>
      </c>
    </row>
    <row r="1135">
      <c r="Q1135" t="inlineStr">
        <is>
          <t>CFA</t>
        </is>
      </c>
    </row>
    <row r="1136">
      <c r="Q1136" t="inlineStr">
        <is>
          <t>CH-4</t>
        </is>
      </c>
    </row>
    <row r="1137">
      <c r="Q1137" t="inlineStr">
        <is>
          <t>CH4RM</t>
        </is>
      </c>
    </row>
    <row r="1138">
      <c r="Q1138" t="inlineStr">
        <is>
          <t>CHANTECLER</t>
        </is>
      </c>
    </row>
    <row r="1139">
      <c r="Q1139" t="inlineStr">
        <is>
          <t>CHARLIE LUCIANO</t>
        </is>
      </c>
    </row>
    <row r="1140">
      <c r="Q1140" t="inlineStr">
        <is>
          <t>CHAUD studio</t>
        </is>
      </c>
    </row>
    <row r="1141">
      <c r="Q1141" t="inlineStr">
        <is>
          <t>CHEK</t>
        </is>
      </c>
    </row>
    <row r="1142">
      <c r="Q1142" t="inlineStr">
        <is>
          <t>CHERIE</t>
        </is>
      </c>
    </row>
    <row r="1143">
      <c r="Q1143" t="inlineStr">
        <is>
          <t>CHERNIM CHERNO</t>
        </is>
      </c>
    </row>
    <row r="1144">
      <c r="Q1144" t="inlineStr">
        <is>
          <t>CHERRY</t>
        </is>
      </c>
    </row>
    <row r="1145">
      <c r="Q1145" t="inlineStr">
        <is>
          <t>CHILIA</t>
        </is>
      </c>
    </row>
    <row r="1146">
      <c r="Q1146" t="inlineStr">
        <is>
          <t>CHRIST</t>
        </is>
      </c>
    </row>
    <row r="1147">
      <c r="Q1147" t="inlineStr">
        <is>
          <t>CIA</t>
        </is>
      </c>
    </row>
    <row r="1148">
      <c r="Q1148" t="inlineStr">
        <is>
          <t>CITY STAR</t>
        </is>
      </c>
    </row>
    <row r="1149">
      <c r="Q1149" t="inlineStr">
        <is>
          <t>CLAN</t>
        </is>
      </c>
    </row>
    <row r="1150">
      <c r="Q1150" t="inlineStr">
        <is>
          <t>CLERMON</t>
        </is>
      </c>
    </row>
    <row r="1151">
      <c r="Q1151" t="inlineStr">
        <is>
          <t>CLIX</t>
        </is>
      </c>
    </row>
    <row r="1152">
      <c r="Q1152" t="inlineStr">
        <is>
          <t>CMP</t>
        </is>
      </c>
    </row>
    <row r="1153">
      <c r="Q1153" t="inlineStr">
        <is>
          <t>CNS Coins</t>
        </is>
      </c>
    </row>
    <row r="1154">
      <c r="Q1154" t="inlineStr">
        <is>
          <t>COCONUT</t>
        </is>
      </c>
    </row>
    <row r="1155">
      <c r="Q1155" t="inlineStr">
        <is>
          <t>COLLUSION</t>
        </is>
      </c>
    </row>
    <row r="1156">
      <c r="Q1156" t="inlineStr">
        <is>
          <t>COLORICHIARI</t>
        </is>
      </c>
    </row>
    <row r="1157">
      <c r="Q1157" t="inlineStr">
        <is>
          <t>CONSTANTA</t>
        </is>
      </c>
    </row>
    <row r="1158">
      <c r="Q1158" t="inlineStr">
        <is>
          <t>COOBACHY Jewelry</t>
        </is>
      </c>
    </row>
    <row r="1159">
      <c r="Q1159" t="inlineStr">
        <is>
          <t>COPA</t>
        </is>
      </c>
    </row>
    <row r="1160">
      <c r="Q1160" t="inlineStr">
        <is>
          <t>CORNERY</t>
        </is>
      </c>
    </row>
    <row r="1161">
      <c r="Q1161" t="inlineStr">
        <is>
          <t>CORONA</t>
        </is>
      </c>
    </row>
    <row r="1162">
      <c r="Q1162" t="inlineStr">
        <is>
          <t>COS</t>
        </is>
      </c>
    </row>
    <row r="1163">
      <c r="Q1163" t="inlineStr">
        <is>
          <t>COSY</t>
        </is>
      </c>
    </row>
    <row r="1164">
      <c r="Q1164" t="inlineStr">
        <is>
          <t>CPFM</t>
        </is>
      </c>
    </row>
    <row r="1165">
      <c r="Q1165" t="inlineStr">
        <is>
          <t>CR</t>
        </is>
      </c>
    </row>
    <row r="1166">
      <c r="Q1166" t="inlineStr">
        <is>
          <t>CR7</t>
        </is>
      </c>
    </row>
    <row r="1167">
      <c r="Q1167" t="inlineStr">
        <is>
          <t>CRB</t>
        </is>
      </c>
    </row>
    <row r="1168">
      <c r="Q1168" t="inlineStr">
        <is>
          <t>CROISETTE</t>
        </is>
      </c>
    </row>
    <row r="1169">
      <c r="Q1169" t="inlineStr">
        <is>
          <t>CRUCIANI</t>
        </is>
      </c>
    </row>
    <row r="1170">
      <c r="Q1170" t="inlineStr">
        <is>
          <t>CSW</t>
        </is>
      </c>
    </row>
    <row r="1171">
      <c r="Q1171" t="inlineStr">
        <is>
          <t>CSY Show&amp;lovefore</t>
        </is>
      </c>
    </row>
    <row r="1172">
      <c r="Q1172" t="inlineStr">
        <is>
          <t>CTIM</t>
        </is>
      </c>
    </row>
    <row r="1173">
      <c r="Q1173" t="inlineStr">
        <is>
          <t>CUKOVY</t>
        </is>
      </c>
    </row>
    <row r="1174">
      <c r="Q1174" t="inlineStr">
        <is>
          <t>CYCLE BAND</t>
        </is>
      </c>
    </row>
    <row r="1175">
      <c r="Q1175" t="inlineStr">
        <is>
          <t>CYD</t>
        </is>
      </c>
    </row>
    <row r="1176">
      <c r="Q1176" t="inlineStr">
        <is>
          <t>CaPriz</t>
        </is>
      </c>
    </row>
    <row r="1177">
      <c r="Q1177" t="inlineStr">
        <is>
          <t>Cabano</t>
        </is>
      </c>
    </row>
    <row r="1178">
      <c r="Q1178" t="inlineStr">
        <is>
          <t>Cabas</t>
        </is>
      </c>
    </row>
    <row r="1179">
      <c r="Q1179" t="inlineStr">
        <is>
          <t>Cacharel</t>
        </is>
      </c>
    </row>
    <row r="1180">
      <c r="Q1180" t="inlineStr">
        <is>
          <t>Cactus Plant Flea Market</t>
        </is>
      </c>
    </row>
    <row r="1181">
      <c r="Q1181" t="inlineStr">
        <is>
          <t>Cadillac</t>
        </is>
      </c>
    </row>
    <row r="1182">
      <c r="Q1182" t="inlineStr">
        <is>
          <t>Caf</t>
        </is>
      </c>
    </row>
    <row r="1183">
      <c r="Q1183" t="inlineStr">
        <is>
          <t>Cafe Noir</t>
        </is>
      </c>
    </row>
    <row r="1184">
      <c r="Q1184" t="inlineStr">
        <is>
          <t>Cagia</t>
        </is>
      </c>
    </row>
    <row r="1185">
      <c r="Q1185" t="inlineStr">
        <is>
          <t>Caitline</t>
        </is>
      </c>
    </row>
    <row r="1186">
      <c r="Q1186" t="inlineStr">
        <is>
          <t>Cajubrasil</t>
        </is>
      </c>
    </row>
    <row r="1187">
      <c r="Q1187" t="inlineStr">
        <is>
          <t>Calabrese Napoli</t>
        </is>
      </c>
    </row>
    <row r="1188">
      <c r="Q1188" t="inlineStr">
        <is>
          <t>Calamar</t>
        </is>
      </c>
    </row>
    <row r="1189">
      <c r="Q1189" t="inlineStr">
        <is>
          <t>Calando</t>
        </is>
      </c>
    </row>
    <row r="1190">
      <c r="Q1190" t="inlineStr">
        <is>
          <t>Calete</t>
        </is>
      </c>
    </row>
    <row r="1191">
      <c r="Q1191" t="inlineStr">
        <is>
          <t>Caliban</t>
        </is>
      </c>
    </row>
    <row r="1192">
      <c r="Q1192" t="inlineStr">
        <is>
          <t>Calibre</t>
        </is>
      </c>
    </row>
    <row r="1193">
      <c r="Q1193" t="inlineStr">
        <is>
          <t>Calida</t>
        </is>
      </c>
    </row>
    <row r="1194">
      <c r="Q1194" t="inlineStr">
        <is>
          <t>Caliente</t>
        </is>
      </c>
    </row>
    <row r="1195">
      <c r="Q1195" t="inlineStr">
        <is>
          <t>California</t>
        </is>
      </c>
    </row>
    <row r="1196">
      <c r="Q1196" t="inlineStr">
        <is>
          <t>Calipso</t>
        </is>
      </c>
    </row>
    <row r="1197">
      <c r="Q1197" t="inlineStr">
        <is>
          <t>Calista</t>
        </is>
      </c>
    </row>
    <row r="1198">
      <c r="Q1198" t="inlineStr">
        <is>
          <t>Call It Spring</t>
        </is>
      </c>
    </row>
    <row r="1199">
      <c r="Q1199" t="inlineStr">
        <is>
          <t>Call Me Later</t>
        </is>
      </c>
    </row>
    <row r="1200">
      <c r="Q1200" t="inlineStr">
        <is>
          <t>Call me Ellen</t>
        </is>
      </c>
    </row>
    <row r="1201">
      <c r="Q1201" t="inlineStr">
        <is>
          <t>Callaway</t>
        </is>
      </c>
    </row>
    <row r="1202">
      <c r="Q1202" t="inlineStr">
        <is>
          <t>Called a Garment</t>
        </is>
      </c>
    </row>
    <row r="1203">
      <c r="Q1203" t="inlineStr">
        <is>
          <t>Callia</t>
        </is>
      </c>
    </row>
    <row r="1204">
      <c r="Q1204" t="inlineStr">
        <is>
          <t>Calliope</t>
        </is>
      </c>
    </row>
    <row r="1205">
      <c r="Q1205" t="inlineStr">
        <is>
          <t>Calm Fear</t>
        </is>
      </c>
    </row>
    <row r="1206">
      <c r="Q1206" t="inlineStr">
        <is>
          <t>Calpierre</t>
        </is>
      </c>
    </row>
    <row r="1207">
      <c r="Q1207" t="inlineStr">
        <is>
          <t>Calvin Klein</t>
        </is>
      </c>
    </row>
    <row r="1208">
      <c r="Q1208" t="inlineStr">
        <is>
          <t>Calvin Klein Jeans</t>
        </is>
      </c>
    </row>
    <row r="1209">
      <c r="Q1209" t="inlineStr">
        <is>
          <t>Calzedonia</t>
        </is>
      </c>
    </row>
    <row r="1210">
      <c r="Q1210" t="inlineStr">
        <is>
          <t>Camaieu</t>
        </is>
      </c>
    </row>
    <row r="1211">
      <c r="Q1211" t="inlineStr">
        <is>
          <t>Cambio</t>
        </is>
      </c>
    </row>
    <row r="1212">
      <c r="Q1212" t="inlineStr">
        <is>
          <t>Camel Active</t>
        </is>
      </c>
    </row>
    <row r="1213">
      <c r="Q1213" t="inlineStr">
        <is>
          <t>Camelia</t>
        </is>
      </c>
    </row>
    <row r="1214">
      <c r="Q1214" t="inlineStr">
        <is>
          <t>Camellia Jewelry</t>
        </is>
      </c>
    </row>
    <row r="1215">
      <c r="Q1215" t="inlineStr">
        <is>
          <t>Camellia Silverine</t>
        </is>
      </c>
    </row>
    <row r="1216">
      <c r="Q1216" t="inlineStr">
        <is>
          <t>Camelot</t>
        </is>
      </c>
    </row>
    <row r="1217">
      <c r="Q1217" t="inlineStr">
        <is>
          <t>Cameo</t>
        </is>
      </c>
    </row>
    <row r="1218">
      <c r="Q1218" t="inlineStr">
        <is>
          <t>Camerlengo</t>
        </is>
      </c>
    </row>
    <row r="1219">
      <c r="Q1219" t="inlineStr">
        <is>
          <t>Camicissima</t>
        </is>
      </c>
    </row>
    <row r="1220">
      <c r="Q1220" t="inlineStr">
        <is>
          <t>Camidy</t>
        </is>
      </c>
    </row>
    <row r="1221">
      <c r="Q1221" t="inlineStr">
        <is>
          <t>Camilla</t>
        </is>
      </c>
    </row>
    <row r="1222">
      <c r="Q1222" t="inlineStr">
        <is>
          <t>Camilla Skovgaard</t>
        </is>
      </c>
    </row>
    <row r="1223">
      <c r="Q1223" t="inlineStr">
        <is>
          <t>Camp David</t>
        </is>
      </c>
    </row>
    <row r="1224">
      <c r="Q1224" t="inlineStr">
        <is>
          <t>Camper</t>
        </is>
      </c>
    </row>
    <row r="1225">
      <c r="Q1225" t="inlineStr">
        <is>
          <t>Campomaggi</t>
        </is>
      </c>
    </row>
    <row r="1226">
      <c r="Q1226" t="inlineStr">
        <is>
          <t>Canada Goose</t>
        </is>
      </c>
    </row>
    <row r="1227">
      <c r="Q1227" t="inlineStr">
        <is>
          <t>Canadian</t>
        </is>
      </c>
    </row>
    <row r="1228">
      <c r="Q1228" t="inlineStr">
        <is>
          <t>Canali</t>
        </is>
      </c>
    </row>
    <row r="1229">
      <c r="Q1229" t="inlineStr">
        <is>
          <t>Candino</t>
        </is>
      </c>
    </row>
    <row r="1230">
      <c r="Q1230" t="inlineStr">
        <is>
          <t>Candy Boy</t>
        </is>
      </c>
    </row>
    <row r="1231">
      <c r="Q1231" t="inlineStr">
        <is>
          <t>Candy Girl</t>
        </is>
      </c>
    </row>
    <row r="1232">
      <c r="Q1232" t="inlineStr">
        <is>
          <t>Candy's</t>
        </is>
      </c>
    </row>
    <row r="1233">
      <c r="Q1233" t="inlineStr">
        <is>
          <t>Cano</t>
        </is>
      </c>
    </row>
    <row r="1234">
      <c r="Q1234" t="inlineStr">
        <is>
          <t>Canoe</t>
        </is>
      </c>
    </row>
    <row r="1235">
      <c r="Q1235" t="inlineStr">
        <is>
          <t>Canotier</t>
        </is>
      </c>
    </row>
    <row r="1236">
      <c r="Q1236" t="inlineStr">
        <is>
          <t>Cantarelli</t>
        </is>
      </c>
    </row>
    <row r="1237">
      <c r="Q1237" t="inlineStr">
        <is>
          <t>Canterbury</t>
        </is>
      </c>
    </row>
    <row r="1238">
      <c r="Q1238" t="inlineStr">
        <is>
          <t>Canyon</t>
        </is>
      </c>
    </row>
    <row r="1239">
      <c r="Q1239" t="inlineStr">
        <is>
          <t>Capezio</t>
        </is>
      </c>
    </row>
    <row r="1240">
      <c r="Q1240" t="inlineStr">
        <is>
          <t>Capilano</t>
        </is>
      </c>
    </row>
    <row r="1241">
      <c r="Q1241" t="inlineStr">
        <is>
          <t>Capline</t>
        </is>
      </c>
    </row>
    <row r="1242">
      <c r="Q1242" t="inlineStr">
        <is>
          <t>Capobianco</t>
        </is>
      </c>
    </row>
    <row r="1243">
      <c r="Q1243" t="inlineStr">
        <is>
          <t>Caporicco</t>
        </is>
      </c>
    </row>
    <row r="1244">
      <c r="Q1244" t="inlineStr">
        <is>
          <t>Cappellini</t>
        </is>
      </c>
    </row>
    <row r="1245">
      <c r="Q1245" t="inlineStr">
        <is>
          <t>Caprice</t>
        </is>
      </c>
    </row>
    <row r="1246">
      <c r="Q1246" t="inlineStr">
        <is>
          <t>Captain</t>
        </is>
      </c>
    </row>
    <row r="1247">
      <c r="Q1247" t="inlineStr">
        <is>
          <t>Car Shoe</t>
        </is>
      </c>
    </row>
    <row r="1248">
      <c r="Q1248" t="inlineStr">
        <is>
          <t>Caractere</t>
        </is>
      </c>
    </row>
    <row r="1249">
      <c r="Q1249" t="inlineStr">
        <is>
          <t>Caramel</t>
        </is>
      </c>
    </row>
    <row r="1250">
      <c r="Q1250" t="inlineStr">
        <is>
          <t>Caramell</t>
        </is>
      </c>
    </row>
    <row r="1251">
      <c r="Q1251" t="inlineStr">
        <is>
          <t>Caramella</t>
        </is>
      </c>
    </row>
    <row r="1252">
      <c r="Q1252" t="inlineStr">
        <is>
          <t>Caravan</t>
        </is>
      </c>
    </row>
    <row r="1253">
      <c r="Q1253" t="inlineStr">
        <is>
          <t>Caravella</t>
        </is>
      </c>
    </row>
    <row r="1254">
      <c r="Q1254" t="inlineStr">
        <is>
          <t>CardGo</t>
        </is>
      </c>
    </row>
    <row r="1255">
      <c r="Q1255" t="inlineStr">
        <is>
          <t>Cardiciana</t>
        </is>
      </c>
    </row>
    <row r="1256">
      <c r="Q1256" t="inlineStr">
        <is>
          <t>Carhartt</t>
        </is>
      </c>
    </row>
    <row r="1257">
      <c r="Q1257" t="inlineStr">
        <is>
          <t>Carhartt WIP</t>
        </is>
      </c>
    </row>
    <row r="1258">
      <c r="Q1258" t="inlineStr">
        <is>
          <t>Cariba</t>
        </is>
      </c>
    </row>
    <row r="1259">
      <c r="Q1259" t="inlineStr">
        <is>
          <t>Carinthia</t>
        </is>
      </c>
    </row>
    <row r="1260">
      <c r="Q1260" t="inlineStr">
        <is>
          <t>Carisma</t>
        </is>
      </c>
    </row>
    <row r="1261">
      <c r="Q1261" t="inlineStr">
        <is>
          <t>Carl Gross</t>
        </is>
      </c>
    </row>
    <row r="1262">
      <c r="Q1262" t="inlineStr">
        <is>
          <t>Carlabei</t>
        </is>
      </c>
    </row>
    <row r="1263">
      <c r="Q1263" t="inlineStr">
        <is>
          <t>Carlione</t>
        </is>
      </c>
    </row>
    <row r="1264">
      <c r="Q1264" t="inlineStr">
        <is>
          <t>Carlo Gattini</t>
        </is>
      </c>
    </row>
    <row r="1265">
      <c r="Q1265" t="inlineStr">
        <is>
          <t>Carlo Pazolini</t>
        </is>
      </c>
    </row>
    <row r="1266">
      <c r="Q1266" t="inlineStr">
        <is>
          <t>Carlo Salvatelli</t>
        </is>
      </c>
    </row>
    <row r="1267">
      <c r="Q1267" t="inlineStr">
        <is>
          <t>Carlopik</t>
        </is>
      </c>
    </row>
    <row r="1268">
      <c r="Q1268" t="inlineStr">
        <is>
          <t>Carlton</t>
        </is>
      </c>
    </row>
    <row r="1269">
      <c r="Q1269" t="inlineStr">
        <is>
          <t>Carmela</t>
        </is>
      </c>
    </row>
    <row r="1270">
      <c r="Q1270" t="inlineStr">
        <is>
          <t>Carmens</t>
        </is>
      </c>
    </row>
    <row r="1271">
      <c r="Q1271" t="inlineStr">
        <is>
          <t>Carnaby</t>
        </is>
      </c>
    </row>
    <row r="1272">
      <c r="Q1272" t="inlineStr">
        <is>
          <t>Carol Christian Poell</t>
        </is>
      </c>
    </row>
    <row r="1273">
      <c r="Q1273" t="inlineStr">
        <is>
          <t>Carolee</t>
        </is>
      </c>
    </row>
    <row r="1274">
      <c r="Q1274" t="inlineStr">
        <is>
          <t>Carolina Herrera</t>
        </is>
      </c>
    </row>
    <row r="1275">
      <c r="Q1275" t="inlineStr">
        <is>
          <t>Caroline</t>
        </is>
      </c>
    </row>
    <row r="1276">
      <c r="Q1276" t="inlineStr">
        <is>
          <t>Carpe Diem</t>
        </is>
      </c>
    </row>
    <row r="1277">
      <c r="Q1277" t="inlineStr">
        <is>
          <t>Carpenter</t>
        </is>
      </c>
    </row>
    <row r="1278">
      <c r="Q1278" t="inlineStr">
        <is>
          <t>Carrera</t>
        </is>
      </c>
    </row>
    <row r="1279">
      <c r="Q1279" t="inlineStr">
        <is>
          <t>Carrot</t>
        </is>
      </c>
    </row>
    <row r="1280">
      <c r="Q1280" t="inlineStr">
        <is>
          <t>Cars</t>
        </is>
      </c>
    </row>
    <row r="1281">
      <c r="Q1281" t="inlineStr">
        <is>
          <t>Cartago</t>
        </is>
      </c>
    </row>
    <row r="1282">
      <c r="Q1282" t="inlineStr">
        <is>
          <t>Carter's</t>
        </is>
      </c>
    </row>
    <row r="1283">
      <c r="Q1283" t="inlineStr">
        <is>
          <t>Cartier</t>
        </is>
      </c>
    </row>
    <row r="1284">
      <c r="Q1284" t="inlineStr">
        <is>
          <t>Cartoon</t>
        </is>
      </c>
    </row>
    <row r="1285">
      <c r="Q1285" t="inlineStr">
        <is>
          <t>Caruso</t>
        </is>
      </c>
    </row>
    <row r="1286">
      <c r="Q1286" t="inlineStr">
        <is>
          <t>Carvela</t>
        </is>
      </c>
    </row>
    <row r="1287">
      <c r="Q1287" t="inlineStr">
        <is>
          <t>Carven</t>
        </is>
      </c>
    </row>
    <row r="1288">
      <c r="Q1288" t="inlineStr">
        <is>
          <t>Casa Moda</t>
        </is>
      </c>
    </row>
    <row r="1289">
      <c r="Q1289" t="inlineStr">
        <is>
          <t>Casablanca</t>
        </is>
      </c>
    </row>
    <row r="1290">
      <c r="Q1290" t="inlineStr">
        <is>
          <t>Casadei</t>
        </is>
      </c>
    </row>
    <row r="1291">
      <c r="Q1291" t="inlineStr">
        <is>
          <t>Casanave</t>
        </is>
      </c>
    </row>
    <row r="1292">
      <c r="Q1292" t="inlineStr">
        <is>
          <t>Casato</t>
        </is>
      </c>
    </row>
    <row r="1293">
      <c r="Q1293" t="inlineStr">
        <is>
          <t>Casey</t>
        </is>
      </c>
    </row>
    <row r="1294">
      <c r="Q1294" t="inlineStr">
        <is>
          <t>Cashmere</t>
        </is>
      </c>
    </row>
    <row r="1295">
      <c r="Q1295" t="inlineStr">
        <is>
          <t>Casiani</t>
        </is>
      </c>
    </row>
    <row r="1296">
      <c r="Q1296" t="inlineStr">
        <is>
          <t>Casino</t>
        </is>
      </c>
    </row>
    <row r="1297">
      <c r="Q1297" t="inlineStr">
        <is>
          <t>Casio</t>
        </is>
      </c>
    </row>
    <row r="1298">
      <c r="Q1298" t="inlineStr">
        <is>
          <t>Casmir</t>
        </is>
      </c>
    </row>
    <row r="1299">
      <c r="Q1299" t="inlineStr">
        <is>
          <t>Caspiy Silver</t>
        </is>
      </c>
    </row>
    <row r="1300">
      <c r="Q1300" t="inlineStr">
        <is>
          <t>Cassidy</t>
        </is>
      </c>
    </row>
    <row r="1301">
      <c r="Q1301" t="inlineStr">
        <is>
          <t>Cassiel</t>
        </is>
      </c>
    </row>
    <row r="1302">
      <c r="Q1302" t="inlineStr">
        <is>
          <t>Cassiope</t>
        </is>
      </c>
    </row>
    <row r="1303">
      <c r="Q1303" t="inlineStr">
        <is>
          <t>Castaner</t>
        </is>
      </c>
    </row>
    <row r="1304">
      <c r="Q1304" t="inlineStr">
        <is>
          <t>Castangia</t>
        </is>
      </c>
    </row>
    <row r="1305">
      <c r="Q1305" t="inlineStr">
        <is>
          <t>Castello d'Oro</t>
        </is>
      </c>
    </row>
    <row r="1306">
      <c r="Q1306" t="inlineStr">
        <is>
          <t>Castore</t>
        </is>
      </c>
    </row>
    <row r="1307">
      <c r="Q1307" t="inlineStr">
        <is>
          <t>Castori</t>
        </is>
      </c>
    </row>
    <row r="1308">
      <c r="Q1308" t="inlineStr">
        <is>
          <t>Casual Camp</t>
        </is>
      </c>
    </row>
    <row r="1309">
      <c r="Q1309" t="inlineStr">
        <is>
          <t>Catch</t>
        </is>
      </c>
    </row>
    <row r="1310">
      <c r="Q1310" t="inlineStr">
        <is>
          <t>Caterina Leman</t>
        </is>
      </c>
    </row>
    <row r="1311">
      <c r="Q1311" t="inlineStr">
        <is>
          <t>Caterpillar</t>
        </is>
      </c>
    </row>
    <row r="1312">
      <c r="Q1312" t="inlineStr">
        <is>
          <t>Catherine Malandrino</t>
        </is>
      </c>
    </row>
    <row r="1313">
      <c r="Q1313" t="inlineStr">
        <is>
          <t>Catimini</t>
        </is>
      </c>
    </row>
    <row r="1314">
      <c r="Q1314" t="inlineStr">
        <is>
          <t>Catisa</t>
        </is>
      </c>
    </row>
    <row r="1315">
      <c r="Q1315" t="inlineStr">
        <is>
          <t>Catya</t>
        </is>
      </c>
    </row>
    <row r="1316">
      <c r="Q1316" t="inlineStr">
        <is>
          <t>Caviar Jewellery</t>
        </is>
      </c>
    </row>
    <row r="1317">
      <c r="Q1317" t="inlineStr">
        <is>
          <t>Cavo</t>
        </is>
      </c>
    </row>
    <row r="1318">
      <c r="Q1318" t="inlineStr">
        <is>
          <t>Cawo</t>
        </is>
      </c>
    </row>
    <row r="1319">
      <c r="Q1319" t="inlineStr">
        <is>
          <t>Cazal</t>
        </is>
      </c>
    </row>
    <row r="1320">
      <c r="Q1320" t="inlineStr">
        <is>
          <t>Cecil</t>
        </is>
      </c>
    </row>
    <row r="1321">
      <c r="Q1321" t="inlineStr">
        <is>
          <t>Cegisa</t>
        </is>
      </c>
    </row>
    <row r="1322">
      <c r="Q1322" t="inlineStr">
        <is>
          <t>Celine</t>
        </is>
      </c>
    </row>
    <row r="1323">
      <c r="Q1323" t="inlineStr">
        <is>
          <t>Celio</t>
        </is>
      </c>
    </row>
    <row r="1324">
      <c r="Q1324" t="inlineStr">
        <is>
          <t>Celyn B</t>
        </is>
      </c>
    </row>
    <row r="1325">
      <c r="Q1325" t="inlineStr">
        <is>
          <t>Centro</t>
        </is>
      </c>
    </row>
    <row r="1326">
      <c r="Q1326" t="inlineStr">
        <is>
          <t>Centrum</t>
        </is>
      </c>
    </row>
    <row r="1327">
      <c r="Q1327" t="inlineStr">
        <is>
          <t>Ceramicspeed</t>
        </is>
      </c>
    </row>
    <row r="1328">
      <c r="Q1328" t="inlineStr">
        <is>
          <t>Cerruti</t>
        </is>
      </c>
    </row>
    <row r="1329">
      <c r="Q1329" t="inlineStr">
        <is>
          <t>Certina</t>
        </is>
      </c>
    </row>
    <row r="1330">
      <c r="Q1330" t="inlineStr">
        <is>
          <t>Cerva</t>
        </is>
      </c>
    </row>
    <row r="1331">
      <c r="Q1331" t="inlineStr">
        <is>
          <t>Cesare Attolini</t>
        </is>
      </c>
    </row>
    <row r="1332">
      <c r="Q1332" t="inlineStr">
        <is>
          <t>Cesare Paciotti</t>
        </is>
      </c>
    </row>
    <row r="1333">
      <c r="Q1333" t="inlineStr">
        <is>
          <t>Chaika</t>
        </is>
      </c>
    </row>
    <row r="1334">
      <c r="Q1334" t="inlineStr">
        <is>
          <t>Chalaia</t>
        </is>
      </c>
    </row>
    <row r="1335">
      <c r="Q1335" t="inlineStr">
        <is>
          <t>Chale</t>
        </is>
      </c>
    </row>
    <row r="1336">
      <c r="Q1336" t="inlineStr">
        <is>
          <t>Champion</t>
        </is>
      </c>
    </row>
    <row r="1337">
      <c r="Q1337" t="inlineStr">
        <is>
          <t>Chanel</t>
        </is>
      </c>
    </row>
    <row r="1338">
      <c r="Q1338" t="inlineStr">
        <is>
          <t>Chansler</t>
        </is>
      </c>
    </row>
    <row r="1339">
      <c r="Q1339" t="inlineStr">
        <is>
          <t>Chante</t>
        </is>
      </c>
    </row>
    <row r="1340">
      <c r="Q1340" t="inlineStr">
        <is>
          <t>Chantelle</t>
        </is>
      </c>
    </row>
    <row r="1341">
      <c r="Q1341" t="inlineStr">
        <is>
          <t>Chaos</t>
        </is>
      </c>
    </row>
    <row r="1342">
      <c r="Q1342" t="inlineStr">
        <is>
          <t>Chaps</t>
        </is>
      </c>
    </row>
    <row r="1343">
      <c r="Q1343" t="inlineStr">
        <is>
          <t>Chapurin</t>
        </is>
      </c>
    </row>
    <row r="1344">
      <c r="Q1344" t="inlineStr">
        <is>
          <t>Charisma</t>
        </is>
      </c>
    </row>
    <row r="1345">
      <c r="Q1345" t="inlineStr">
        <is>
          <t>Charles Jeffrey Loverboy</t>
        </is>
      </c>
    </row>
    <row r="1346">
      <c r="Q1346" t="inlineStr">
        <is>
          <t>Charles River</t>
        </is>
      </c>
    </row>
    <row r="1347">
      <c r="Q1347" t="inlineStr">
        <is>
          <t>Charles Tyrwhitt</t>
        </is>
      </c>
    </row>
    <row r="1348">
      <c r="Q1348" t="inlineStr">
        <is>
          <t>Charlott</t>
        </is>
      </c>
    </row>
    <row r="1349">
      <c r="Q1349" t="inlineStr">
        <is>
          <t>Charlotte Olympia</t>
        </is>
      </c>
    </row>
    <row r="1350">
      <c r="Q1350" t="inlineStr">
        <is>
          <t>Charm</t>
        </is>
      </c>
    </row>
    <row r="1351">
      <c r="Q1351" t="inlineStr">
        <is>
          <t>Charmante</t>
        </is>
      </c>
    </row>
    <row r="1352">
      <c r="Q1352" t="inlineStr">
        <is>
          <t>Charmstore</t>
        </is>
      </c>
    </row>
    <row r="1353">
      <c r="Q1353" t="inlineStr">
        <is>
          <t>Charriol</t>
        </is>
      </c>
    </row>
    <row r="1354">
      <c r="Q1354" t="inlineStr">
        <is>
          <t>Charuel</t>
        </is>
      </c>
    </row>
    <row r="1355">
      <c r="Q1355" t="inlineStr">
        <is>
          <t>Charvet</t>
        </is>
      </c>
    </row>
    <row r="1356">
      <c r="Q1356" t="inlineStr">
        <is>
          <t>Chaumet</t>
        </is>
      </c>
    </row>
    <row r="1357">
      <c r="Q1357" t="inlineStr">
        <is>
          <t>Cheap Monday</t>
        </is>
      </c>
    </row>
    <row r="1358">
      <c r="Q1358" t="inlineStr">
        <is>
          <t>Chekich</t>
        </is>
      </c>
    </row>
    <row r="1359">
      <c r="Q1359" t="inlineStr">
        <is>
          <t>Chemodamka</t>
        </is>
      </c>
    </row>
    <row r="1360">
      <c r="Q1360" t="inlineStr">
        <is>
          <t>Cherevichkiotvichki</t>
        </is>
      </c>
    </row>
    <row r="1361">
      <c r="Q1361" t="inlineStr">
        <is>
          <t>Cherokee</t>
        </is>
      </c>
    </row>
    <row r="1362">
      <c r="Q1362" t="inlineStr">
        <is>
          <t>CherryMom</t>
        </is>
      </c>
    </row>
    <row r="1363">
      <c r="Q1363" t="inlineStr">
        <is>
          <t>Chersa</t>
        </is>
      </c>
    </row>
    <row r="1364">
      <c r="Q1364" t="inlineStr">
        <is>
          <t>Cherubino</t>
        </is>
      </c>
    </row>
    <row r="1365">
      <c r="Q1365" t="inlineStr">
        <is>
          <t>Chessford</t>
        </is>
      </c>
    </row>
    <row r="1366">
      <c r="Q1366" t="inlineStr">
        <is>
          <t>Chester</t>
        </is>
      </c>
    </row>
    <row r="1367">
      <c r="Q1367" t="inlineStr">
        <is>
          <t>Chevrolet</t>
        </is>
      </c>
    </row>
    <row r="1368">
      <c r="Q1368" t="inlineStr">
        <is>
          <t>Chezoliny</t>
        </is>
      </c>
    </row>
    <row r="1369">
      <c r="Q1369" t="inlineStr">
        <is>
          <t>Chi Chi</t>
        </is>
      </c>
    </row>
    <row r="1370">
      <c r="Q1370" t="inlineStr">
        <is>
          <t>Chiago</t>
        </is>
      </c>
    </row>
    <row r="1371">
      <c r="Q1371" t="inlineStr">
        <is>
          <t>Chiara Ferragni</t>
        </is>
      </c>
    </row>
    <row r="1372">
      <c r="Q1372" t="inlineStr">
        <is>
          <t>Chiarugi</t>
        </is>
      </c>
    </row>
    <row r="1373">
      <c r="Q1373" t="inlineStr">
        <is>
          <t>ChicCherry</t>
        </is>
      </c>
    </row>
    <row r="1374">
      <c r="Q1374" t="inlineStr">
        <is>
          <t>Chica</t>
        </is>
      </c>
    </row>
    <row r="1375">
      <c r="Q1375" t="inlineStr">
        <is>
          <t>Chicco</t>
        </is>
      </c>
    </row>
    <row r="1376">
      <c r="Q1376" t="inlineStr">
        <is>
          <t>Child-friendly</t>
        </is>
      </c>
    </row>
    <row r="1377">
      <c r="Q1377" t="inlineStr">
        <is>
          <t>Children of the Discordance</t>
        </is>
      </c>
    </row>
    <row r="1378">
      <c r="Q1378" t="inlineStr">
        <is>
          <t>Childrens Place</t>
        </is>
      </c>
    </row>
    <row r="1379">
      <c r="Q1379" t="inlineStr">
        <is>
          <t>Chimento</t>
        </is>
      </c>
    </row>
    <row r="1380">
      <c r="Q1380" t="inlineStr">
        <is>
          <t>Chimi</t>
        </is>
      </c>
    </row>
    <row r="1381">
      <c r="Q1381" t="inlineStr">
        <is>
          <t>China</t>
        </is>
      </c>
    </row>
    <row r="1382">
      <c r="Q1382" t="inlineStr">
        <is>
          <t>Chintamani</t>
        </is>
      </c>
    </row>
    <row r="1383">
      <c r="Q1383" t="inlineStr">
        <is>
          <t>Chinti and Parker</t>
        </is>
      </c>
    </row>
    <row r="1384">
      <c r="Q1384" t="inlineStr">
        <is>
          <t>Chiruca</t>
        </is>
      </c>
    </row>
    <row r="1385">
      <c r="Q1385" t="inlineStr">
        <is>
          <t>Chite'</t>
        </is>
      </c>
    </row>
    <row r="1386">
      <c r="Q1386" t="inlineStr">
        <is>
          <t>Chloe</t>
        </is>
      </c>
    </row>
    <row r="1387">
      <c r="Q1387" t="inlineStr">
        <is>
          <t>Chobi</t>
        </is>
      </c>
    </row>
    <row r="1388">
      <c r="Q1388" t="inlineStr">
        <is>
          <t>Choice</t>
        </is>
      </c>
    </row>
    <row r="1389">
      <c r="Q1389" t="inlineStr">
        <is>
          <t>ChopA</t>
        </is>
      </c>
    </row>
    <row r="1390">
      <c r="Q1390" t="inlineStr">
        <is>
          <t>Chopard</t>
        </is>
      </c>
    </row>
    <row r="1391">
      <c r="Q1391" t="inlineStr">
        <is>
          <t>Choupette</t>
        </is>
      </c>
    </row>
    <row r="1392">
      <c r="Q1392" t="inlineStr">
        <is>
          <t>Choux</t>
        </is>
      </c>
    </row>
    <row r="1393">
      <c r="Q1393" t="inlineStr">
        <is>
          <t>Christian Audigier</t>
        </is>
      </c>
    </row>
    <row r="1394">
      <c r="Q1394" t="inlineStr">
        <is>
          <t>Christian Dior</t>
        </is>
      </c>
    </row>
    <row r="1395">
      <c r="Q1395" t="inlineStr">
        <is>
          <t>Christian Lacroix</t>
        </is>
      </c>
    </row>
    <row r="1396">
      <c r="Q1396" t="inlineStr">
        <is>
          <t>Christian Lafayette</t>
        </is>
      </c>
    </row>
    <row r="1397">
      <c r="Q1397" t="inlineStr">
        <is>
          <t>Christian Louboutin</t>
        </is>
      </c>
    </row>
    <row r="1398">
      <c r="Q1398" t="inlineStr">
        <is>
          <t>Christofle</t>
        </is>
      </c>
    </row>
    <row r="1399">
      <c r="Q1399" t="inlineStr">
        <is>
          <t>Christopher Kane</t>
        </is>
      </c>
    </row>
    <row r="1400">
      <c r="Q1400" t="inlineStr">
        <is>
          <t>Christys</t>
        </is>
      </c>
    </row>
    <row r="1401">
      <c r="Q1401" t="inlineStr">
        <is>
          <t>Chrome Hearts</t>
        </is>
      </c>
    </row>
    <row r="1402">
      <c r="Q1402" t="inlineStr">
        <is>
          <t>Chromosome</t>
        </is>
      </c>
    </row>
    <row r="1403">
      <c r="Q1403" t="inlineStr">
        <is>
          <t>Chronoforce</t>
        </is>
      </c>
    </row>
    <row r="1404">
      <c r="Q1404" t="inlineStr">
        <is>
          <t>Church</t>
        </is>
      </c>
    </row>
    <row r="1405">
      <c r="Q1405" t="inlineStr">
        <is>
          <t>Church's</t>
        </is>
      </c>
    </row>
    <row r="1406">
      <c r="Q1406" t="inlineStr">
        <is>
          <t>Churchill</t>
        </is>
      </c>
    </row>
    <row r="1407">
      <c r="Q1407" t="inlineStr">
        <is>
          <t>Château Lafleur-Gazin</t>
        </is>
      </c>
    </row>
    <row r="1408">
      <c r="Q1408" t="inlineStr">
        <is>
          <t>Cichlid</t>
        </is>
      </c>
    </row>
    <row r="1409">
      <c r="Q1409" t="inlineStr">
        <is>
          <t>Cikoby</t>
        </is>
      </c>
    </row>
    <row r="1410">
      <c r="Q1410" t="inlineStr">
        <is>
          <t>Cinema</t>
        </is>
      </c>
    </row>
    <row r="1411">
      <c r="Q1411" t="inlineStr">
        <is>
          <t>Cinta</t>
        </is>
      </c>
    </row>
    <row r="1412">
      <c r="Q1412" t="inlineStr">
        <is>
          <t>Ciolini</t>
        </is>
      </c>
    </row>
    <row r="1413">
      <c r="Q1413" t="inlineStr">
        <is>
          <t>Citizen</t>
        </is>
      </c>
    </row>
    <row r="1414">
      <c r="Q1414" t="inlineStr">
        <is>
          <t>Citizens of Humanity</t>
        </is>
      </c>
    </row>
    <row r="1415">
      <c r="Q1415" t="inlineStr">
        <is>
          <t>Citroen</t>
        </is>
      </c>
    </row>
    <row r="1416">
      <c r="Q1416" t="inlineStr">
        <is>
          <t>Citta D'arte</t>
        </is>
      </c>
    </row>
    <row r="1417">
      <c r="Q1417" t="inlineStr">
        <is>
          <t>City Classic</t>
        </is>
      </c>
    </row>
    <row r="1418">
      <c r="Q1418" t="inlineStr">
        <is>
          <t>City Girl</t>
        </is>
      </c>
    </row>
    <row r="1419">
      <c r="Q1419" t="inlineStr">
        <is>
          <t>Civetta</t>
        </is>
      </c>
    </row>
    <row r="1420">
      <c r="Q1420" t="inlineStr">
        <is>
          <t>Cividini</t>
        </is>
      </c>
    </row>
    <row r="1421">
      <c r="Q1421" t="inlineStr">
        <is>
          <t>Ckala Boto</t>
        </is>
      </c>
    </row>
    <row r="1422">
      <c r="Q1422" t="inlineStr">
        <is>
          <t>Clarins</t>
        </is>
      </c>
    </row>
    <row r="1423">
      <c r="Q1423" t="inlineStr">
        <is>
          <t>Clariss</t>
        </is>
      </c>
    </row>
    <row r="1424">
      <c r="Q1424" t="inlineStr">
        <is>
          <t>Clarks</t>
        </is>
      </c>
    </row>
    <row r="1425">
      <c r="Q1425" t="inlineStr">
        <is>
          <t>Clarys</t>
        </is>
      </c>
    </row>
    <row r="1426">
      <c r="Q1426" t="inlineStr">
        <is>
          <t>Clasna</t>
        </is>
      </c>
    </row>
    <row r="1427">
      <c r="Q1427" t="inlineStr">
        <is>
          <t>Classic</t>
        </is>
      </c>
    </row>
    <row r="1428">
      <c r="Q1428" t="inlineStr">
        <is>
          <t>Claudie Pierlot</t>
        </is>
      </c>
    </row>
    <row r="1429">
      <c r="Q1429" t="inlineStr">
        <is>
          <t>Cleanelly</t>
        </is>
      </c>
    </row>
    <row r="1430">
      <c r="Q1430" t="inlineStr">
        <is>
          <t>Clear</t>
        </is>
      </c>
    </row>
    <row r="1431">
      <c r="Q1431" t="inlineStr">
        <is>
          <t>Clementine</t>
        </is>
      </c>
    </row>
    <row r="1432">
      <c r="Q1432" t="inlineStr">
        <is>
          <t>Cleo</t>
        </is>
      </c>
    </row>
    <row r="1433">
      <c r="Q1433" t="inlineStr">
        <is>
          <t>Clergerie</t>
        </is>
      </c>
    </row>
    <row r="1434">
      <c r="Q1434" t="inlineStr">
        <is>
          <t>Clever</t>
        </is>
      </c>
    </row>
    <row r="1435">
      <c r="Q1435" t="inlineStr">
        <is>
          <t>Cleverly</t>
        </is>
      </c>
    </row>
    <row r="1436">
      <c r="Q1436" t="inlineStr">
        <is>
          <t>Cliff</t>
        </is>
      </c>
    </row>
    <row r="1437">
      <c r="Q1437" t="inlineStr">
        <is>
          <t>Climona</t>
        </is>
      </c>
    </row>
    <row r="1438">
      <c r="Q1438" t="inlineStr">
        <is>
          <t>Clinch</t>
        </is>
      </c>
    </row>
    <row r="1439">
      <c r="Q1439" t="inlineStr">
        <is>
          <t>Clinique</t>
        </is>
      </c>
    </row>
    <row r="1440">
      <c r="Q1440" t="inlineStr">
        <is>
          <t>Clips</t>
        </is>
      </c>
    </row>
    <row r="1441">
      <c r="Q1441" t="inlineStr">
        <is>
          <t>Clique</t>
        </is>
      </c>
    </row>
    <row r="1442">
      <c r="Q1442" t="inlineStr">
        <is>
          <t>Clodes</t>
        </is>
      </c>
    </row>
    <row r="1443">
      <c r="Q1443" t="inlineStr">
        <is>
          <t>Closed</t>
        </is>
      </c>
    </row>
    <row r="1444">
      <c r="Q1444" t="inlineStr">
        <is>
          <t>Closet</t>
        </is>
      </c>
    </row>
    <row r="1445">
      <c r="Q1445" t="inlineStr">
        <is>
          <t>Clossi</t>
        </is>
      </c>
    </row>
    <row r="1446">
      <c r="Q1446" t="inlineStr">
        <is>
          <t>Clot</t>
        </is>
      </c>
    </row>
    <row r="1447">
      <c r="Q1447" t="inlineStr">
        <is>
          <t>Clothsurgeon</t>
        </is>
      </c>
    </row>
    <row r="1448">
      <c r="Q1448" t="inlineStr">
        <is>
          <t>Cloudveil</t>
        </is>
      </c>
    </row>
    <row r="1449">
      <c r="Q1449" t="inlineStr">
        <is>
          <t>Clovis</t>
        </is>
      </c>
    </row>
    <row r="1450">
      <c r="Q1450" t="inlineStr">
        <is>
          <t>Clowse</t>
        </is>
      </c>
    </row>
    <row r="1451">
      <c r="Q1451" t="inlineStr">
        <is>
          <t>Clu</t>
        </is>
      </c>
    </row>
    <row r="1452">
      <c r="Q1452" t="inlineStr">
        <is>
          <t>Cmf By Nothing</t>
        </is>
      </c>
    </row>
    <row r="1453">
      <c r="Q1453" t="inlineStr">
        <is>
          <t>Co'couture</t>
        </is>
      </c>
    </row>
    <row r="1454">
      <c r="Q1454" t="inlineStr">
        <is>
          <t>Coach</t>
        </is>
      </c>
    </row>
    <row r="1455">
      <c r="Q1455" t="inlineStr">
        <is>
          <t>Coccinelle</t>
        </is>
      </c>
    </row>
    <row r="1456">
      <c r="Q1456" t="inlineStr">
        <is>
          <t>Coccodrillo</t>
        </is>
      </c>
    </row>
    <row r="1457">
      <c r="Q1457" t="inlineStr">
        <is>
          <t>Cocolicious</t>
        </is>
      </c>
    </row>
    <row r="1458">
      <c r="Q1458" t="inlineStr">
        <is>
          <t>Cocoon</t>
        </is>
      </c>
    </row>
    <row r="1459">
      <c r="Q1459" t="inlineStr">
        <is>
          <t>Cocos Moscow</t>
        </is>
      </c>
    </row>
    <row r="1460">
      <c r="Q1460" t="inlineStr">
        <is>
          <t>Code</t>
        </is>
      </c>
    </row>
    <row r="1461">
      <c r="Q1461" t="inlineStr">
        <is>
          <t>Codered</t>
        </is>
      </c>
    </row>
    <row r="1462">
      <c r="Q1462" t="inlineStr">
        <is>
          <t>Cokotu</t>
        </is>
      </c>
    </row>
    <row r="1463">
      <c r="Q1463" t="inlineStr">
        <is>
          <t>Colab</t>
        </is>
      </c>
    </row>
    <row r="1464">
      <c r="Q1464" t="inlineStr">
        <is>
          <t>Colabear</t>
        </is>
      </c>
    </row>
    <row r="1465">
      <c r="Q1465" t="inlineStr">
        <is>
          <t>Colambetta</t>
        </is>
      </c>
    </row>
    <row r="1466">
      <c r="Q1466" t="inlineStr">
        <is>
          <t>Colcci</t>
        </is>
      </c>
    </row>
    <row r="1467">
      <c r="Q1467" t="inlineStr">
        <is>
          <t>Cold Diamonds</t>
        </is>
      </c>
    </row>
    <row r="1468">
      <c r="Q1468" t="inlineStr">
        <is>
          <t>Cole Haan</t>
        </is>
      </c>
    </row>
    <row r="1469">
      <c r="Q1469" t="inlineStr">
        <is>
          <t>Colette</t>
        </is>
      </c>
    </row>
    <row r="1470">
      <c r="Q1470" t="inlineStr">
        <is>
          <t>Coliac</t>
        </is>
      </c>
    </row>
    <row r="1471">
      <c r="Q1471" t="inlineStr">
        <is>
          <t>Colibri</t>
        </is>
      </c>
    </row>
    <row r="1472">
      <c r="Q1472" t="inlineStr">
        <is>
          <t>Colin's</t>
        </is>
      </c>
    </row>
    <row r="1473">
      <c r="Q1473" t="inlineStr">
        <is>
          <t>Collection Privee</t>
        </is>
      </c>
    </row>
    <row r="1474">
      <c r="Q1474" t="inlineStr">
        <is>
          <t>Collonil</t>
        </is>
      </c>
    </row>
    <row r="1475">
      <c r="Q1475" t="inlineStr">
        <is>
          <t>Colmar</t>
        </is>
      </c>
    </row>
    <row r="1476">
      <c r="Q1476" t="inlineStr">
        <is>
          <t>Colombo</t>
        </is>
      </c>
    </row>
    <row r="1477">
      <c r="Q1477" t="inlineStr">
        <is>
          <t>Color Kids</t>
        </is>
      </c>
    </row>
    <row r="1478">
      <c r="Q1478" t="inlineStr">
        <is>
          <t>Colors of California</t>
        </is>
      </c>
    </row>
    <row r="1479">
      <c r="Q1479" t="inlineStr">
        <is>
          <t>Columbia</t>
        </is>
      </c>
    </row>
    <row r="1480">
      <c r="Q1480" t="inlineStr">
        <is>
          <t>Comandor</t>
        </is>
      </c>
    </row>
    <row r="1481">
      <c r="Q1481" t="inlineStr">
        <is>
          <t>Comazo</t>
        </is>
      </c>
    </row>
    <row r="1482">
      <c r="Q1482" t="inlineStr">
        <is>
          <t>Comfort</t>
        </is>
      </c>
    </row>
    <row r="1483">
      <c r="Q1483" t="inlineStr">
        <is>
          <t>Comma</t>
        </is>
      </c>
    </row>
    <row r="1484">
      <c r="Q1484" t="inlineStr">
        <is>
          <t>Comme des Fuckdown</t>
        </is>
      </c>
    </row>
    <row r="1485">
      <c r="Q1485" t="inlineStr">
        <is>
          <t>Comme des Garcons</t>
        </is>
      </c>
    </row>
    <row r="1486">
      <c r="Q1486" t="inlineStr">
        <is>
          <t>Common Projects</t>
        </is>
      </c>
    </row>
    <row r="1487">
      <c r="Q1487" t="inlineStr">
        <is>
          <t>Compass</t>
        </is>
      </c>
    </row>
    <row r="1488">
      <c r="Q1488" t="inlineStr">
        <is>
          <t>Compressport</t>
        </is>
      </c>
    </row>
    <row r="1489">
      <c r="Q1489" t="inlineStr">
        <is>
          <t>Concept</t>
        </is>
      </c>
    </row>
    <row r="1490">
      <c r="Q1490" t="inlineStr">
        <is>
          <t>Concept Club</t>
        </is>
      </c>
    </row>
    <row r="1491">
      <c r="Q1491" t="inlineStr">
        <is>
          <t>Condor</t>
        </is>
      </c>
    </row>
    <row r="1492">
      <c r="Q1492" t="inlineStr">
        <is>
          <t>Confidence</t>
        </is>
      </c>
    </row>
    <row r="1493">
      <c r="Q1493" t="inlineStr">
        <is>
          <t>ConsoWear</t>
        </is>
      </c>
    </row>
    <row r="1494">
      <c r="Q1494" t="inlineStr">
        <is>
          <t>Conte</t>
        </is>
      </c>
    </row>
    <row r="1495">
      <c r="Q1495" t="inlineStr">
        <is>
          <t>Conte of Florence</t>
        </is>
      </c>
    </row>
    <row r="1496">
      <c r="Q1496" t="inlineStr">
        <is>
          <t>Conte-Kids</t>
        </is>
      </c>
    </row>
    <row r="1497">
      <c r="Q1497" t="inlineStr">
        <is>
          <t>Contemporary</t>
        </is>
      </c>
    </row>
    <row r="1498">
      <c r="Q1498" t="inlineStr">
        <is>
          <t>Control Body</t>
        </is>
      </c>
    </row>
    <row r="1499">
      <c r="Q1499" t="inlineStr">
        <is>
          <t>Conturelle</t>
        </is>
      </c>
    </row>
    <row r="1500">
      <c r="Q1500" t="inlineStr">
        <is>
          <t>Conver</t>
        </is>
      </c>
    </row>
    <row r="1501">
      <c r="Q1501" t="inlineStr">
        <is>
          <t>Converse</t>
        </is>
      </c>
    </row>
    <row r="1502">
      <c r="Q1502" t="inlineStr">
        <is>
          <t>Coocazoo</t>
        </is>
      </c>
    </row>
    <row r="1503">
      <c r="Q1503" t="inlineStr">
        <is>
          <t>Cookie</t>
        </is>
      </c>
    </row>
    <row r="1504">
      <c r="Q1504" t="inlineStr">
        <is>
          <t>Cool</t>
        </is>
      </c>
    </row>
    <row r="1505">
      <c r="Q1505" t="inlineStr">
        <is>
          <t>CoolClo</t>
        </is>
      </c>
    </row>
    <row r="1506">
      <c r="Q1506" t="inlineStr">
        <is>
          <t>Cop. copine</t>
        </is>
      </c>
    </row>
    <row r="1507">
      <c r="Q1507" t="inlineStr">
        <is>
          <t>Coperni</t>
        </is>
      </c>
    </row>
    <row r="1508">
      <c r="Q1508" t="inlineStr">
        <is>
          <t>Corbona</t>
        </is>
      </c>
    </row>
    <row r="1509">
      <c r="Q1509" t="inlineStr">
        <is>
          <t>Corina</t>
        </is>
      </c>
    </row>
    <row r="1510">
      <c r="Q1510" t="inlineStr">
        <is>
          <t>Corneliani</t>
        </is>
      </c>
    </row>
    <row r="1511">
      <c r="Q1511" t="inlineStr">
        <is>
          <t>Corporelle</t>
        </is>
      </c>
    </row>
    <row r="1512">
      <c r="Q1512" t="inlineStr">
        <is>
          <t>Corsa</t>
        </is>
      </c>
    </row>
    <row r="1513">
      <c r="Q1513" t="inlineStr">
        <is>
          <t>Corso Como</t>
        </is>
      </c>
    </row>
    <row r="1514">
      <c r="Q1514" t="inlineStr">
        <is>
          <t>Corta Mussi</t>
        </is>
      </c>
    </row>
    <row r="1515">
      <c r="Q1515" t="inlineStr">
        <is>
          <t>Corteiz</t>
        </is>
      </c>
    </row>
    <row r="1516">
      <c r="Q1516" t="inlineStr">
        <is>
          <t>Cortigiani</t>
        </is>
      </c>
    </row>
    <row r="1517">
      <c r="Q1517" t="inlineStr">
        <is>
          <t>Corum</t>
        </is>
      </c>
    </row>
    <row r="1518">
      <c r="Q1518" t="inlineStr">
        <is>
          <t>CosmoTex</t>
        </is>
      </c>
    </row>
    <row r="1519">
      <c r="Q1519" t="inlineStr">
        <is>
          <t>Cosmos</t>
        </is>
      </c>
    </row>
    <row r="1520">
      <c r="Q1520" t="inlineStr">
        <is>
          <t>Cosottinni</t>
        </is>
      </c>
    </row>
    <row r="1521">
      <c r="Q1521" t="inlineStr">
        <is>
          <t>Cosplamey</t>
        </is>
      </c>
    </row>
    <row r="1522">
      <c r="Q1522" t="inlineStr">
        <is>
          <t>Costa</t>
        </is>
      </c>
    </row>
    <row r="1523">
      <c r="Q1523" t="inlineStr">
        <is>
          <t>Costume National</t>
        </is>
      </c>
    </row>
    <row r="1524">
      <c r="Q1524" t="inlineStr">
        <is>
          <t>Cotland</t>
        </is>
      </c>
    </row>
    <row r="1525">
      <c r="Q1525" t="inlineStr">
        <is>
          <t>Cotonella</t>
        </is>
      </c>
    </row>
    <row r="1526">
      <c r="Q1526" t="inlineStr">
        <is>
          <t>Cottage</t>
        </is>
      </c>
    </row>
    <row r="1527">
      <c r="Q1527" t="inlineStr">
        <is>
          <t>Cotton</t>
        </is>
      </c>
    </row>
    <row r="1528">
      <c r="Q1528" t="inlineStr">
        <is>
          <t>Cotton Baby</t>
        </is>
      </c>
    </row>
    <row r="1529">
      <c r="Q1529" t="inlineStr">
        <is>
          <t>Cotton Wear</t>
        </is>
      </c>
    </row>
    <row r="1530">
      <c r="Q1530" t="inlineStr">
        <is>
          <t>Cottonier</t>
        </is>
      </c>
    </row>
    <row r="1531">
      <c r="Q1531" t="inlineStr">
        <is>
          <t>Country Textile</t>
        </is>
      </c>
    </row>
    <row r="1532">
      <c r="Q1532" t="inlineStr">
        <is>
          <t>Coura</t>
        </is>
      </c>
    </row>
    <row r="1533">
      <c r="Q1533" t="inlineStr">
        <is>
          <t>Covani</t>
        </is>
      </c>
    </row>
    <row r="1534">
      <c r="Q1534" t="inlineStr">
        <is>
          <t>Cover</t>
        </is>
      </c>
    </row>
    <row r="1535">
      <c r="Q1535" t="inlineStr">
        <is>
          <t>Covernat</t>
        </is>
      </c>
    </row>
    <row r="1536">
      <c r="Q1536" t="inlineStr">
        <is>
          <t>Covily</t>
        </is>
      </c>
    </row>
    <row r="1537">
      <c r="Q1537" t="inlineStr">
        <is>
          <t>Crabro</t>
        </is>
      </c>
    </row>
    <row r="1538">
      <c r="Q1538" t="inlineStr">
        <is>
          <t>Cracpot</t>
        </is>
      </c>
    </row>
    <row r="1539">
      <c r="Q1539" t="inlineStr">
        <is>
          <t>Craft</t>
        </is>
      </c>
    </row>
    <row r="1540">
      <c r="Q1540" t="inlineStr">
        <is>
          <t>Craghoppers</t>
        </is>
      </c>
    </row>
    <row r="1541">
      <c r="Q1541" t="inlineStr">
        <is>
          <t>Craig Green</t>
        </is>
      </c>
    </row>
    <row r="1542">
      <c r="Q1542" t="inlineStr">
        <is>
          <t>Crane</t>
        </is>
      </c>
    </row>
    <row r="1543">
      <c r="Q1543" t="inlineStr">
        <is>
          <t>Crash Baggage</t>
        </is>
      </c>
    </row>
    <row r="1544">
      <c r="Q1544" t="inlineStr">
        <is>
          <t>Cratoni</t>
        </is>
      </c>
    </row>
    <row r="1545">
      <c r="Q1545" t="inlineStr">
        <is>
          <t>Crayon</t>
        </is>
      </c>
    </row>
    <row r="1546">
      <c r="Q1546" t="inlineStr">
        <is>
          <t>Crazy8</t>
        </is>
      </c>
    </row>
    <row r="1547">
      <c r="Q1547" t="inlineStr">
        <is>
          <t>Cream</t>
        </is>
      </c>
    </row>
    <row r="1548">
      <c r="Q1548" t="inlineStr">
        <is>
          <t>Creativo Spain</t>
        </is>
      </c>
    </row>
    <row r="1549">
      <c r="Q1549" t="inlineStr">
        <is>
          <t>Creed</t>
        </is>
      </c>
    </row>
    <row r="1550">
      <c r="Q1550" t="inlineStr">
        <is>
          <t>Crime London</t>
        </is>
      </c>
    </row>
    <row r="1551">
      <c r="Q1551" t="inlineStr">
        <is>
          <t>Crimea Baby</t>
        </is>
      </c>
    </row>
    <row r="1552">
      <c r="Q1552" t="inlineStr">
        <is>
          <t>Cristina Effe</t>
        </is>
      </c>
    </row>
    <row r="1553">
      <c r="Q1553" t="inlineStr">
        <is>
          <t>Crivelli</t>
        </is>
      </c>
    </row>
    <row r="1554">
      <c r="Q1554" t="inlineStr">
        <is>
          <t>Crivit</t>
        </is>
      </c>
    </row>
    <row r="1555">
      <c r="Q1555" t="inlineStr">
        <is>
          <t>Crockid</t>
        </is>
      </c>
    </row>
    <row r="1556">
      <c r="Q1556" t="inlineStr">
        <is>
          <t>Crocs</t>
        </is>
      </c>
    </row>
    <row r="1557">
      <c r="Q1557" t="inlineStr">
        <is>
          <t>Cromia</t>
        </is>
      </c>
    </row>
    <row r="1558">
      <c r="Q1558" t="inlineStr">
        <is>
          <t>Cropp</t>
        </is>
      </c>
    </row>
    <row r="1559">
      <c r="Q1559" t="inlineStr">
        <is>
          <t>Crosby</t>
        </is>
      </c>
    </row>
    <row r="1560">
      <c r="Q1560" t="inlineStr">
        <is>
          <t>Cross Case</t>
        </is>
      </c>
    </row>
    <row r="1561">
      <c r="Q1561" t="inlineStr">
        <is>
          <t>Cross Jeans</t>
        </is>
      </c>
    </row>
    <row r="1562">
      <c r="Q1562" t="inlineStr">
        <is>
          <t>Crye Precision</t>
        </is>
      </c>
    </row>
    <row r="1563">
      <c r="Q1563" t="inlineStr">
        <is>
          <t>Création Pôle</t>
        </is>
      </c>
    </row>
    <row r="1564">
      <c r="Q1564" t="inlineStr">
        <is>
          <t>Cubby</t>
        </is>
      </c>
    </row>
    <row r="1565">
      <c r="Q1565" t="inlineStr">
        <is>
          <t>Cube Co</t>
        </is>
      </c>
    </row>
    <row r="1566">
      <c r="Q1566" t="inlineStr">
        <is>
          <t>Cudgi</t>
        </is>
      </c>
    </row>
    <row r="1567">
      <c r="Q1567" t="inlineStr">
        <is>
          <t>Cuero</t>
        </is>
      </c>
    </row>
    <row r="1568">
      <c r="Q1568" t="inlineStr">
        <is>
          <t>Cult</t>
        </is>
      </c>
    </row>
    <row r="1569">
      <c r="Q1569" t="inlineStr">
        <is>
          <t>Culture</t>
        </is>
      </c>
    </row>
    <row r="1570">
      <c r="Q1570" t="inlineStr">
        <is>
          <t>Cuple</t>
        </is>
      </c>
    </row>
    <row r="1571">
      <c r="Q1571" t="inlineStr">
        <is>
          <t>Cupshe</t>
        </is>
      </c>
    </row>
    <row r="1572">
      <c r="Q1572" t="inlineStr">
        <is>
          <t>Curanni</t>
        </is>
      </c>
    </row>
    <row r="1573">
      <c r="Q1573" t="inlineStr">
        <is>
          <t>Current/Elliott</t>
        </is>
      </c>
    </row>
    <row r="1574">
      <c r="Q1574" t="inlineStr">
        <is>
          <t>Cushnie</t>
        </is>
      </c>
    </row>
    <row r="1575">
      <c r="Q1575" t="inlineStr">
        <is>
          <t>Custo</t>
        </is>
      </c>
    </row>
    <row r="1576">
      <c r="Q1576" t="inlineStr">
        <is>
          <t>Custo Barcelona</t>
        </is>
      </c>
    </row>
    <row r="1577">
      <c r="Q1577" t="inlineStr">
        <is>
          <t>Cutter &amp; Buck</t>
        </is>
      </c>
    </row>
    <row r="1578">
      <c r="Q1578" t="inlineStr">
        <is>
          <t>Cuud</t>
        </is>
      </c>
    </row>
    <row r="1579">
      <c r="Q1579" t="inlineStr">
        <is>
          <t>Cuvee</t>
        </is>
      </c>
    </row>
    <row r="1580">
      <c r="Q1580" t="inlineStr">
        <is>
          <t>Cvstos</t>
        </is>
      </c>
    </row>
    <row r="1581">
      <c r="Q1581" t="inlineStr">
        <is>
          <t>Cycle</t>
        </is>
      </c>
    </row>
    <row r="1582">
      <c r="Q1582" t="inlineStr">
        <is>
          <t>Cyrille Gassiline</t>
        </is>
      </c>
    </row>
    <row r="1583">
      <c r="Q1583" t="inlineStr">
        <is>
          <t>Cyrillus</t>
        </is>
      </c>
    </row>
    <row r="1584">
      <c r="Q1584" t="inlineStr">
        <is>
          <t>D.A.T.E.</t>
        </is>
      </c>
    </row>
    <row r="1585">
      <c r="Q1585" t="inlineStr">
        <is>
          <t>D.Exterior</t>
        </is>
      </c>
    </row>
    <row r="1586">
      <c r="Q1586" t="inlineStr">
        <is>
          <t>D.Hygen</t>
        </is>
      </c>
    </row>
    <row r="1587">
      <c r="Q1587" t="inlineStr">
        <is>
          <t>D.VA</t>
        </is>
      </c>
    </row>
    <row r="1588">
      <c r="Q1588" t="inlineStr">
        <is>
          <t>D555</t>
        </is>
      </c>
    </row>
    <row r="1589">
      <c r="Q1589" t="inlineStr">
        <is>
          <t>DADAknit</t>
        </is>
      </c>
    </row>
    <row r="1590">
      <c r="Q1590" t="inlineStr">
        <is>
          <t>DAKS</t>
        </is>
      </c>
    </row>
    <row r="1591">
      <c r="Q1591" t="inlineStr">
        <is>
          <t>DAM</t>
        </is>
      </c>
    </row>
    <row r="1592">
      <c r="Q1592" t="inlineStr">
        <is>
          <t>DANGER</t>
        </is>
      </c>
    </row>
    <row r="1593">
      <c r="Q1593" t="inlineStr">
        <is>
          <t>DANIIL LANDAR</t>
        </is>
      </c>
    </row>
    <row r="1594">
      <c r="Q1594" t="inlineStr">
        <is>
          <t>DANNI</t>
        </is>
      </c>
    </row>
    <row r="1595">
      <c r="Q1595" t="inlineStr">
        <is>
          <t>DARKWIN</t>
        </is>
      </c>
    </row>
    <row r="1596">
      <c r="Q1596" t="inlineStr">
        <is>
          <t>DAS</t>
        </is>
      </c>
    </row>
    <row r="1597">
      <c r="Q1597" t="inlineStr">
        <is>
          <t>DAVI</t>
        </is>
      </c>
    </row>
    <row r="1598">
      <c r="Q1598" t="inlineStr">
        <is>
          <t>DAYTONA</t>
        </is>
      </c>
    </row>
    <row r="1599">
      <c r="Q1599" t="inlineStr">
        <is>
          <t>DBS</t>
        </is>
      </c>
    </row>
    <row r="1600">
      <c r="Q1600" t="inlineStr">
        <is>
          <t>DC Shoes</t>
        </is>
      </c>
    </row>
    <row r="1601">
      <c r="Q1601" t="inlineStr">
        <is>
          <t>DCH</t>
        </is>
      </c>
    </row>
    <row r="1602">
      <c r="Q1602" t="inlineStr">
        <is>
          <t>DD-U</t>
        </is>
      </c>
    </row>
    <row r="1603">
      <c r="Q1603" t="inlineStr">
        <is>
          <t>DDA</t>
        </is>
      </c>
    </row>
    <row r="1604">
      <c r="Q1604" t="inlineStr">
        <is>
          <t>DEA Fiori</t>
        </is>
      </c>
    </row>
    <row r="1605">
      <c r="Q1605" t="inlineStr">
        <is>
          <t>DECO</t>
        </is>
      </c>
    </row>
    <row r="1606">
      <c r="Q1606" t="inlineStr">
        <is>
          <t>DEF</t>
        </is>
      </c>
    </row>
    <row r="1607">
      <c r="Q1607" t="inlineStr">
        <is>
          <t>DEFREEZE</t>
        </is>
      </c>
    </row>
    <row r="1608">
      <c r="Q1608" t="inlineStr">
        <is>
          <t>DELMA</t>
        </is>
      </c>
    </row>
    <row r="1609">
      <c r="Q1609" t="inlineStr">
        <is>
          <t>DELTA DIAMONDS</t>
        </is>
      </c>
    </row>
    <row r="1610">
      <c r="Q1610" t="inlineStr">
        <is>
          <t>DEMURYA</t>
        </is>
      </c>
    </row>
    <row r="1611">
      <c r="Q1611" t="inlineStr">
        <is>
          <t>DENIM</t>
        </is>
      </c>
    </row>
    <row r="1612">
      <c r="Q1612" t="inlineStr">
        <is>
          <t>DESCENDANT</t>
        </is>
      </c>
    </row>
    <row r="1613">
      <c r="Q1613" t="inlineStr">
        <is>
          <t>DGK</t>
        </is>
      </c>
    </row>
    <row r="1614">
      <c r="Q1614" t="inlineStr">
        <is>
          <t>DIALVI Jewelry</t>
        </is>
      </c>
    </row>
    <row r="1615">
      <c r="Q1615" t="inlineStr">
        <is>
          <t>DIAMIDA</t>
        </is>
      </c>
    </row>
    <row r="1616">
      <c r="Q1616" t="inlineStr">
        <is>
          <t>DIANA</t>
        </is>
      </c>
    </row>
    <row r="1617">
      <c r="Q1617" t="inlineStr">
        <is>
          <t>DIBU</t>
        </is>
      </c>
    </row>
    <row r="1618">
      <c r="Q1618" t="inlineStr">
        <is>
          <t>DIM</t>
        </is>
      </c>
    </row>
    <row r="1619">
      <c r="Q1619" t="inlineStr">
        <is>
          <t>DIMARK</t>
        </is>
      </c>
    </row>
    <row r="1620">
      <c r="Q1620" t="inlineStr">
        <is>
          <t>DIMONI</t>
        </is>
      </c>
    </row>
    <row r="1621">
      <c r="Q1621" t="inlineStr">
        <is>
          <t>DINAR</t>
        </is>
      </c>
    </row>
    <row r="1622">
      <c r="Q1622" t="inlineStr">
        <is>
          <t>DINASTIA</t>
        </is>
      </c>
    </row>
    <row r="1623">
      <c r="Q1623" t="inlineStr">
        <is>
          <t>DIVNO</t>
        </is>
      </c>
    </row>
    <row r="1624">
      <c r="Q1624" t="inlineStr">
        <is>
          <t>DKNY</t>
        </is>
      </c>
    </row>
    <row r="1625">
      <c r="Q1625" t="inlineStr">
        <is>
          <t>DL1961</t>
        </is>
      </c>
    </row>
    <row r="1626">
      <c r="Q1626" t="inlineStr">
        <is>
          <t>DM</t>
        </is>
      </c>
    </row>
    <row r="1627">
      <c r="Q1627" t="inlineStr">
        <is>
          <t>DMB</t>
        </is>
      </c>
    </row>
    <row r="1628">
      <c r="Q1628" t="inlineStr">
        <is>
          <t>DMDBS</t>
        </is>
      </c>
    </row>
    <row r="1629">
      <c r="Q1629" t="inlineStr">
        <is>
          <t>DNK</t>
        </is>
      </c>
    </row>
    <row r="1630">
      <c r="Q1630" t="inlineStr">
        <is>
          <t>DODOGOOD</t>
        </is>
      </c>
    </row>
    <row r="1631">
      <c r="Q1631" t="inlineStr">
        <is>
          <t>DOKA</t>
        </is>
      </c>
    </row>
    <row r="1632">
      <c r="Q1632" t="inlineStr">
        <is>
          <t>DORTMUND</t>
        </is>
      </c>
    </row>
    <row r="1633">
      <c r="Q1633" t="inlineStr">
        <is>
          <t>DOUBLE RL</t>
        </is>
      </c>
    </row>
    <row r="1634">
      <c r="Q1634" t="inlineStr">
        <is>
          <t>DREAMWHITE</t>
        </is>
      </c>
    </row>
    <row r="1635">
      <c r="Q1635" t="inlineStr">
        <is>
          <t>DREW HOUSE</t>
        </is>
      </c>
    </row>
    <row r="1636">
      <c r="Q1636" t="inlineStr">
        <is>
          <t>DRKSHDW</t>
        </is>
      </c>
    </row>
    <row r="1637">
      <c r="Q1637" t="inlineStr">
        <is>
          <t>DROME</t>
        </is>
      </c>
    </row>
    <row r="1638">
      <c r="Q1638" t="inlineStr">
        <is>
          <t>DRU.</t>
        </is>
      </c>
    </row>
    <row r="1639">
      <c r="Q1639" t="inlineStr">
        <is>
          <t>DSG DONG</t>
        </is>
      </c>
    </row>
    <row r="1640">
      <c r="Q1640" t="inlineStr">
        <is>
          <t>DSHE</t>
        </is>
      </c>
    </row>
    <row r="1641">
      <c r="Q1641" t="inlineStr">
        <is>
          <t>DStrend</t>
        </is>
      </c>
    </row>
    <row r="1642">
      <c r="Q1642" t="inlineStr">
        <is>
          <t>DTMD</t>
        </is>
      </c>
    </row>
    <row r="1643">
      <c r="Q1643" t="inlineStr">
        <is>
          <t>DUFT</t>
        </is>
      </c>
    </row>
    <row r="1644">
      <c r="Q1644" t="inlineStr">
        <is>
          <t>DUOTONE</t>
        </is>
      </c>
    </row>
    <row r="1645">
      <c r="Q1645" t="inlineStr">
        <is>
          <t>DVR</t>
        </is>
      </c>
    </row>
    <row r="1646">
      <c r="Q1646" t="inlineStr">
        <is>
          <t>DaModno</t>
        </is>
      </c>
    </row>
    <row r="1647">
      <c r="Q1647" t="inlineStr">
        <is>
          <t>Dachstein</t>
        </is>
      </c>
    </row>
    <row r="1648">
      <c r="Q1648" t="inlineStr">
        <is>
          <t>Dagettla</t>
        </is>
      </c>
    </row>
    <row r="1649">
      <c r="Q1649" t="inlineStr">
        <is>
          <t>Dagi</t>
        </is>
      </c>
    </row>
    <row r="1650">
      <c r="Q1650" t="inlineStr">
        <is>
          <t>Daina</t>
        </is>
      </c>
    </row>
    <row r="1651">
      <c r="Q1651" t="inlineStr">
        <is>
          <t>Dainese</t>
        </is>
      </c>
    </row>
    <row r="1652">
      <c r="Q1652" t="inlineStr">
        <is>
          <t>Dairos</t>
        </is>
      </c>
    </row>
    <row r="1653">
      <c r="Q1653" t="inlineStr">
        <is>
          <t>Daisy</t>
        </is>
      </c>
    </row>
    <row r="1654">
      <c r="Q1654" t="inlineStr">
        <is>
          <t>Daitres</t>
        </is>
      </c>
    </row>
    <row r="1655">
      <c r="Q1655" t="inlineStr">
        <is>
          <t>Daiwa</t>
        </is>
      </c>
    </row>
    <row r="1656">
      <c r="Q1656" t="inlineStr">
        <is>
          <t>Dakine</t>
        </is>
      </c>
    </row>
    <row r="1657">
      <c r="Q1657" t="inlineStr">
        <is>
          <t>Dal Lago</t>
        </is>
      </c>
    </row>
    <row r="1658">
      <c r="Q1658" t="inlineStr">
        <is>
          <t>Dali</t>
        </is>
      </c>
    </row>
    <row r="1659">
      <c r="Q1659" t="inlineStr">
        <is>
          <t>Daloria</t>
        </is>
      </c>
    </row>
    <row r="1660">
      <c r="Q1660" t="inlineStr">
        <is>
          <t>Dalvey</t>
        </is>
      </c>
    </row>
    <row r="1661">
      <c r="Q1661" t="inlineStr">
        <is>
          <t>Damet</t>
        </is>
      </c>
    </row>
    <row r="1662">
      <c r="Q1662" t="inlineStr">
        <is>
          <t>Dami</t>
        </is>
      </c>
    </row>
    <row r="1663">
      <c r="Q1663" t="inlineStr">
        <is>
          <t>Damiani</t>
        </is>
      </c>
    </row>
    <row r="1664">
      <c r="Q1664" t="inlineStr">
        <is>
          <t>Damir Doma</t>
        </is>
      </c>
    </row>
    <row r="1665">
      <c r="Q1665" t="inlineStr">
        <is>
          <t>Dan&amp;Dani</t>
        </is>
      </c>
    </row>
    <row r="1666">
      <c r="Q1666" t="inlineStr">
        <is>
          <t>DanMaralex</t>
        </is>
      </c>
    </row>
    <row r="1667">
      <c r="Q1667" t="inlineStr">
        <is>
          <t>Dandino</t>
        </is>
      </c>
    </row>
    <row r="1668">
      <c r="Q1668" t="inlineStr">
        <is>
          <t>Daniel Furs</t>
        </is>
      </c>
    </row>
    <row r="1669">
      <c r="Q1669" t="inlineStr">
        <is>
          <t>Daniel Klein</t>
        </is>
      </c>
    </row>
    <row r="1670">
      <c r="Q1670" t="inlineStr">
        <is>
          <t>Daniel Roth</t>
        </is>
      </c>
    </row>
    <row r="1671">
      <c r="Q1671" t="inlineStr">
        <is>
          <t>Daniel Wellington</t>
        </is>
      </c>
    </row>
    <row r="1672">
      <c r="Q1672" t="inlineStr">
        <is>
          <t>Daniele Alessandrini</t>
        </is>
      </c>
    </row>
    <row r="1673">
      <c r="Q1673" t="inlineStr">
        <is>
          <t>Danity</t>
        </is>
      </c>
    </row>
    <row r="1674">
      <c r="Q1674" t="inlineStr">
        <is>
          <t>Dare 2b</t>
        </is>
      </c>
    </row>
    <row r="1675">
      <c r="Q1675" t="inlineStr">
        <is>
          <t>Daria Urkineeva</t>
        </is>
      </c>
    </row>
    <row r="1676">
      <c r="Q1676" t="inlineStr">
        <is>
          <t>Darsi.studio</t>
        </is>
      </c>
    </row>
    <row r="1677">
      <c r="Q1677" t="inlineStr">
        <is>
          <t>Darvin</t>
        </is>
      </c>
    </row>
    <row r="1678">
      <c r="Q1678" t="inlineStr">
        <is>
          <t>Daser</t>
        </is>
      </c>
    </row>
    <row r="1679">
      <c r="Q1679" t="inlineStr">
        <is>
          <t>Dasha Phi</t>
        </is>
      </c>
    </row>
    <row r="1680">
      <c r="Q1680" t="inlineStr">
        <is>
          <t>Dasti</t>
        </is>
      </c>
    </row>
    <row r="1681">
      <c r="Q1681" t="inlineStr">
        <is>
          <t>Datch</t>
        </is>
      </c>
    </row>
    <row r="1682">
      <c r="Q1682" t="inlineStr">
        <is>
          <t>Daum</t>
        </is>
      </c>
    </row>
    <row r="1683">
      <c r="Q1683" t="inlineStr">
        <is>
          <t>Dauntless</t>
        </is>
      </c>
    </row>
    <row r="1684">
      <c r="Q1684" t="inlineStr">
        <is>
          <t>David Beckham</t>
        </is>
      </c>
    </row>
    <row r="1685">
      <c r="Q1685" t="inlineStr">
        <is>
          <t>David Jones</t>
        </is>
      </c>
    </row>
    <row r="1686">
      <c r="Q1686" t="inlineStr">
        <is>
          <t>David Koma</t>
        </is>
      </c>
    </row>
    <row r="1687">
      <c r="Q1687" t="inlineStr">
        <is>
          <t>David Moore</t>
        </is>
      </c>
    </row>
    <row r="1688">
      <c r="Q1688" t="inlineStr">
        <is>
          <t>Davidoff</t>
        </is>
      </c>
    </row>
    <row r="1689">
      <c r="Q1689" t="inlineStr">
        <is>
          <t>Dawn Line</t>
        </is>
      </c>
    </row>
    <row r="1690">
      <c r="Q1690" t="inlineStr">
        <is>
          <t>Day&amp;Night</t>
        </is>
      </c>
    </row>
    <row r="1691">
      <c r="Q1691" t="inlineStr">
        <is>
          <t>Days</t>
        </is>
      </c>
    </row>
    <row r="1692">
      <c r="Q1692" t="inlineStr">
        <is>
          <t>De Coussart</t>
        </is>
      </c>
    </row>
    <row r="1693">
      <c r="Q1693" t="inlineStr">
        <is>
          <t>De Fonseca</t>
        </is>
      </c>
    </row>
    <row r="1694">
      <c r="Q1694" t="inlineStr">
        <is>
          <t>De Grisogono</t>
        </is>
      </c>
    </row>
    <row r="1695">
      <c r="Q1695" t="inlineStr">
        <is>
          <t>De Marse</t>
        </is>
      </c>
    </row>
    <row r="1696">
      <c r="Q1696" t="inlineStr">
        <is>
          <t>De Mount</t>
        </is>
      </c>
    </row>
    <row r="1697">
      <c r="Q1697" t="inlineStr">
        <is>
          <t>De Siena</t>
        </is>
      </c>
    </row>
    <row r="1698">
      <c r="Q1698" t="inlineStr">
        <is>
          <t>DeFacto</t>
        </is>
      </c>
    </row>
    <row r="1699">
      <c r="Q1699" t="inlineStr">
        <is>
          <t>DeLaCour</t>
        </is>
      </c>
    </row>
    <row r="1700">
      <c r="Q1700" t="inlineStr">
        <is>
          <t>DeVita</t>
        </is>
      </c>
    </row>
    <row r="1701">
      <c r="Q1701" t="inlineStr">
        <is>
          <t>DeWitt</t>
        </is>
      </c>
    </row>
    <row r="1702">
      <c r="Q1702" t="inlineStr">
        <is>
          <t>Decathlon</t>
        </is>
      </c>
    </row>
    <row r="1703">
      <c r="Q1703" t="inlineStr">
        <is>
          <t>Decently</t>
        </is>
      </c>
    </row>
    <row r="1704">
      <c r="Q1704" t="inlineStr">
        <is>
          <t>Deeluxe</t>
        </is>
      </c>
    </row>
    <row r="1705">
      <c r="Q1705" t="inlineStr">
        <is>
          <t>Deercraft</t>
        </is>
      </c>
    </row>
    <row r="1706">
      <c r="Q1706" t="inlineStr">
        <is>
          <t>Deerma</t>
        </is>
      </c>
    </row>
    <row r="1707">
      <c r="Q1707" t="inlineStr">
        <is>
          <t>Deesses</t>
        </is>
      </c>
    </row>
    <row r="1708">
      <c r="Q1708" t="inlineStr">
        <is>
          <t>Defleur</t>
        </is>
      </c>
    </row>
    <row r="1709">
      <c r="Q1709" t="inlineStr">
        <is>
          <t>Dega</t>
        </is>
      </c>
    </row>
    <row r="1710">
      <c r="Q1710" t="inlineStr">
        <is>
          <t>Deha</t>
        </is>
      </c>
    </row>
    <row r="1711">
      <c r="Q1711" t="inlineStr">
        <is>
          <t>DeiMille</t>
        </is>
      </c>
    </row>
    <row r="1712">
      <c r="Q1712" t="inlineStr">
        <is>
          <t>Dekka</t>
        </is>
      </c>
    </row>
    <row r="1713">
      <c r="Q1713" t="inlineStr">
        <is>
          <t>Delan</t>
        </is>
      </c>
    </row>
    <row r="1714">
      <c r="Q1714" t="inlineStr">
        <is>
          <t>Delfin</t>
        </is>
      </c>
    </row>
    <row r="1715">
      <c r="Q1715" t="inlineStr">
        <is>
          <t>Delia</t>
        </is>
      </c>
    </row>
    <row r="1716">
      <c r="Q1716" t="inlineStr">
        <is>
          <t>Delice</t>
        </is>
      </c>
    </row>
    <row r="1717">
      <c r="Q1717" t="inlineStr">
        <is>
          <t>Dell</t>
        </is>
      </c>
    </row>
    <row r="1718">
      <c r="Q1718" t="inlineStr">
        <is>
          <t>Delo</t>
        </is>
      </c>
    </row>
    <row r="1719">
      <c r="Q1719" t="inlineStr">
        <is>
          <t>Deloras</t>
        </is>
      </c>
    </row>
    <row r="1720">
      <c r="Q1720" t="inlineStr">
        <is>
          <t>Delpozo</t>
        </is>
      </c>
    </row>
    <row r="1721">
      <c r="Q1721" t="inlineStr">
        <is>
          <t>Delsey</t>
        </is>
      </c>
    </row>
    <row r="1722">
      <c r="Q1722" t="inlineStr">
        <is>
          <t>Delta</t>
        </is>
      </c>
    </row>
    <row r="1723">
      <c r="Q1723" t="inlineStr">
        <is>
          <t>Delta Jewelry</t>
        </is>
      </c>
    </row>
    <row r="1724">
      <c r="Q1724" t="inlineStr">
        <is>
          <t>Delta Plus</t>
        </is>
      </c>
    </row>
    <row r="1725">
      <c r="Q1725" t="inlineStr">
        <is>
          <t>Deluge</t>
        </is>
      </c>
    </row>
    <row r="1726">
      <c r="Q1726" t="inlineStr">
        <is>
          <t>Delvaux</t>
        </is>
      </c>
    </row>
    <row r="1727">
      <c r="Q1727" t="inlineStr">
        <is>
          <t>Demar</t>
        </is>
      </c>
    </row>
    <row r="1728">
      <c r="Q1728" t="inlineStr">
        <is>
          <t>Demix</t>
        </is>
      </c>
    </row>
    <row r="1729">
      <c r="Q1729" t="inlineStr">
        <is>
          <t>Demmur</t>
        </is>
      </c>
    </row>
    <row r="1730">
      <c r="Q1730" t="inlineStr">
        <is>
          <t>Demoniq</t>
        </is>
      </c>
    </row>
    <row r="1731">
      <c r="Q1731" t="inlineStr">
        <is>
          <t>Denham</t>
        </is>
      </c>
    </row>
    <row r="1732">
      <c r="Q1732" t="inlineStr">
        <is>
          <t>Denim Tears</t>
        </is>
      </c>
    </row>
    <row r="1733">
      <c r="Q1733" t="inlineStr">
        <is>
          <t>Denis Simachev</t>
        </is>
      </c>
    </row>
    <row r="1734">
      <c r="Q1734" t="inlineStr">
        <is>
          <t>Denkor</t>
        </is>
      </c>
    </row>
    <row r="1735">
      <c r="Q1735" t="inlineStr">
        <is>
          <t>Denny Rose</t>
        </is>
      </c>
    </row>
    <row r="1736">
      <c r="Q1736" t="inlineStr">
        <is>
          <t>Dentelle</t>
        </is>
      </c>
    </row>
    <row r="1737">
      <c r="Q1737" t="inlineStr">
        <is>
          <t>Derek Lam</t>
        </is>
      </c>
    </row>
    <row r="1738">
      <c r="Q1738" t="inlineStr">
        <is>
          <t>Derras</t>
        </is>
      </c>
    </row>
    <row r="1739">
      <c r="Q1739" t="inlineStr">
        <is>
          <t>Descente</t>
        </is>
      </c>
    </row>
    <row r="1740">
      <c r="Q1740" t="inlineStr">
        <is>
          <t>Deseo</t>
        </is>
      </c>
    </row>
    <row r="1741">
      <c r="Q1741" t="inlineStr">
        <is>
          <t>Desh</t>
        </is>
      </c>
    </row>
    <row r="1742">
      <c r="Q1742" t="inlineStr">
        <is>
          <t>Desigual</t>
        </is>
      </c>
    </row>
    <row r="1743">
      <c r="Q1743" t="inlineStr">
        <is>
          <t>Desires</t>
        </is>
      </c>
    </row>
    <row r="1744">
      <c r="Q1744" t="inlineStr">
        <is>
          <t>Despada</t>
        </is>
      </c>
    </row>
    <row r="1745">
      <c r="Q1745" t="inlineStr">
        <is>
          <t>Destra</t>
        </is>
      </c>
    </row>
    <row r="1746">
      <c r="Q1746" t="inlineStr">
        <is>
          <t>Deuter</t>
        </is>
      </c>
    </row>
    <row r="1747">
      <c r="Q1747" t="inlineStr">
        <is>
          <t>Deux Par Deux</t>
        </is>
      </c>
    </row>
    <row r="1748">
      <c r="Q1748" t="inlineStr">
        <is>
          <t>Devernois</t>
        </is>
      </c>
    </row>
    <row r="1749">
      <c r="Q1749" t="inlineStr">
        <is>
          <t>Devoa</t>
        </is>
      </c>
    </row>
    <row r="1750">
      <c r="Q1750" t="inlineStr">
        <is>
          <t>Dewi</t>
        </is>
      </c>
    </row>
    <row r="1751">
      <c r="Q1751" t="inlineStr">
        <is>
          <t>Dexp</t>
        </is>
      </c>
    </row>
    <row r="1752">
      <c r="Q1752" t="inlineStr">
        <is>
          <t>Dexshell</t>
        </is>
      </c>
    </row>
    <row r="1753">
      <c r="Q1753" t="inlineStr">
        <is>
          <t>DiWaRi</t>
        </is>
      </c>
    </row>
    <row r="1754">
      <c r="Q1754" t="inlineStr">
        <is>
          <t>Diadora</t>
        </is>
      </c>
    </row>
    <row r="1755">
      <c r="Q1755" t="inlineStr">
        <is>
          <t>Diamant</t>
        </is>
      </c>
    </row>
    <row r="1756">
      <c r="Q1756" t="inlineStr">
        <is>
          <t>Diamantique</t>
        </is>
      </c>
    </row>
    <row r="1757">
      <c r="Q1757" t="inlineStr">
        <is>
          <t>Diamare</t>
        </is>
      </c>
    </row>
    <row r="1758">
      <c r="Q1758" t="inlineStr">
        <is>
          <t>Diamatti</t>
        </is>
      </c>
    </row>
    <row r="1759">
      <c r="Q1759" t="inlineStr">
        <is>
          <t>Diane von Furstenberg</t>
        </is>
      </c>
    </row>
    <row r="1760">
      <c r="Q1760" t="inlineStr">
        <is>
          <t>Dibrera</t>
        </is>
      </c>
    </row>
    <row r="1761">
      <c r="Q1761" t="inlineStr">
        <is>
          <t>Dich</t>
        </is>
      </c>
    </row>
    <row r="1762">
      <c r="Q1762" t="inlineStr">
        <is>
          <t>Dickies</t>
        </is>
      </c>
    </row>
    <row r="1763">
      <c r="Q1763" t="inlineStr">
        <is>
          <t>Didriksons</t>
        </is>
      </c>
    </row>
    <row r="1764">
      <c r="Q1764" t="inlineStr">
        <is>
          <t>Diego M</t>
        </is>
      </c>
    </row>
    <row r="1765">
      <c r="Q1765" t="inlineStr">
        <is>
          <t>Diego Venturino</t>
        </is>
      </c>
    </row>
    <row r="1766">
      <c r="Q1766" t="inlineStr">
        <is>
          <t>Diemme</t>
        </is>
      </c>
    </row>
    <row r="1767">
      <c r="Q1767" t="inlineStr">
        <is>
          <t>Dierhoff</t>
        </is>
      </c>
    </row>
    <row r="1768">
      <c r="Q1768" t="inlineStr">
        <is>
          <t>Diesel</t>
        </is>
      </c>
    </row>
    <row r="1769">
      <c r="Q1769" t="inlineStr">
        <is>
          <t>Dietrich</t>
        </is>
      </c>
    </row>
    <row r="1770">
      <c r="Q1770" t="inlineStr">
        <is>
          <t>Diezz</t>
        </is>
      </c>
    </row>
    <row r="1771">
      <c r="Q1771" t="inlineStr">
        <is>
          <t>Different</t>
        </is>
      </c>
    </row>
    <row r="1772">
      <c r="Q1772" t="inlineStr">
        <is>
          <t>Digel</t>
        </is>
      </c>
    </row>
    <row r="1773">
      <c r="Q1773" t="inlineStr">
        <is>
          <t>DikiDi</t>
        </is>
      </c>
    </row>
    <row r="1774">
      <c r="Q1774" t="inlineStr">
        <is>
          <t>Dilek</t>
        </is>
      </c>
    </row>
    <row r="1775">
      <c r="Q1775" t="inlineStr">
        <is>
          <t>Dilvin</t>
        </is>
      </c>
    </row>
    <row r="1776">
      <c r="Q1776" t="inlineStr">
        <is>
          <t>Dimanche</t>
        </is>
      </c>
    </row>
    <row r="1777">
      <c r="Q1777" t="inlineStr">
        <is>
          <t>Dime</t>
        </is>
      </c>
    </row>
    <row r="1778">
      <c r="Q1778" t="inlineStr">
        <is>
          <t>Dimma</t>
        </is>
      </c>
    </row>
    <row r="1779">
      <c r="Q1779" t="inlineStr">
        <is>
          <t>Dino</t>
        </is>
      </c>
    </row>
    <row r="1780">
      <c r="Q1780" t="inlineStr">
        <is>
          <t>Dino Bigioni</t>
        </is>
      </c>
    </row>
    <row r="1781">
      <c r="Q1781" t="inlineStr">
        <is>
          <t>Dino Ricci</t>
        </is>
      </c>
    </row>
    <row r="1782">
      <c r="Q1782" t="inlineStr">
        <is>
          <t>Dinoel</t>
        </is>
      </c>
    </row>
    <row r="1783">
      <c r="Q1783" t="inlineStr">
        <is>
          <t>Dion Lee</t>
        </is>
      </c>
    </row>
    <row r="1784">
      <c r="Q1784" t="inlineStr">
        <is>
          <t>Diorella</t>
        </is>
      </c>
    </row>
    <row r="1785">
      <c r="Q1785" t="inlineStr">
        <is>
          <t>Dirkje</t>
        </is>
      </c>
    </row>
    <row r="1786">
      <c r="Q1786" t="inlineStr">
        <is>
          <t>Disetta</t>
        </is>
      </c>
    </row>
    <row r="1787">
      <c r="Q1787" t="inlineStr">
        <is>
          <t>Disney</t>
        </is>
      </c>
    </row>
    <row r="1788">
      <c r="Q1788" t="inlineStr">
        <is>
          <t>Dispacci</t>
        </is>
      </c>
    </row>
    <row r="1789">
      <c r="Q1789" t="inlineStr">
        <is>
          <t>Dissident</t>
        </is>
      </c>
    </row>
    <row r="1790">
      <c r="Q1790" t="inlineStr">
        <is>
          <t>Dissona</t>
        </is>
      </c>
    </row>
    <row r="1791">
      <c r="Q1791" t="inlineStr">
        <is>
          <t>District</t>
        </is>
      </c>
    </row>
    <row r="1792">
      <c r="Q1792" t="inlineStr">
        <is>
          <t>District Vision</t>
        </is>
      </c>
    </row>
    <row r="1793">
      <c r="Q1793" t="inlineStr">
        <is>
          <t>Dita</t>
        </is>
      </c>
    </row>
    <row r="1794">
      <c r="Q1794" t="inlineStr">
        <is>
          <t>Diva</t>
        </is>
      </c>
    </row>
    <row r="1795">
      <c r="Q1795" t="inlineStr">
        <is>
          <t>Divage</t>
        </is>
      </c>
    </row>
    <row r="1796">
      <c r="Q1796" t="inlineStr">
        <is>
          <t>Divalli</t>
        </is>
      </c>
    </row>
    <row r="1797">
      <c r="Q1797" t="inlineStr">
        <is>
          <t>Dixer</t>
        </is>
      </c>
    </row>
    <row r="1798">
      <c r="Q1798" t="inlineStr">
        <is>
          <t>Dixie</t>
        </is>
      </c>
    </row>
    <row r="1799">
      <c r="Q1799" t="inlineStr">
        <is>
          <t>DizzyWay</t>
        </is>
      </c>
    </row>
    <row r="1800">
      <c r="Q1800" t="inlineStr">
        <is>
          <t>DoReMi</t>
        </is>
      </c>
    </row>
    <row r="1801">
      <c r="Q1801" t="inlineStr">
        <is>
          <t>Dobro</t>
        </is>
      </c>
    </row>
    <row r="1802">
      <c r="Q1802" t="inlineStr">
        <is>
          <t>Dockers</t>
        </is>
      </c>
    </row>
    <row r="1803">
      <c r="Q1803" t="inlineStr">
        <is>
          <t>Doctor E</t>
        </is>
      </c>
    </row>
    <row r="1804">
      <c r="Q1804" t="inlineStr">
        <is>
          <t>Doctor TM</t>
        </is>
      </c>
    </row>
    <row r="1805">
      <c r="Q1805" t="inlineStr">
        <is>
          <t>Doctors</t>
        </is>
      </c>
    </row>
    <row r="1806">
      <c r="Q1806" t="inlineStr">
        <is>
          <t>Dodge</t>
        </is>
      </c>
    </row>
    <row r="1807">
      <c r="Q1807" t="inlineStr">
        <is>
          <t>Dodo</t>
        </is>
      </c>
    </row>
    <row r="1808">
      <c r="Q1808" t="inlineStr">
        <is>
          <t>Doell</t>
        </is>
      </c>
    </row>
    <row r="1809">
      <c r="Q1809" t="inlineStr">
        <is>
          <t>Dog Rose</t>
        </is>
      </c>
    </row>
    <row r="1810">
      <c r="Q1810" t="inlineStr">
        <is>
          <t>Doktor Spektor</t>
        </is>
      </c>
    </row>
    <row r="1811">
      <c r="Q1811" t="inlineStr">
        <is>
          <t>Dolce &amp; Gabbana</t>
        </is>
      </c>
    </row>
    <row r="1812">
      <c r="Q1812" t="inlineStr">
        <is>
          <t>Dolce Vita</t>
        </is>
      </c>
    </row>
    <row r="1813">
      <c r="Q1813" t="inlineStr">
        <is>
          <t>Dolomite</t>
        </is>
      </c>
    </row>
    <row r="1814">
      <c r="Q1814" t="inlineStr">
        <is>
          <t>Dom Rebel</t>
        </is>
      </c>
    </row>
    <row r="1815">
      <c r="Q1815" t="inlineStr">
        <is>
          <t>Dome</t>
        </is>
      </c>
    </row>
    <row r="1816">
      <c r="Q1816" t="inlineStr">
        <is>
          <t>Dominant</t>
        </is>
      </c>
    </row>
    <row r="1817">
      <c r="Q1817" t="inlineStr">
        <is>
          <t>Dominik</t>
        </is>
      </c>
    </row>
    <row r="1818">
      <c r="Q1818" t="inlineStr">
        <is>
          <t>Domyos</t>
        </is>
      </c>
    </row>
    <row r="1819">
      <c r="Q1819" t="inlineStr">
        <is>
          <t>Dondup</t>
        </is>
      </c>
    </row>
    <row r="1820">
      <c r="Q1820" t="inlineStr">
        <is>
          <t>Donella</t>
        </is>
      </c>
    </row>
    <row r="1821">
      <c r="Q1821" t="inlineStr">
        <is>
          <t>Doni</t>
        </is>
      </c>
    </row>
    <row r="1822">
      <c r="Q1822" t="inlineStr">
        <is>
          <t>Donic</t>
        </is>
      </c>
    </row>
    <row r="1823">
      <c r="Q1823" t="inlineStr">
        <is>
          <t>Donilo</t>
        </is>
      </c>
    </row>
    <row r="1824">
      <c r="Q1824" t="inlineStr">
        <is>
          <t>Donna</t>
        </is>
      </c>
    </row>
    <row r="1825">
      <c r="Q1825" t="inlineStr">
        <is>
          <t>Donna Karan</t>
        </is>
      </c>
    </row>
    <row r="1826">
      <c r="Q1826" t="inlineStr">
        <is>
          <t>Donna Ricco</t>
        </is>
      </c>
    </row>
    <row r="1827">
      <c r="Q1827" t="inlineStr">
        <is>
          <t>Donne Da Sogno</t>
        </is>
      </c>
    </row>
    <row r="1828">
      <c r="Q1828" t="inlineStr">
        <is>
          <t>Donny</t>
        </is>
      </c>
    </row>
    <row r="1829">
      <c r="Q1829" t="inlineStr">
        <is>
          <t>Doom</t>
        </is>
      </c>
    </row>
    <row r="1830">
      <c r="Q1830" t="inlineStr">
        <is>
          <t>Dooney &amp; Bourke</t>
        </is>
      </c>
    </row>
    <row r="1831">
      <c r="Q1831" t="inlineStr">
        <is>
          <t>Doppler</t>
        </is>
      </c>
    </row>
    <row r="1832">
      <c r="Q1832" t="inlineStr">
        <is>
          <t>Dora teymur</t>
        </is>
      </c>
    </row>
    <row r="1833">
      <c r="Q1833" t="inlineStr">
        <is>
          <t>Dorea</t>
        </is>
      </c>
    </row>
    <row r="1834">
      <c r="Q1834" t="inlineStr">
        <is>
          <t>Doreanse</t>
        </is>
      </c>
    </row>
    <row r="1835">
      <c r="Q1835" t="inlineStr">
        <is>
          <t>Dorina</t>
        </is>
      </c>
    </row>
    <row r="1836">
      <c r="Q1836" t="inlineStr">
        <is>
          <t>Doris Streich</t>
        </is>
      </c>
    </row>
    <row r="1837">
      <c r="Q1837" t="inlineStr">
        <is>
          <t>Dorogobogato</t>
        </is>
      </c>
    </row>
    <row r="1838">
      <c r="Q1838" t="inlineStr">
        <is>
          <t>Doroteya</t>
        </is>
      </c>
    </row>
    <row r="1839">
      <c r="Q1839" t="inlineStr">
        <is>
          <t>Dorothee Schumacher</t>
        </is>
      </c>
    </row>
    <row r="1840">
      <c r="Q1840" t="inlineStr">
        <is>
          <t>Dorothy Perkins</t>
        </is>
      </c>
    </row>
    <row r="1841">
      <c r="Q1841" t="inlineStr">
        <is>
          <t>Doublet</t>
        </is>
      </c>
    </row>
    <row r="1842">
      <c r="Q1842" t="inlineStr">
        <is>
          <t>Doucal's</t>
        </is>
      </c>
    </row>
    <row r="1843">
      <c r="Q1843" t="inlineStr">
        <is>
          <t>Dove</t>
        </is>
      </c>
    </row>
    <row r="1844">
      <c r="Q1844" t="inlineStr">
        <is>
          <t>Dover</t>
        </is>
      </c>
    </row>
    <row r="1845">
      <c r="Q1845" t="inlineStr">
        <is>
          <t>Dover Street Market</t>
        </is>
      </c>
    </row>
    <row r="1846">
      <c r="Q1846" t="inlineStr">
        <is>
          <t>Dpam</t>
        </is>
      </c>
    </row>
    <row r="1847">
      <c r="Q1847" t="inlineStr">
        <is>
          <t>Dr Denim</t>
        </is>
      </c>
    </row>
    <row r="1848">
      <c r="Q1848" t="inlineStr">
        <is>
          <t>Dr Martens</t>
        </is>
      </c>
    </row>
    <row r="1849">
      <c r="Q1849" t="inlineStr">
        <is>
          <t>Dr. Kong</t>
        </is>
      </c>
    </row>
    <row r="1850">
      <c r="Q1850" t="inlineStr">
        <is>
          <t>Dr.Koffer</t>
        </is>
      </c>
    </row>
    <row r="1851">
      <c r="Q1851" t="inlineStr">
        <is>
          <t>Dr.Vorobev</t>
        </is>
      </c>
    </row>
    <row r="1852">
      <c r="Q1852" t="inlineStr">
        <is>
          <t>Dragonfly</t>
        </is>
      </c>
    </row>
    <row r="1853">
      <c r="Q1853" t="inlineStr">
        <is>
          <t>Dreamgirl</t>
        </is>
      </c>
    </row>
    <row r="1854">
      <c r="Q1854" t="inlineStr">
        <is>
          <t>Dress Code</t>
        </is>
      </c>
    </row>
    <row r="1855">
      <c r="Q1855" t="inlineStr">
        <is>
          <t>Dress No Stress</t>
        </is>
      </c>
    </row>
    <row r="1856">
      <c r="Q1856" t="inlineStr">
        <is>
          <t>Dries Van Noten</t>
        </is>
      </c>
    </row>
    <row r="1857">
      <c r="Q1857" t="inlineStr">
        <is>
          <t>Driftwood</t>
        </is>
      </c>
    </row>
    <row r="1858">
      <c r="Q1858" t="inlineStr">
        <is>
          <t>Drole de Monsieur</t>
        </is>
      </c>
    </row>
    <row r="1859">
      <c r="Q1859" t="inlineStr">
        <is>
          <t>Drugaya store</t>
        </is>
      </c>
    </row>
    <row r="1860">
      <c r="Q1860" t="inlineStr">
        <is>
          <t>Drumohr</t>
        </is>
      </c>
    </row>
    <row r="1861">
      <c r="Q1861" t="inlineStr">
        <is>
          <t>Drykorn</t>
        </is>
      </c>
    </row>
    <row r="1862">
      <c r="Q1862" t="inlineStr">
        <is>
          <t>Dsquared2</t>
        </is>
      </c>
    </row>
    <row r="1863">
      <c r="Q1863" t="inlineStr">
        <is>
          <t>Du Monde</t>
        </is>
      </c>
    </row>
    <row r="1864">
      <c r="Q1864" t="inlineStr">
        <is>
          <t>Ducati</t>
        </is>
      </c>
    </row>
    <row r="1865">
      <c r="Q1865" t="inlineStr">
        <is>
          <t>Duchamp</t>
        </is>
      </c>
    </row>
    <row r="1866">
      <c r="Q1866" t="inlineStr">
        <is>
          <t>Duffy</t>
        </is>
      </c>
    </row>
    <row r="1867">
      <c r="Q1867" t="inlineStr">
        <is>
          <t>Duke</t>
        </is>
      </c>
    </row>
    <row r="1868">
      <c r="Q1868" t="inlineStr">
        <is>
          <t>Dunhill</t>
        </is>
      </c>
    </row>
    <row r="1869">
      <c r="Q1869" t="inlineStr">
        <is>
          <t>Dunlop</t>
        </is>
      </c>
    </row>
    <row r="1870">
      <c r="Q1870" t="inlineStr">
        <is>
          <t>Duno</t>
        </is>
      </c>
    </row>
    <row r="1871">
      <c r="Q1871" t="inlineStr">
        <is>
          <t>Dupont</t>
        </is>
      </c>
    </row>
    <row r="1872">
      <c r="Q1872" t="inlineStr">
        <is>
          <t>Durance</t>
        </is>
      </c>
    </row>
    <row r="1873">
      <c r="Q1873" t="inlineStr">
        <is>
          <t>Dushu</t>
        </is>
      </c>
    </row>
    <row r="1874">
      <c r="Q1874" t="inlineStr">
        <is>
          <t>Duskii</t>
        </is>
      </c>
    </row>
    <row r="1875">
      <c r="Q1875" t="inlineStr">
        <is>
          <t>Duty Style</t>
        </is>
      </c>
    </row>
    <row r="1876">
      <c r="Q1876" t="inlineStr">
        <is>
          <t>Duvetica</t>
        </is>
      </c>
    </row>
    <row r="1877">
      <c r="Q1877" t="inlineStr">
        <is>
          <t>Duwali</t>
        </is>
      </c>
    </row>
    <row r="1878">
      <c r="Q1878" t="inlineStr">
        <is>
          <t>Dynko</t>
        </is>
      </c>
    </row>
    <row r="1879">
      <c r="Q1879" t="inlineStr">
        <is>
          <t>Dyva</t>
        </is>
      </c>
    </row>
    <row r="1880">
      <c r="Q1880" t="inlineStr">
        <is>
          <t>Dzeta</t>
        </is>
      </c>
    </row>
    <row r="1881">
      <c r="Q1881" t="inlineStr">
        <is>
          <t>E.vesna</t>
        </is>
      </c>
    </row>
    <row r="1882">
      <c r="Q1882" t="inlineStr">
        <is>
          <t>E5</t>
        </is>
      </c>
    </row>
    <row r="1883">
      <c r="Q1883" t="inlineStr">
        <is>
          <t>EA7</t>
        </is>
      </c>
    </row>
    <row r="1884">
      <c r="Q1884" t="inlineStr">
        <is>
          <t>EBSH</t>
        </is>
      </c>
    </row>
    <row r="1885">
      <c r="Q1885" t="inlineStr">
        <is>
          <t>ECRU</t>
        </is>
      </c>
    </row>
    <row r="1886">
      <c r="Q1886" t="inlineStr">
        <is>
          <t>EDAS</t>
        </is>
      </c>
    </row>
    <row r="1887">
      <c r="Q1887" t="inlineStr">
        <is>
          <t>EDDA</t>
        </is>
      </c>
    </row>
    <row r="1888">
      <c r="Q1888" t="inlineStr">
        <is>
          <t>EDEM</t>
        </is>
      </c>
    </row>
    <row r="1889">
      <c r="Q1889" t="inlineStr">
        <is>
          <t>EDO Collection</t>
        </is>
      </c>
    </row>
    <row r="1890">
      <c r="Q1890" t="inlineStr">
        <is>
          <t>EFREMOV</t>
        </is>
      </c>
    </row>
    <row r="1891">
      <c r="Q1891" t="inlineStr">
        <is>
          <t>EGO</t>
        </is>
      </c>
    </row>
    <row r="1892">
      <c r="Q1892" t="inlineStr">
        <is>
          <t>EILAT</t>
        </is>
      </c>
    </row>
    <row r="1893">
      <c r="Q1893" t="inlineStr">
        <is>
          <t>EKONIKA</t>
        </is>
      </c>
    </row>
    <row r="1894">
      <c r="Q1894" t="inlineStr">
        <is>
          <t>EL&amp;CO</t>
        </is>
      </c>
    </row>
    <row r="1895">
      <c r="Q1895" t="inlineStr">
        <is>
          <t>ELAGO</t>
        </is>
      </c>
    </row>
    <row r="1896">
      <c r="Q1896" t="inlineStr">
        <is>
          <t>ELASLIM</t>
        </is>
      </c>
    </row>
    <row r="1897">
      <c r="Q1897" t="inlineStr">
        <is>
          <t>ELCHE</t>
        </is>
      </c>
    </row>
    <row r="1898">
      <c r="Q1898" t="inlineStr">
        <is>
          <t>ELFE</t>
        </is>
      </c>
    </row>
    <row r="1899">
      <c r="Q1899" t="inlineStr">
        <is>
          <t>ELIT</t>
        </is>
      </c>
    </row>
    <row r="1900">
      <c r="Q1900" t="inlineStr">
        <is>
          <t>ELIT by ter-hakobyan</t>
        </is>
      </c>
    </row>
    <row r="1901">
      <c r="Q1901" t="inlineStr">
        <is>
          <t>ELITEBODY</t>
        </is>
      </c>
    </row>
    <row r="1902">
      <c r="Q1902" t="inlineStr">
        <is>
          <t>ELLI</t>
        </is>
      </c>
    </row>
    <row r="1903">
      <c r="Q1903" t="inlineStr">
        <is>
          <t>ELOUS</t>
        </is>
      </c>
    </row>
    <row r="1904">
      <c r="Q1904" t="inlineStr">
        <is>
          <t>ELSY</t>
        </is>
      </c>
    </row>
    <row r="1905">
      <c r="Q1905" t="inlineStr">
        <is>
          <t>ELVIN</t>
        </is>
      </c>
    </row>
    <row r="1906">
      <c r="Q1906" t="inlineStr">
        <is>
          <t>EMC</t>
        </is>
      </c>
    </row>
    <row r="1907">
      <c r="Q1907" t="inlineStr">
        <is>
          <t>EMR</t>
        </is>
      </c>
    </row>
    <row r="1908">
      <c r="Q1908" t="inlineStr">
        <is>
          <t>EMS</t>
        </is>
      </c>
    </row>
    <row r="1909">
      <c r="Q1909" t="inlineStr">
        <is>
          <t>END.</t>
        </is>
      </c>
    </row>
    <row r="1910">
      <c r="Q1910" t="inlineStr">
        <is>
          <t>ENVIGGI</t>
        </is>
      </c>
    </row>
    <row r="1911">
      <c r="Q1911" t="inlineStr">
        <is>
          <t>ENZO ROSSI</t>
        </is>
      </c>
    </row>
    <row r="1912">
      <c r="Q1912" t="inlineStr">
        <is>
          <t>EPOL</t>
        </is>
      </c>
    </row>
    <row r="1913">
      <c r="Q1913" t="inlineStr">
        <is>
          <t>ERA JEWELLERY</t>
        </is>
      </c>
    </row>
    <row r="1914">
      <c r="Q1914" t="inlineStr">
        <is>
          <t>EROS</t>
        </is>
      </c>
    </row>
    <row r="1915">
      <c r="Q1915" t="inlineStr">
        <is>
          <t>ERRA</t>
        </is>
      </c>
    </row>
    <row r="1916">
      <c r="Q1916" t="inlineStr">
        <is>
          <t>ERREA</t>
        </is>
      </c>
    </row>
    <row r="1917">
      <c r="Q1917" t="inlineStr">
        <is>
          <t>ERTU</t>
        </is>
      </c>
    </row>
    <row r="1918">
      <c r="Q1918" t="inlineStr">
        <is>
          <t>ESC</t>
        </is>
      </c>
    </row>
    <row r="1919">
      <c r="Q1919" t="inlineStr">
        <is>
          <t>ESMARA</t>
        </is>
      </c>
    </row>
    <row r="1920">
      <c r="Q1920" t="inlineStr">
        <is>
          <t>ESMERALDA</t>
        </is>
      </c>
    </row>
    <row r="1921">
      <c r="Q1921" t="inlineStr">
        <is>
          <t>ESOTIQ</t>
        </is>
      </c>
    </row>
    <row r="1922">
      <c r="Q1922" t="inlineStr">
        <is>
          <t>EST</t>
        </is>
      </c>
    </row>
    <row r="1923">
      <c r="Q1923" t="inlineStr">
        <is>
          <t>ESTER</t>
        </is>
      </c>
    </row>
    <row r="1924">
      <c r="Q1924" t="inlineStr">
        <is>
          <t>EURYDIKE</t>
        </is>
      </c>
    </row>
    <row r="1925">
      <c r="Q1925" t="inlineStr">
        <is>
          <t>EV</t>
        </is>
      </c>
    </row>
    <row r="1926">
      <c r="Q1926" t="inlineStr">
        <is>
          <t>EVA</t>
        </is>
      </c>
    </row>
    <row r="1927">
      <c r="Q1927" t="inlineStr">
        <is>
          <t>EVADIVA</t>
        </is>
      </c>
    </row>
    <row r="1928">
      <c r="Q1928" t="inlineStr">
        <is>
          <t>EVE</t>
        </is>
      </c>
    </row>
    <row r="1929">
      <c r="Q1929" t="inlineStr">
        <is>
          <t>EVISU</t>
        </is>
      </c>
    </row>
    <row r="1930">
      <c r="Q1930" t="inlineStr">
        <is>
          <t>EWLON</t>
        </is>
      </c>
    </row>
    <row r="1931">
      <c r="Q1931" t="inlineStr">
        <is>
          <t>EXCENTER</t>
        </is>
      </c>
    </row>
    <row r="1932">
      <c r="Q1932" t="inlineStr">
        <is>
          <t>EXIBIT</t>
        </is>
      </c>
    </row>
    <row r="1933">
      <c r="Q1933" t="inlineStr">
        <is>
          <t>EXJE</t>
        </is>
      </c>
    </row>
    <row r="1934">
      <c r="Q1934" t="inlineStr">
        <is>
          <t>EYKI</t>
        </is>
      </c>
    </row>
    <row r="1935">
      <c r="Q1935" t="inlineStr">
        <is>
          <t>EZE</t>
        </is>
      </c>
    </row>
    <row r="1936">
      <c r="Q1936" t="inlineStr">
        <is>
          <t>Easton</t>
        </is>
      </c>
    </row>
    <row r="1937">
      <c r="Q1937" t="inlineStr">
        <is>
          <t>Eastpak</t>
        </is>
      </c>
    </row>
    <row r="1938">
      <c r="Q1938" t="inlineStr">
        <is>
          <t>Easy</t>
        </is>
      </c>
    </row>
    <row r="1939">
      <c r="Q1939" t="inlineStr">
        <is>
          <t>Eazyway</t>
        </is>
      </c>
    </row>
    <row r="1940">
      <c r="Q1940" t="inlineStr">
        <is>
          <t>Ebel</t>
        </is>
      </c>
    </row>
    <row r="1941">
      <c r="Q1941" t="inlineStr">
        <is>
          <t>Eberhart</t>
        </is>
      </c>
    </row>
    <row r="1942">
      <c r="Q1942" t="inlineStr">
        <is>
          <t>Eberjey</t>
        </is>
      </c>
    </row>
    <row r="1943">
      <c r="Q1943" t="inlineStr">
        <is>
          <t>Ecco</t>
        </is>
      </c>
    </row>
    <row r="1944">
      <c r="Q1944" t="inlineStr">
        <is>
          <t>Echo</t>
        </is>
      </c>
    </row>
    <row r="1945">
      <c r="Q1945" t="inlineStr">
        <is>
          <t>Echolac</t>
        </is>
      </c>
    </row>
    <row r="1946">
      <c r="Q1946" t="inlineStr">
        <is>
          <t>Ecko Unltd</t>
        </is>
      </c>
    </row>
    <row r="1947">
      <c r="Q1947" t="inlineStr">
        <is>
          <t>Ecocotton</t>
        </is>
      </c>
    </row>
    <row r="1948">
      <c r="Q1948" t="inlineStr">
        <is>
          <t>Ed Hardy</t>
        </is>
      </c>
    </row>
    <row r="1949">
      <c r="Q1949" t="inlineStr">
        <is>
          <t>EdelStein</t>
        </is>
      </c>
    </row>
    <row r="1950">
      <c r="Q1950" t="inlineStr">
        <is>
          <t>Edge</t>
        </is>
      </c>
    </row>
    <row r="1951">
      <c r="Q1951" t="inlineStr">
        <is>
          <t>Edit</t>
        </is>
      </c>
    </row>
    <row r="1952">
      <c r="Q1952" t="inlineStr">
        <is>
          <t>Edmins</t>
        </is>
      </c>
    </row>
    <row r="1953">
      <c r="Q1953" t="inlineStr">
        <is>
          <t>Edna</t>
        </is>
      </c>
    </row>
    <row r="1954">
      <c r="Q1954" t="inlineStr">
        <is>
          <t>Eduard Dressler</t>
        </is>
      </c>
    </row>
    <row r="1955">
      <c r="Q1955" t="inlineStr">
        <is>
          <t>Edun</t>
        </is>
      </c>
    </row>
    <row r="1956">
      <c r="Q1956" t="inlineStr">
        <is>
          <t>Edwin</t>
        </is>
      </c>
    </row>
    <row r="1957">
      <c r="Q1957" t="inlineStr">
        <is>
          <t>Egrey</t>
        </is>
      </c>
    </row>
    <row r="1958">
      <c r="Q1958" t="inlineStr">
        <is>
          <t>Eight2Nine</t>
        </is>
      </c>
    </row>
    <row r="1959">
      <c r="Q1959" t="inlineStr">
        <is>
          <t>Eirene</t>
        </is>
      </c>
    </row>
    <row r="1960">
      <c r="Q1960" t="inlineStr">
        <is>
          <t>Eisbar</t>
        </is>
      </c>
    </row>
    <row r="1961">
      <c r="Q1961" t="inlineStr">
        <is>
          <t>Ek Thongprasert</t>
        </is>
      </c>
    </row>
    <row r="1962">
      <c r="Q1962" t="inlineStr">
        <is>
          <t>El Caballo Sevilla 1892</t>
        </is>
      </c>
    </row>
    <row r="1963">
      <c r="Q1963" t="inlineStr">
        <is>
          <t>El Naturalista</t>
        </is>
      </c>
    </row>
    <row r="1964">
      <c r="Q1964" t="inlineStr">
        <is>
          <t>El Tempo</t>
        </is>
      </c>
    </row>
    <row r="1965">
      <c r="Q1965" t="inlineStr">
        <is>
          <t>El'Rosso</t>
        </is>
      </c>
    </row>
    <row r="1966">
      <c r="Q1966" t="inlineStr">
        <is>
          <t>Ela</t>
        </is>
      </c>
    </row>
    <row r="1967">
      <c r="Q1967" t="inlineStr">
        <is>
          <t>Elardis</t>
        </is>
      </c>
    </row>
    <row r="1968">
      <c r="Q1968" t="inlineStr">
        <is>
          <t>Elari</t>
        </is>
      </c>
    </row>
    <row r="1969">
      <c r="Q1969" t="inlineStr">
        <is>
          <t>Elborso</t>
        </is>
      </c>
    </row>
    <row r="1970">
      <c r="Q1970" t="inlineStr">
        <is>
          <t>Eldar</t>
        </is>
      </c>
    </row>
    <row r="1971">
      <c r="Q1971" t="inlineStr">
        <is>
          <t>Electrastyle</t>
        </is>
      </c>
    </row>
    <row r="1972">
      <c r="Q1972" t="inlineStr">
        <is>
          <t>Elegami</t>
        </is>
      </c>
    </row>
    <row r="1973">
      <c r="Q1973" t="inlineStr">
        <is>
          <t>Elegance</t>
        </is>
      </c>
    </row>
    <row r="1974">
      <c r="Q1974" t="inlineStr">
        <is>
          <t>Elegant</t>
        </is>
      </c>
    </row>
    <row r="1975">
      <c r="Q1975" t="inlineStr">
        <is>
          <t>Eleganzza</t>
        </is>
      </c>
    </row>
    <row r="1976">
      <c r="Q1976" t="inlineStr">
        <is>
          <t>Element</t>
        </is>
      </c>
    </row>
    <row r="1977">
      <c r="Q1977" t="inlineStr">
        <is>
          <t>Elemis</t>
        </is>
      </c>
    </row>
    <row r="1978">
      <c r="Q1978" t="inlineStr">
        <is>
          <t>Elena Dawson</t>
        </is>
      </c>
    </row>
    <row r="1979">
      <c r="Q1979" t="inlineStr">
        <is>
          <t>Elena Miro</t>
        </is>
      </c>
    </row>
    <row r="1980">
      <c r="Q1980" t="inlineStr">
        <is>
          <t>Elevate</t>
        </is>
      </c>
    </row>
    <row r="1981">
      <c r="Q1981" t="inlineStr">
        <is>
          <t>Elevenparis</t>
        </is>
      </c>
    </row>
    <row r="1982">
      <c r="Q1982" t="inlineStr">
        <is>
          <t>Eleventy</t>
        </is>
      </c>
    </row>
    <row r="1983">
      <c r="Q1983" t="inlineStr">
        <is>
          <t>Eley Kishimoto</t>
        </is>
      </c>
    </row>
    <row r="1984">
      <c r="Q1984" t="inlineStr">
        <is>
          <t>Elfina</t>
        </is>
      </c>
    </row>
    <row r="1985">
      <c r="Q1985" t="inlineStr">
        <is>
          <t>Elfspirit</t>
        </is>
      </c>
    </row>
    <row r="1986">
      <c r="Q1986" t="inlineStr">
        <is>
          <t>Elian</t>
        </is>
      </c>
    </row>
    <row r="1987">
      <c r="Q1987" t="inlineStr">
        <is>
          <t>Elie Saab</t>
        </is>
      </c>
    </row>
    <row r="1988">
      <c r="Q1988" t="inlineStr">
        <is>
          <t>Elie Tahari</t>
        </is>
      </c>
    </row>
    <row r="1989">
      <c r="Q1989" t="inlineStr">
        <is>
          <t>Elis</t>
        </is>
      </c>
    </row>
    <row r="1990">
      <c r="Q1990" t="inlineStr">
        <is>
          <t>Elisa Fanti</t>
        </is>
      </c>
    </row>
    <row r="1991">
      <c r="Q1991" t="inlineStr">
        <is>
          <t>Elisabetta Franchi</t>
        </is>
      </c>
    </row>
    <row r="1992">
      <c r="Q1992" t="inlineStr">
        <is>
          <t>Elita</t>
        </is>
      </c>
    </row>
    <row r="1993">
      <c r="Q1993" t="inlineStr">
        <is>
          <t>Elite</t>
        </is>
      </c>
    </row>
    <row r="1994">
      <c r="Q1994" t="inlineStr">
        <is>
          <t>Elixa</t>
        </is>
      </c>
    </row>
    <row r="1995">
      <c r="Q1995" t="inlineStr">
        <is>
          <t>Elixir</t>
        </is>
      </c>
    </row>
    <row r="1996">
      <c r="Q1996" t="inlineStr">
        <is>
          <t>Eliza di Venezia</t>
        </is>
      </c>
    </row>
    <row r="1997">
      <c r="Q1997" t="inlineStr">
        <is>
          <t>Elizabeth and James</t>
        </is>
      </c>
    </row>
    <row r="1998">
      <c r="Q1998" t="inlineStr">
        <is>
          <t>Ella K</t>
        </is>
      </c>
    </row>
    <row r="1999">
      <c r="Q1999" t="inlineStr">
        <is>
          <t>Elladakate</t>
        </is>
      </c>
    </row>
    <row r="2000">
      <c r="Q2000" t="inlineStr">
        <is>
          <t>Elle Land</t>
        </is>
      </c>
    </row>
    <row r="2001">
      <c r="Q2001" t="inlineStr">
        <is>
          <t>Ellery</t>
        </is>
      </c>
    </row>
    <row r="2002">
      <c r="Q2002" t="inlineStr">
        <is>
          <t>Ellesse</t>
        </is>
      </c>
    </row>
    <row r="2003">
      <c r="Q2003" t="inlineStr">
        <is>
          <t>Ellips</t>
        </is>
      </c>
    </row>
    <row r="2004">
      <c r="Q2004" t="inlineStr">
        <is>
          <t>Elly</t>
        </is>
      </c>
    </row>
    <row r="2005">
      <c r="Q2005" t="inlineStr">
        <is>
          <t>Elmanado</t>
        </is>
      </c>
    </row>
    <row r="2006">
      <c r="Q2006" t="inlineStr">
        <is>
          <t>Elodie</t>
        </is>
      </c>
    </row>
    <row r="2007">
      <c r="Q2007" t="inlineStr">
        <is>
          <t>Elsa</t>
        </is>
      </c>
    </row>
    <row r="2008">
      <c r="Q2008" t="inlineStr">
        <is>
          <t>Elsamood</t>
        </is>
      </c>
    </row>
    <row r="2009">
      <c r="Q2009" t="inlineStr">
        <is>
          <t>Else</t>
        </is>
      </c>
    </row>
    <row r="2010">
      <c r="Q2010" t="inlineStr">
        <is>
          <t>Elsi</t>
        </is>
      </c>
    </row>
    <row r="2011">
      <c r="Q2011" t="inlineStr">
        <is>
          <t>Eltanika</t>
        </is>
      </c>
    </row>
    <row r="2012">
      <c r="Q2012" t="inlineStr">
        <is>
          <t>Elvi</t>
        </is>
      </c>
    </row>
    <row r="2013">
      <c r="Q2013" t="inlineStr">
        <is>
          <t>Emamo</t>
        </is>
      </c>
    </row>
    <row r="2014">
      <c r="Q2014" t="inlineStr">
        <is>
          <t>Emansipe</t>
        </is>
      </c>
    </row>
    <row r="2015">
      <c r="Q2015" t="inlineStr">
        <is>
          <t>Emanuele Gelmetti</t>
        </is>
      </c>
    </row>
    <row r="2016">
      <c r="Q2016" t="inlineStr">
        <is>
          <t>Emblem</t>
        </is>
      </c>
    </row>
    <row r="2017">
      <c r="Q2017" t="inlineStr">
        <is>
          <t>Emdi</t>
        </is>
      </c>
    </row>
    <row r="2018">
      <c r="Q2018" t="inlineStr">
        <is>
          <t>Emi</t>
        </is>
      </c>
    </row>
    <row r="2019">
      <c r="Q2019" t="inlineStr">
        <is>
          <t>Emilia Dell'oro</t>
        </is>
      </c>
    </row>
    <row r="2020">
      <c r="Q2020" t="inlineStr">
        <is>
          <t>Emiliano Zapata</t>
        </is>
      </c>
    </row>
    <row r="2021">
      <c r="Q2021" t="inlineStr">
        <is>
          <t>Emilio Guido</t>
        </is>
      </c>
    </row>
    <row r="2022">
      <c r="Q2022" t="inlineStr">
        <is>
          <t>Emilio Pucci</t>
        </is>
      </c>
    </row>
    <row r="2023">
      <c r="Q2023" t="inlineStr">
        <is>
          <t>Emka</t>
        </is>
      </c>
    </row>
    <row r="2024">
      <c r="Q2024" t="inlineStr">
        <is>
          <t>Emmi</t>
        </is>
      </c>
    </row>
    <row r="2025">
      <c r="Q2025" t="inlineStr">
        <is>
          <t>Empatia</t>
        </is>
      </c>
    </row>
    <row r="2026">
      <c r="Q2026" t="inlineStr">
        <is>
          <t>Emporio Armani</t>
        </is>
      </c>
    </row>
    <row r="2027">
      <c r="Q2027" t="inlineStr">
        <is>
          <t>Empreinte</t>
        </is>
      </c>
    </row>
    <row r="2028">
      <c r="Q2028" t="inlineStr">
        <is>
          <t>Emson</t>
        </is>
      </c>
    </row>
    <row r="2029">
      <c r="Q2029" t="inlineStr">
        <is>
          <t>Emu Australia</t>
        </is>
      </c>
    </row>
    <row r="2030">
      <c r="Q2030" t="inlineStr">
        <is>
          <t>Enchantimals</t>
        </is>
      </c>
    </row>
    <row r="2031">
      <c r="Q2031" t="inlineStr">
        <is>
          <t>Encharm</t>
        </is>
      </c>
    </row>
    <row r="2032">
      <c r="Q2032" t="inlineStr">
        <is>
          <t>Encore</t>
        </is>
      </c>
    </row>
    <row r="2033">
      <c r="Q2033" t="inlineStr">
        <is>
          <t>Endea</t>
        </is>
      </c>
    </row>
    <row r="2034">
      <c r="Q2034" t="inlineStr">
        <is>
          <t>EndyBrand</t>
        </is>
      </c>
    </row>
    <row r="2035">
      <c r="Q2035" t="inlineStr">
        <is>
          <t>Energy</t>
        </is>
      </c>
    </row>
    <row r="2036">
      <c r="Q2036" t="inlineStr">
        <is>
          <t>Enfants Riches Deprimes</t>
        </is>
      </c>
    </row>
    <row r="2037">
      <c r="Q2037" t="inlineStr">
        <is>
          <t>Engelbert Strauss</t>
        </is>
      </c>
    </row>
    <row r="2038">
      <c r="Q2038" t="inlineStr">
        <is>
          <t>Engineered Garments</t>
        </is>
      </c>
    </row>
    <row r="2039">
      <c r="Q2039" t="inlineStr">
        <is>
          <t>Eniland</t>
        </is>
      </c>
    </row>
    <row r="2040">
      <c r="Q2040" t="inlineStr">
        <is>
          <t>Enjoin'</t>
        </is>
      </c>
    </row>
    <row r="2041">
      <c r="Q2041" t="inlineStr">
        <is>
          <t>Enni Marco</t>
        </is>
      </c>
    </row>
    <row r="2042">
      <c r="Q2042" t="inlineStr">
        <is>
          <t>Envy</t>
        </is>
      </c>
    </row>
    <row r="2043">
      <c r="Q2043" t="inlineStr">
        <is>
          <t>Envylab</t>
        </is>
      </c>
    </row>
    <row r="2044">
      <c r="Q2044" t="inlineStr">
        <is>
          <t>Enza</t>
        </is>
      </c>
    </row>
    <row r="2045">
      <c r="Q2045" t="inlineStr">
        <is>
          <t>Epos</t>
        </is>
      </c>
    </row>
    <row r="2046">
      <c r="Q2046" t="inlineStr">
        <is>
          <t>Epure</t>
        </is>
      </c>
    </row>
    <row r="2047">
      <c r="Q2047" t="inlineStr">
        <is>
          <t>Equipment</t>
        </is>
      </c>
    </row>
    <row r="2048">
      <c r="Q2048" t="inlineStr">
        <is>
          <t>Erbe</t>
        </is>
      </c>
    </row>
    <row r="2049">
      <c r="Q2049" t="inlineStr">
        <is>
          <t>Erborian</t>
        </is>
      </c>
    </row>
    <row r="2050">
      <c r="Q2050" t="inlineStr">
        <is>
          <t>Erdem</t>
        </is>
      </c>
    </row>
    <row r="2051">
      <c r="Q2051" t="inlineStr">
        <is>
          <t>Ereda</t>
        </is>
      </c>
    </row>
    <row r="2052">
      <c r="Q2052" t="inlineStr">
        <is>
          <t>Eres</t>
        </is>
      </c>
    </row>
    <row r="2053">
      <c r="Q2053" t="inlineStr">
        <is>
          <t>Erfo</t>
        </is>
      </c>
    </row>
    <row r="2054">
      <c r="Q2054" t="inlineStr">
        <is>
          <t>Ergobaby</t>
        </is>
      </c>
    </row>
    <row r="2055">
      <c r="Q2055" t="inlineStr">
        <is>
          <t>Ergoforma</t>
        </is>
      </c>
    </row>
    <row r="2056">
      <c r="Q2056" t="inlineStr">
        <is>
          <t>ErichKrause®</t>
        </is>
      </c>
    </row>
    <row r="2057">
      <c r="Q2057" t="inlineStr">
        <is>
          <t>Erika Cavallini</t>
        </is>
      </c>
    </row>
    <row r="2058">
      <c r="Q2058" t="inlineStr">
        <is>
          <t>Erma</t>
        </is>
      </c>
    </row>
    <row r="2059">
      <c r="Q2059" t="inlineStr">
        <is>
          <t>Ermanno Scervino</t>
        </is>
      </c>
    </row>
    <row r="2060">
      <c r="Q2060" t="inlineStr">
        <is>
          <t>Ermee</t>
        </is>
      </c>
    </row>
    <row r="2061">
      <c r="Q2061" t="inlineStr">
        <is>
          <t>Ermenegildo Zegna</t>
        </is>
      </c>
    </row>
    <row r="2062">
      <c r="Q2062" t="inlineStr">
        <is>
          <t>Ermi</t>
        </is>
      </c>
    </row>
    <row r="2063">
      <c r="Q2063" t="inlineStr">
        <is>
          <t>Erolanta</t>
        </is>
      </c>
    </row>
    <row r="2064">
      <c r="Q2064" t="inlineStr">
        <is>
          <t>Eroticline</t>
        </is>
      </c>
    </row>
    <row r="2065">
      <c r="Q2065" t="inlineStr">
        <is>
          <t>Escada</t>
        </is>
      </c>
    </row>
    <row r="2066">
      <c r="Q2066" t="inlineStr">
        <is>
          <t>Escan</t>
        </is>
      </c>
    </row>
    <row r="2067">
      <c r="Q2067" t="inlineStr">
        <is>
          <t>Esli</t>
        </is>
      </c>
    </row>
    <row r="2068">
      <c r="Q2068" t="inlineStr">
        <is>
          <t>Esme</t>
        </is>
      </c>
    </row>
    <row r="2069">
      <c r="Q2069" t="inlineStr">
        <is>
          <t>Esprit</t>
        </is>
      </c>
    </row>
    <row r="2070">
      <c r="Q2070" t="inlineStr">
        <is>
          <t>Esse</t>
        </is>
      </c>
    </row>
    <row r="2071">
      <c r="Q2071" t="inlineStr">
        <is>
          <t>Essence</t>
        </is>
      </c>
    </row>
    <row r="2072">
      <c r="Q2072" t="inlineStr">
        <is>
          <t>Essentials</t>
        </is>
      </c>
    </row>
    <row r="2073">
      <c r="Q2073" t="inlineStr">
        <is>
          <t>Essentiel</t>
        </is>
      </c>
    </row>
    <row r="2074">
      <c r="Q2074" t="inlineStr">
        <is>
          <t>Essentiel Antwerp</t>
        </is>
      </c>
    </row>
    <row r="2075">
      <c r="Q2075" t="inlineStr">
        <is>
          <t>Essere</t>
        </is>
      </c>
    </row>
    <row r="2076">
      <c r="Q2076" t="inlineStr">
        <is>
          <t>Essie</t>
        </is>
      </c>
    </row>
    <row r="2077">
      <c r="Q2077" t="inlineStr">
        <is>
          <t>Established</t>
        </is>
      </c>
    </row>
    <row r="2078">
      <c r="Q2078" t="inlineStr">
        <is>
          <t>Esteban</t>
        </is>
      </c>
    </row>
    <row r="2079">
      <c r="Q2079" t="inlineStr">
        <is>
          <t>Estee Lauder</t>
        </is>
      </c>
    </row>
    <row r="2080">
      <c r="Q2080" t="inlineStr">
        <is>
          <t>Estel</t>
        </is>
      </c>
    </row>
    <row r="2081">
      <c r="Q2081" t="inlineStr">
        <is>
          <t>Estella</t>
        </is>
      </c>
    </row>
    <row r="2082">
      <c r="Q2082" t="inlineStr">
        <is>
          <t>Estia</t>
        </is>
      </c>
    </row>
    <row r="2083">
      <c r="Q2083" t="inlineStr">
        <is>
          <t>Estomod</t>
        </is>
      </c>
    </row>
    <row r="2084">
      <c r="Q2084" t="inlineStr">
        <is>
          <t>Et moi</t>
        </is>
      </c>
    </row>
    <row r="2085">
      <c r="Q2085" t="inlineStr">
        <is>
          <t>Etam</t>
        </is>
      </c>
    </row>
    <row r="2086">
      <c r="Q2086" t="inlineStr">
        <is>
          <t>Eterna</t>
        </is>
      </c>
    </row>
    <row r="2087">
      <c r="Q2087" t="inlineStr">
        <is>
          <t>Etienne Marcel</t>
        </is>
      </c>
    </row>
    <row r="2088">
      <c r="Q2088" t="inlineStr">
        <is>
          <t>Etirel</t>
        </is>
      </c>
    </row>
    <row r="2089">
      <c r="Q2089" t="inlineStr">
        <is>
          <t>Etna</t>
        </is>
      </c>
    </row>
    <row r="2090">
      <c r="Q2090" t="inlineStr">
        <is>
          <t>Eton</t>
        </is>
      </c>
    </row>
    <row r="2091">
      <c r="Q2091" t="inlineStr">
        <is>
          <t>Etro</t>
        </is>
      </c>
    </row>
    <row r="2092">
      <c r="Q2092" t="inlineStr">
        <is>
          <t>Ettore</t>
        </is>
      </c>
    </row>
    <row r="2093">
      <c r="Q2093" t="inlineStr">
        <is>
          <t>Etude</t>
        </is>
      </c>
    </row>
    <row r="2094">
      <c r="Q2094" t="inlineStr">
        <is>
          <t>Etudes</t>
        </is>
      </c>
    </row>
    <row r="2095">
      <c r="Q2095" t="inlineStr">
        <is>
          <t>Eugenia Kim</t>
        </is>
      </c>
    </row>
    <row r="2096">
      <c r="Q2096" t="inlineStr">
        <is>
          <t>Euphoria</t>
        </is>
      </c>
    </row>
    <row r="2097">
      <c r="Q2097" t="inlineStr">
        <is>
          <t>Eureka</t>
        </is>
      </c>
    </row>
    <row r="2098">
      <c r="Q2098" t="inlineStr">
        <is>
          <t>Euromama</t>
        </is>
      </c>
    </row>
    <row r="2099">
      <c r="Q2099" t="inlineStr">
        <is>
          <t>Eva Luna</t>
        </is>
      </c>
    </row>
    <row r="2100">
      <c r="Q2100" t="inlineStr">
        <is>
          <t>Eva Nature</t>
        </is>
      </c>
    </row>
    <row r="2101">
      <c r="Q2101" t="inlineStr">
        <is>
          <t>EvaLu</t>
        </is>
      </c>
    </row>
    <row r="2102">
      <c r="Q2102" t="inlineStr">
        <is>
          <t>Evacana</t>
        </is>
      </c>
    </row>
    <row r="2103">
      <c r="Q2103" t="inlineStr">
        <is>
          <t>Evans</t>
        </is>
      </c>
    </row>
    <row r="2104">
      <c r="Q2104" t="inlineStr">
        <is>
          <t>Evasion</t>
        </is>
      </c>
    </row>
    <row r="2105">
      <c r="Q2105" t="inlineStr">
        <is>
          <t>Eve&amp;Easter</t>
        </is>
      </c>
    </row>
    <row r="2106">
      <c r="Q2106" t="inlineStr">
        <is>
          <t>Evelin</t>
        </is>
      </c>
    </row>
    <row r="2107">
      <c r="Q2107" t="inlineStr">
        <is>
          <t>Evelina</t>
        </is>
      </c>
    </row>
    <row r="2108">
      <c r="Q2108" t="inlineStr">
        <is>
          <t>Everlast</t>
        </is>
      </c>
    </row>
    <row r="2109">
      <c r="Q2109" t="inlineStr">
        <is>
          <t>Evie</t>
        </is>
      </c>
    </row>
    <row r="2110">
      <c r="Q2110" t="inlineStr">
        <is>
          <t>Evigi</t>
        </is>
      </c>
    </row>
    <row r="2111">
      <c r="Q2111" t="inlineStr">
        <is>
          <t>Evita</t>
        </is>
      </c>
    </row>
    <row r="2112">
      <c r="Q2112" t="inlineStr">
        <is>
          <t>Evo</t>
        </is>
      </c>
    </row>
    <row r="2113">
      <c r="Q2113" t="inlineStr">
        <is>
          <t>Evoc</t>
        </is>
      </c>
    </row>
    <row r="2114">
      <c r="Q2114" t="inlineStr">
        <is>
          <t>Evolution</t>
        </is>
      </c>
    </row>
    <row r="2115">
      <c r="Q2115" t="inlineStr">
        <is>
          <t>Evrika</t>
        </is>
      </c>
    </row>
    <row r="2116">
      <c r="Q2116" t="inlineStr">
        <is>
          <t>Ewa</t>
        </is>
      </c>
    </row>
    <row r="2117">
      <c r="Q2117" t="inlineStr">
        <is>
          <t>Excalibur</t>
        </is>
      </c>
    </row>
    <row r="2118">
      <c r="Q2118" t="inlineStr">
        <is>
          <t>Excellent</t>
        </is>
      </c>
    </row>
    <row r="2119">
      <c r="Q2119" t="inlineStr">
        <is>
          <t>Excelsior</t>
        </is>
      </c>
    </row>
    <row r="2120">
      <c r="Q2120" t="inlineStr">
        <is>
          <t>Exclaim</t>
        </is>
      </c>
    </row>
    <row r="2121">
      <c r="Q2121" t="inlineStr">
        <is>
          <t>Exclusive</t>
        </is>
      </c>
    </row>
    <row r="2122">
      <c r="Q2122" t="inlineStr">
        <is>
          <t>Exclusive ART</t>
        </is>
      </c>
    </row>
    <row r="2123">
      <c r="Q2123" t="inlineStr">
        <is>
          <t>Exhaust Wear</t>
        </is>
      </c>
    </row>
    <row r="2124">
      <c r="Q2124" t="inlineStr">
        <is>
          <t>Exquily</t>
        </is>
      </c>
    </row>
    <row r="2125">
      <c r="Q2125" t="inlineStr">
        <is>
          <t>Exte</t>
        </is>
      </c>
    </row>
    <row r="2126">
      <c r="Q2126" t="inlineStr">
        <is>
          <t>Extreme</t>
        </is>
      </c>
    </row>
    <row r="2127">
      <c r="Q2127" t="inlineStr">
        <is>
          <t>Eyeneye</t>
        </is>
      </c>
    </row>
    <row r="2128">
      <c r="Q2128" t="inlineStr">
        <is>
          <t>Eytys</t>
        </is>
      </c>
    </row>
    <row r="2129">
      <c r="Q2129" t="inlineStr">
        <is>
          <t>EzheVika</t>
        </is>
      </c>
    </row>
    <row r="2130">
      <c r="Q2130" t="inlineStr">
        <is>
          <t>F-Jewelry</t>
        </is>
      </c>
    </row>
    <row r="2131">
      <c r="Q2131" t="inlineStr">
        <is>
          <t>F2</t>
        </is>
      </c>
    </row>
    <row r="2132">
      <c r="Q2132" t="inlineStr">
        <is>
          <t>F3 studio</t>
        </is>
      </c>
    </row>
    <row r="2133">
      <c r="Q2133" t="inlineStr">
        <is>
          <t>F5</t>
        </is>
      </c>
    </row>
    <row r="2134">
      <c r="Q2134" t="inlineStr">
        <is>
          <t>FABLE</t>
        </is>
      </c>
    </row>
    <row r="2135">
      <c r="Q2135" t="inlineStr">
        <is>
          <t>FAKOSHIMA</t>
        </is>
      </c>
    </row>
    <row r="2136">
      <c r="Q2136" t="inlineStr">
        <is>
          <t>FAR</t>
        </is>
      </c>
    </row>
    <row r="2137">
      <c r="Q2137" t="inlineStr">
        <is>
          <t>FARDAS</t>
        </is>
      </c>
    </row>
    <row r="2138">
      <c r="Q2138" t="inlineStr">
        <is>
          <t>FARLA</t>
        </is>
      </c>
    </row>
    <row r="2139">
      <c r="Q2139" t="inlineStr">
        <is>
          <t>FCUK</t>
        </is>
      </c>
    </row>
    <row r="2140">
      <c r="Q2140" t="inlineStr">
        <is>
          <t>FED</t>
        </is>
      </c>
    </row>
    <row r="2141">
      <c r="Q2141" t="inlineStr">
        <is>
          <t>FELLICCI</t>
        </is>
      </c>
    </row>
    <row r="2142">
      <c r="Q2142" t="inlineStr">
        <is>
          <t>FERRO</t>
        </is>
      </c>
    </row>
    <row r="2143">
      <c r="Q2143" t="inlineStr">
        <is>
          <t>FESSO</t>
        </is>
      </c>
    </row>
    <row r="2144">
      <c r="Q2144" t="inlineStr">
        <is>
          <t>FETICHE</t>
        </is>
      </c>
    </row>
    <row r="2145">
      <c r="Q2145" t="inlineStr">
        <is>
          <t>FHM</t>
        </is>
      </c>
    </row>
    <row r="2146">
      <c r="Q2146" t="inlineStr">
        <is>
          <t>FIGURA</t>
        </is>
      </c>
    </row>
    <row r="2147">
      <c r="Q2147" t="inlineStr">
        <is>
          <t>FILLART</t>
        </is>
      </c>
    </row>
    <row r="2148">
      <c r="Q2148" t="inlineStr">
        <is>
          <t>FINDING</t>
        </is>
      </c>
    </row>
    <row r="2149">
      <c r="Q2149" t="inlineStr">
        <is>
          <t>FINETOO</t>
        </is>
      </c>
    </row>
    <row r="2150">
      <c r="Q2150" t="inlineStr">
        <is>
          <t>FINIST</t>
        </is>
      </c>
    </row>
    <row r="2151">
      <c r="Q2151" t="inlineStr">
        <is>
          <t>FIR</t>
        </is>
      </c>
    </row>
    <row r="2152">
      <c r="Q2152" t="inlineStr">
        <is>
          <t>FJORD</t>
        </is>
      </c>
    </row>
    <row r="2153">
      <c r="Q2153" t="inlineStr">
        <is>
          <t>FLASH</t>
        </is>
      </c>
    </row>
    <row r="2154">
      <c r="Q2154" t="inlineStr">
        <is>
          <t>FLP</t>
        </is>
      </c>
    </row>
    <row r="2155">
      <c r="Q2155" t="inlineStr">
        <is>
          <t>FLÜG</t>
        </is>
      </c>
    </row>
    <row r="2156">
      <c r="Q2156" t="inlineStr">
        <is>
          <t>FM</t>
        </is>
      </c>
    </row>
    <row r="2157">
      <c r="Q2157" t="inlineStr">
        <is>
          <t>FN</t>
        </is>
      </c>
    </row>
    <row r="2158">
      <c r="Q2158" t="inlineStr">
        <is>
          <t>FNAF</t>
        </is>
      </c>
    </row>
    <row r="2159">
      <c r="Q2159" t="inlineStr">
        <is>
          <t>FNC</t>
        </is>
      </c>
    </row>
    <row r="2160">
      <c r="Q2160" t="inlineStr">
        <is>
          <t>FORSTRONG</t>
        </is>
      </c>
    </row>
    <row r="2161">
      <c r="Q2161" t="inlineStr">
        <is>
          <t>FORTUNATO</t>
        </is>
      </c>
    </row>
    <row r="2162">
      <c r="Q2162" t="inlineStr">
        <is>
          <t>FOX</t>
        </is>
      </c>
    </row>
    <row r="2163">
      <c r="Q2163" t="inlineStr">
        <is>
          <t>FOXI</t>
        </is>
      </c>
    </row>
    <row r="2164">
      <c r="Q2164" t="inlineStr">
        <is>
          <t>FOZIK</t>
        </is>
      </c>
    </row>
    <row r="2165">
      <c r="Q2165" t="inlineStr">
        <is>
          <t>FR2</t>
        </is>
      </c>
    </row>
    <row r="2166">
      <c r="Q2166" t="inlineStr">
        <is>
          <t>FRACOMINA</t>
        </is>
      </c>
    </row>
    <row r="2167">
      <c r="Q2167" t="inlineStr">
        <is>
          <t>FRAGMENT</t>
        </is>
      </c>
    </row>
    <row r="2168">
      <c r="Q2168" t="inlineStr">
        <is>
          <t>FRANSA</t>
        </is>
      </c>
    </row>
    <row r="2169">
      <c r="Q2169" t="inlineStr">
        <is>
          <t>FSK</t>
        </is>
      </c>
    </row>
    <row r="2170">
      <c r="Q2170" t="inlineStr">
        <is>
          <t>FTC</t>
        </is>
      </c>
    </row>
    <row r="2171">
      <c r="Q2171" t="inlineStr">
        <is>
          <t>FTP</t>
        </is>
      </c>
    </row>
    <row r="2172">
      <c r="Q2172" t="inlineStr">
        <is>
          <t>FUKSQRE</t>
        </is>
      </c>
    </row>
    <row r="2173">
      <c r="Q2173" t="inlineStr">
        <is>
          <t>FUNDAY</t>
        </is>
      </c>
    </row>
    <row r="2174">
      <c r="Q2174" t="inlineStr">
        <is>
          <t>FUNKITA</t>
        </is>
      </c>
    </row>
    <row r="2175">
      <c r="Q2175" t="inlineStr">
        <is>
          <t>FUNKY</t>
        </is>
      </c>
    </row>
    <row r="2176">
      <c r="Q2176" t="inlineStr">
        <is>
          <t>FUROR</t>
        </is>
      </c>
    </row>
    <row r="2177">
      <c r="Q2177" t="inlineStr">
        <is>
          <t>FUTE</t>
        </is>
      </c>
    </row>
    <row r="2178">
      <c r="Q2178" t="inlineStr">
        <is>
          <t>FUZZZ</t>
        </is>
      </c>
    </row>
    <row r="2179">
      <c r="Q2179" t="inlineStr">
        <is>
          <t>FXR</t>
        </is>
      </c>
    </row>
    <row r="2180">
      <c r="Q2180" t="inlineStr">
        <is>
          <t>Faba</t>
        </is>
      </c>
    </row>
    <row r="2181">
      <c r="Q2181" t="inlineStr">
        <is>
          <t>Faberge</t>
        </is>
      </c>
    </row>
    <row r="2182">
      <c r="Q2182" t="inlineStr">
        <is>
          <t>Fabi</t>
        </is>
      </c>
    </row>
    <row r="2183">
      <c r="Q2183" t="inlineStr">
        <is>
          <t>Fabia Monti</t>
        </is>
      </c>
    </row>
    <row r="2184">
      <c r="Q2184" t="inlineStr">
        <is>
          <t>Fabiana Filippi</t>
        </is>
      </c>
    </row>
    <row r="2185">
      <c r="Q2185" t="inlineStr">
        <is>
          <t>Fabiani</t>
        </is>
      </c>
    </row>
    <row r="2186">
      <c r="Q2186" t="inlineStr">
        <is>
          <t>Fabienne Chapot</t>
        </is>
      </c>
    </row>
    <row r="2187">
      <c r="Q2187" t="inlineStr">
        <is>
          <t>Fabio</t>
        </is>
      </c>
    </row>
    <row r="2188">
      <c r="Q2188" t="inlineStr">
        <is>
          <t>Fabretti</t>
        </is>
      </c>
    </row>
    <row r="2189">
      <c r="Q2189" t="inlineStr">
        <is>
          <t>Fabric</t>
        </is>
      </c>
    </row>
    <row r="2190">
      <c r="Q2190" t="inlineStr">
        <is>
          <t>Fabrra</t>
        </is>
      </c>
    </row>
    <row r="2191">
      <c r="Q2191" t="inlineStr">
        <is>
          <t>Fabula</t>
        </is>
      </c>
    </row>
    <row r="2192">
      <c r="Q2192" t="inlineStr">
        <is>
          <t>Fabulous</t>
        </is>
      </c>
    </row>
    <row r="2193">
      <c r="Q2193" t="inlineStr">
        <is>
          <t>Facetasm</t>
        </is>
      </c>
    </row>
    <row r="2194">
      <c r="Q2194" t="inlineStr">
        <is>
          <t>Facture</t>
        </is>
      </c>
    </row>
    <row r="2195">
      <c r="Q2195" t="inlineStr">
        <is>
          <t>Fadjo</t>
        </is>
      </c>
    </row>
    <row r="2196">
      <c r="Q2196" t="inlineStr">
        <is>
          <t>Fairtex</t>
        </is>
      </c>
    </row>
    <row r="2197">
      <c r="Q2197" t="inlineStr">
        <is>
          <t>Faith Connexion</t>
        </is>
      </c>
    </row>
    <row r="2198">
      <c r="Q2198" t="inlineStr">
        <is>
          <t>Falconeri</t>
        </is>
      </c>
    </row>
    <row r="2199">
      <c r="Q2199" t="inlineStr">
        <is>
          <t>Falcotto</t>
        </is>
      </c>
    </row>
    <row r="2200">
      <c r="Q2200" t="inlineStr">
        <is>
          <t>Falinda</t>
        </is>
      </c>
    </row>
    <row r="2201">
      <c r="Q2201" t="inlineStr">
        <is>
          <t>Falke</t>
        </is>
      </c>
    </row>
    <row r="2202">
      <c r="Q2202" t="inlineStr">
        <is>
          <t>Fallout</t>
        </is>
      </c>
    </row>
    <row r="2203">
      <c r="Q2203" t="inlineStr">
        <is>
          <t>Fanatic</t>
        </is>
      </c>
    </row>
    <row r="2204">
      <c r="Q2204" t="inlineStr">
        <is>
          <t>Fanatics</t>
        </is>
      </c>
    </row>
    <row r="2205">
      <c r="Q2205" t="inlineStr">
        <is>
          <t>Fanbox</t>
        </is>
      </c>
    </row>
    <row r="2206">
      <c r="Q2206" t="inlineStr">
        <is>
          <t>Fancy</t>
        </is>
      </c>
    </row>
    <row r="2207">
      <c r="Q2207" t="inlineStr">
        <is>
          <t>Fanera</t>
        </is>
      </c>
    </row>
    <row r="2208">
      <c r="Q2208" t="inlineStr">
        <is>
          <t>FansyWay</t>
        </is>
      </c>
    </row>
    <row r="2209">
      <c r="Q2209" t="inlineStr">
        <is>
          <t>Fantastic Man</t>
        </is>
      </c>
    </row>
    <row r="2210">
      <c r="Q2210" t="inlineStr">
        <is>
          <t>Fantasy Lingerie</t>
        </is>
      </c>
    </row>
    <row r="2211">
      <c r="Q2211" t="inlineStr">
        <is>
          <t>Fantom Force</t>
        </is>
      </c>
    </row>
    <row r="2212">
      <c r="Q2212" t="inlineStr">
        <is>
          <t>Farah</t>
        </is>
      </c>
    </row>
    <row r="2213">
      <c r="Q2213" t="inlineStr">
        <is>
          <t>Farella</t>
        </is>
      </c>
    </row>
    <row r="2214">
      <c r="Q2214" t="inlineStr">
        <is>
          <t>Farm</t>
        </is>
      </c>
    </row>
    <row r="2215">
      <c r="Q2215" t="inlineStr">
        <is>
          <t>Fashion Rebels</t>
        </is>
      </c>
    </row>
    <row r="2216">
      <c r="Q2216" t="inlineStr">
        <is>
          <t>Fashy</t>
        </is>
      </c>
    </row>
    <row r="2217">
      <c r="Q2217" t="inlineStr">
        <is>
          <t>Favlin</t>
        </is>
      </c>
    </row>
    <row r="2218">
      <c r="Q2218" t="inlineStr">
        <is>
          <t>Favorit</t>
        </is>
      </c>
    </row>
    <row r="2219">
      <c r="Q2219" t="inlineStr">
        <is>
          <t>Favourite</t>
        </is>
      </c>
    </row>
    <row r="2220">
      <c r="Q2220" t="inlineStr">
        <is>
          <t>Fay</t>
        </is>
      </c>
    </row>
    <row r="2221">
      <c r="Q2221" t="inlineStr">
        <is>
          <t>Fear of God</t>
        </is>
      </c>
    </row>
    <row r="2222">
      <c r="Q2222" t="inlineStr">
        <is>
          <t>Feba</t>
        </is>
      </c>
    </row>
    <row r="2223">
      <c r="Q2223" t="inlineStr">
        <is>
          <t>Fedego</t>
        </is>
      </c>
    </row>
    <row r="2224">
      <c r="Q2224" t="inlineStr">
        <is>
          <t>Fedeli</t>
        </is>
      </c>
    </row>
    <row r="2225">
      <c r="Q2225" t="inlineStr">
        <is>
          <t>Feeclot</t>
        </is>
      </c>
    </row>
    <row r="2226">
      <c r="Q2226" t="inlineStr">
        <is>
          <t>Feelz</t>
        </is>
      </c>
    </row>
    <row r="2227">
      <c r="Q2227" t="inlineStr">
        <is>
          <t>Fegen</t>
        </is>
      </c>
    </row>
    <row r="2228">
      <c r="Q2228" t="inlineStr">
        <is>
          <t>Feimailis</t>
        </is>
      </c>
    </row>
    <row r="2229">
      <c r="Q2229" t="inlineStr">
        <is>
          <t>Felina</t>
        </is>
      </c>
    </row>
    <row r="2230">
      <c r="Q2230" t="inlineStr">
        <is>
          <t>Feltimo</t>
        </is>
      </c>
    </row>
    <row r="2231">
      <c r="Q2231" t="inlineStr">
        <is>
          <t>Femme</t>
        </is>
      </c>
    </row>
    <row r="2232">
      <c r="Q2232" t="inlineStr">
        <is>
          <t>Fendi</t>
        </is>
      </c>
    </row>
    <row r="2233">
      <c r="Q2233" t="inlineStr">
        <is>
          <t>Fennel</t>
        </is>
      </c>
    </row>
    <row r="2234">
      <c r="Q2234" t="inlineStr">
        <is>
          <t>Feraud</t>
        </is>
      </c>
    </row>
    <row r="2235">
      <c r="Q2235" t="inlineStr">
        <is>
          <t>Fergo</t>
        </is>
      </c>
    </row>
    <row r="2236">
      <c r="Q2236" t="inlineStr">
        <is>
          <t>Feriado Nacional</t>
        </is>
      </c>
    </row>
    <row r="2237">
      <c r="Q2237" t="inlineStr">
        <is>
          <t>Ferrari</t>
        </is>
      </c>
    </row>
    <row r="2238">
      <c r="Q2238" t="inlineStr">
        <is>
          <t>Ferre Collezioni</t>
        </is>
      </c>
    </row>
    <row r="2239">
      <c r="Q2239" t="inlineStr">
        <is>
          <t>Ferrino</t>
        </is>
      </c>
    </row>
    <row r="2240">
      <c r="Q2240" t="inlineStr">
        <is>
          <t>Ferrucci</t>
        </is>
      </c>
    </row>
    <row r="2241">
      <c r="Q2241" t="inlineStr">
        <is>
          <t>Fersini</t>
        </is>
      </c>
    </row>
    <row r="2242">
      <c r="Q2242" t="inlineStr">
        <is>
          <t>Feru</t>
        </is>
      </c>
    </row>
    <row r="2243">
      <c r="Q2243" t="inlineStr">
        <is>
          <t>Ferz</t>
        </is>
      </c>
    </row>
    <row r="2244">
      <c r="Q2244" t="inlineStr">
        <is>
          <t>Fest</t>
        </is>
      </c>
    </row>
    <row r="2245">
      <c r="Q2245" t="inlineStr">
        <is>
          <t>Festina</t>
        </is>
      </c>
    </row>
    <row r="2246">
      <c r="Q2246" t="inlineStr">
        <is>
          <t>Fete</t>
        </is>
      </c>
    </row>
    <row r="2247">
      <c r="Q2247" t="inlineStr">
        <is>
          <t>Fever</t>
        </is>
      </c>
    </row>
    <row r="2248">
      <c r="Q2248" t="inlineStr">
        <is>
          <t>Fianeta</t>
        </is>
      </c>
    </row>
    <row r="2249">
      <c r="Q2249" t="inlineStr">
        <is>
          <t>Fiat</t>
        </is>
      </c>
    </row>
    <row r="2250">
      <c r="Q2250" t="inlineStr">
        <is>
          <t>Fiato</t>
        </is>
      </c>
    </row>
    <row r="2251">
      <c r="Q2251" t="inlineStr">
        <is>
          <t>Fidelio Largo</t>
        </is>
      </c>
    </row>
    <row r="2252">
      <c r="Q2252" t="inlineStr">
        <is>
          <t>Fidesfit</t>
        </is>
      </c>
    </row>
    <row r="2253">
      <c r="Q2253" t="inlineStr">
        <is>
          <t>Fifteen</t>
        </is>
      </c>
    </row>
    <row r="2254">
      <c r="Q2254" t="inlineStr">
        <is>
          <t>Fifty</t>
        </is>
      </c>
    </row>
    <row r="2255">
      <c r="Q2255" t="inlineStr">
        <is>
          <t>Fiishka</t>
        </is>
      </c>
    </row>
    <row r="2256">
      <c r="Q2256" t="inlineStr">
        <is>
          <t>Fila</t>
        </is>
      </c>
    </row>
    <row r="2257">
      <c r="Q2257" t="inlineStr">
        <is>
          <t>Filippa K</t>
        </is>
      </c>
    </row>
    <row r="2258">
      <c r="Q2258" t="inlineStr">
        <is>
          <t>Fill</t>
        </is>
      </c>
    </row>
    <row r="2259">
      <c r="Q2259" t="inlineStr">
        <is>
          <t>Filodoro</t>
        </is>
      </c>
    </row>
    <row r="2260">
      <c r="Q2260" t="inlineStr">
        <is>
          <t>Filorosso</t>
        </is>
      </c>
    </row>
    <row r="2261">
      <c r="Q2261" t="inlineStr">
        <is>
          <t>Filson</t>
        </is>
      </c>
    </row>
    <row r="2262">
      <c r="Q2262" t="inlineStr">
        <is>
          <t>Finn Flare</t>
        </is>
      </c>
    </row>
    <row r="2263">
      <c r="Q2263" t="inlineStr">
        <is>
          <t>Finntrail</t>
        </is>
      </c>
    </row>
    <row r="2264">
      <c r="Q2264" t="inlineStr">
        <is>
          <t>Finox</t>
        </is>
      </c>
    </row>
    <row r="2265">
      <c r="Q2265" t="inlineStr">
        <is>
          <t>Finshley &amp; Harding</t>
        </is>
      </c>
    </row>
    <row r="2266">
      <c r="Q2266" t="inlineStr">
        <is>
          <t>Fiore</t>
        </is>
      </c>
    </row>
    <row r="2267">
      <c r="Q2267" t="inlineStr">
        <is>
          <t>Fiorella Rubino</t>
        </is>
      </c>
    </row>
    <row r="2268">
      <c r="Q2268" t="inlineStr">
        <is>
          <t>Fiorelli</t>
        </is>
      </c>
    </row>
    <row r="2269">
      <c r="Q2269" t="inlineStr">
        <is>
          <t>Fioretto</t>
        </is>
      </c>
    </row>
    <row r="2270">
      <c r="Q2270" t="inlineStr">
        <is>
          <t>Fiori di Lara</t>
        </is>
      </c>
    </row>
    <row r="2271">
      <c r="Q2271" t="inlineStr">
        <is>
          <t>Fiorucci</t>
        </is>
      </c>
    </row>
    <row r="2272">
      <c r="Q2272" t="inlineStr">
        <is>
          <t>Fire</t>
        </is>
      </c>
    </row>
    <row r="2273">
      <c r="Q2273" t="inlineStr">
        <is>
          <t>Firefly.Sf</t>
        </is>
      </c>
    </row>
    <row r="2274">
      <c r="Q2274" t="inlineStr">
        <is>
          <t>First</t>
        </is>
      </c>
    </row>
    <row r="2275">
      <c r="Q2275" t="inlineStr">
        <is>
          <t>First Aid To The Injured</t>
        </is>
      </c>
    </row>
    <row r="2276">
      <c r="Q2276" t="inlineStr">
        <is>
          <t>First outfit factory</t>
        </is>
      </c>
    </row>
    <row r="2277">
      <c r="Q2277" t="inlineStr">
        <is>
          <t>Fischer</t>
        </is>
      </c>
    </row>
    <row r="2278">
      <c r="Q2278" t="inlineStr">
        <is>
          <t>Fishbone</t>
        </is>
      </c>
    </row>
    <row r="2279">
      <c r="Q2279" t="inlineStr">
        <is>
          <t>Fisher-Price</t>
        </is>
      </c>
    </row>
    <row r="2280">
      <c r="Q2280" t="inlineStr">
        <is>
          <t>Fisherman</t>
        </is>
      </c>
    </row>
    <row r="2281">
      <c r="Q2281" t="inlineStr">
        <is>
          <t>Fishka</t>
        </is>
      </c>
    </row>
    <row r="2282">
      <c r="Q2282" t="inlineStr">
        <is>
          <t>Fisico</t>
        </is>
      </c>
    </row>
    <row r="2283">
      <c r="Q2283" t="inlineStr">
        <is>
          <t>FitFlop</t>
        </is>
      </c>
    </row>
    <row r="2284">
      <c r="Q2284" t="inlineStr">
        <is>
          <t>FitPro</t>
        </is>
      </c>
    </row>
    <row r="2285">
      <c r="Q2285" t="inlineStr">
        <is>
          <t>FitWell</t>
        </is>
      </c>
    </row>
    <row r="2286">
      <c r="Q2286" t="inlineStr">
        <is>
          <t>Fitbit</t>
        </is>
      </c>
    </row>
    <row r="2287">
      <c r="Q2287" t="inlineStr">
        <is>
          <t>Five Seasons</t>
        </is>
      </c>
    </row>
    <row r="2288">
      <c r="Q2288" t="inlineStr">
        <is>
          <t>Fjallraven</t>
        </is>
      </c>
    </row>
    <row r="2289">
      <c r="Q2289" t="inlineStr">
        <is>
          <t>Flamingo</t>
        </is>
      </c>
    </row>
    <row r="2290">
      <c r="Q2290" t="inlineStr">
        <is>
          <t>Flavio Castellani</t>
        </is>
      </c>
    </row>
    <row r="2291">
      <c r="Q2291" t="inlineStr">
        <is>
          <t>Fleole</t>
        </is>
      </c>
    </row>
    <row r="2292">
      <c r="Q2292" t="inlineStr">
        <is>
          <t>Flexfit</t>
        </is>
      </c>
    </row>
    <row r="2293">
      <c r="Q2293" t="inlineStr">
        <is>
          <t>Flexi</t>
        </is>
      </c>
    </row>
    <row r="2294">
      <c r="Q2294" t="inlineStr">
        <is>
          <t>Flioraj</t>
        </is>
      </c>
    </row>
    <row r="2295">
      <c r="Q2295" t="inlineStr">
        <is>
          <t>FlirtON</t>
        </is>
      </c>
    </row>
    <row r="2296">
      <c r="Q2296" t="inlineStr">
        <is>
          <t>Flora</t>
        </is>
      </c>
    </row>
    <row r="2297">
      <c r="Q2297" t="inlineStr">
        <is>
          <t>Floracion</t>
        </is>
      </c>
    </row>
    <row r="2298">
      <c r="Q2298" t="inlineStr">
        <is>
          <t>Florens</t>
        </is>
      </c>
    </row>
    <row r="2299">
      <c r="Q2299" t="inlineStr">
        <is>
          <t>Floy</t>
        </is>
      </c>
    </row>
    <row r="2300">
      <c r="Q2300" t="inlineStr">
        <is>
          <t>Floyd</t>
        </is>
      </c>
    </row>
    <row r="2301">
      <c r="Q2301" t="inlineStr">
        <is>
          <t>Fluffyfox</t>
        </is>
      </c>
    </row>
    <row r="2302">
      <c r="Q2302" t="inlineStr">
        <is>
          <t>Fly</t>
        </is>
      </c>
    </row>
    <row r="2303">
      <c r="Q2303" t="inlineStr">
        <is>
          <t>Flystep</t>
        </is>
      </c>
    </row>
    <row r="2304">
      <c r="Q2304" t="inlineStr">
        <is>
          <t>Fobs</t>
        </is>
      </c>
    </row>
    <row r="2305">
      <c r="Q2305" t="inlineStr">
        <is>
          <t>Fogal</t>
        </is>
      </c>
    </row>
    <row r="2306">
      <c r="Q2306" t="inlineStr">
        <is>
          <t>Folk</t>
        </is>
      </c>
    </row>
    <row r="2307">
      <c r="Q2307" t="inlineStr">
        <is>
          <t>Fomas</t>
        </is>
      </c>
    </row>
    <row r="2308">
      <c r="Q2308" t="inlineStr">
        <is>
          <t>Fontani</t>
        </is>
      </c>
    </row>
    <row r="2309">
      <c r="Q2309" t="inlineStr">
        <is>
          <t>Footwell</t>
        </is>
      </c>
    </row>
    <row r="2310">
      <c r="Q2310" t="inlineStr">
        <is>
          <t>Footwork</t>
        </is>
      </c>
    </row>
    <row r="2311">
      <c r="Q2311" t="inlineStr">
        <is>
          <t>For Art's Sake</t>
        </is>
      </c>
    </row>
    <row r="2312">
      <c r="Q2312" t="inlineStr">
        <is>
          <t>For Love &amp; Lemons</t>
        </is>
      </c>
    </row>
    <row r="2313">
      <c r="Q2313" t="inlineStr">
        <is>
          <t>For You</t>
        </is>
      </c>
    </row>
    <row r="2314">
      <c r="Q2314" t="inlineStr">
        <is>
          <t>ForAll</t>
        </is>
      </c>
    </row>
    <row r="2315">
      <c r="Q2315" t="inlineStr">
        <is>
          <t>Forcelab</t>
        </is>
      </c>
    </row>
    <row r="2316">
      <c r="Q2316" t="inlineStr">
        <is>
          <t>Forever</t>
        </is>
      </c>
    </row>
    <row r="2317">
      <c r="Q2317" t="inlineStr">
        <is>
          <t>Forio</t>
        </is>
      </c>
    </row>
    <row r="2318">
      <c r="Q2318" t="inlineStr">
        <is>
          <t>Forma Squad</t>
        </is>
      </c>
    </row>
    <row r="2319">
      <c r="Q2319" t="inlineStr">
        <is>
          <t>Formablack</t>
        </is>
      </c>
    </row>
    <row r="2320">
      <c r="Q2320" t="inlineStr">
        <is>
          <t>Format</t>
        </is>
      </c>
    </row>
    <row r="2321">
      <c r="Q2321" t="inlineStr">
        <is>
          <t>Fornarina</t>
        </is>
      </c>
    </row>
    <row r="2322">
      <c r="Q2322" t="inlineStr">
        <is>
          <t>Forremann</t>
        </is>
      </c>
    </row>
    <row r="2323">
      <c r="Q2323" t="inlineStr">
        <is>
          <t>Fors</t>
        </is>
      </c>
    </row>
    <row r="2324">
      <c r="Q2324" t="inlineStr">
        <is>
          <t>Forte Dei Marmi Couture</t>
        </is>
      </c>
    </row>
    <row r="2325">
      <c r="Q2325" t="inlineStr">
        <is>
          <t>Forti</t>
        </is>
      </c>
    </row>
    <row r="2326">
      <c r="Q2326" t="inlineStr">
        <is>
          <t>Fortnite</t>
        </is>
      </c>
    </row>
    <row r="2327">
      <c r="Q2327" t="inlineStr">
        <is>
          <t>Forus</t>
        </is>
      </c>
    </row>
    <row r="2328">
      <c r="Q2328" t="inlineStr">
        <is>
          <t>Forward</t>
        </is>
      </c>
    </row>
    <row r="2329">
      <c r="Q2329" t="inlineStr">
        <is>
          <t>Forza Viva</t>
        </is>
      </c>
    </row>
    <row r="2330">
      <c r="Q2330" t="inlineStr">
        <is>
          <t>Fossil</t>
        </is>
      </c>
    </row>
    <row r="2331">
      <c r="Q2331" t="inlineStr">
        <is>
          <t>Fostex</t>
        </is>
      </c>
    </row>
    <row r="2332">
      <c r="Q2332" t="inlineStr">
        <is>
          <t>Fox In Socks</t>
        </is>
      </c>
    </row>
    <row r="2333">
      <c r="Q2333" t="inlineStr">
        <is>
          <t>Fox&amp;Bunny</t>
        </is>
      </c>
    </row>
    <row r="2334">
      <c r="Q2334" t="inlineStr">
        <is>
          <t>Fox-cub</t>
        </is>
      </c>
    </row>
    <row r="2335">
      <c r="Q2335" t="inlineStr">
        <is>
          <t>Foxona</t>
        </is>
      </c>
    </row>
    <row r="2336">
      <c r="Q2336" t="inlineStr">
        <is>
          <t>Fra'n'co</t>
        </is>
      </c>
    </row>
    <row r="2337">
      <c r="Q2337" t="inlineStr">
        <is>
          <t>Fracap</t>
        </is>
      </c>
    </row>
    <row r="2338">
      <c r="Q2338" t="inlineStr">
        <is>
          <t>Frame</t>
        </is>
      </c>
    </row>
    <row r="2339">
      <c r="Q2339" t="inlineStr">
        <is>
          <t>Franc Vila</t>
        </is>
      </c>
    </row>
    <row r="2340">
      <c r="Q2340" t="inlineStr">
        <is>
          <t>Franceschetti</t>
        </is>
      </c>
    </row>
    <row r="2341">
      <c r="Q2341" t="inlineStr">
        <is>
          <t>Francesco Donni</t>
        </is>
      </c>
    </row>
    <row r="2342">
      <c r="Q2342" t="inlineStr">
        <is>
          <t>Francesco Molinary</t>
        </is>
      </c>
    </row>
    <row r="2343">
      <c r="Q2343" t="inlineStr">
        <is>
          <t>Franchesko Fellini</t>
        </is>
      </c>
    </row>
    <row r="2344">
      <c r="Q2344" t="inlineStr">
        <is>
          <t>Franck Muller</t>
        </is>
      </c>
    </row>
    <row r="2345">
      <c r="Q2345" t="inlineStr">
        <is>
          <t>Franco Martini</t>
        </is>
      </c>
    </row>
    <row r="2346">
      <c r="Q2346" t="inlineStr">
        <is>
          <t>Franco Vello</t>
        </is>
      </c>
    </row>
    <row r="2347">
      <c r="Q2347" t="inlineStr">
        <is>
          <t>Frank</t>
        </is>
      </c>
    </row>
    <row r="2348">
      <c r="Q2348" t="inlineStr">
        <is>
          <t>Frank Walder</t>
        </is>
      </c>
    </row>
    <row r="2349">
      <c r="Q2349" t="inlineStr">
        <is>
          <t>Frankie Morello</t>
        </is>
      </c>
    </row>
    <row r="2350">
      <c r="Q2350" t="inlineStr">
        <is>
          <t>Franti</t>
        </is>
      </c>
    </row>
    <row r="2351">
      <c r="Q2351" t="inlineStr">
        <is>
          <t>Franzhoff</t>
        </is>
      </c>
    </row>
    <row r="2352">
      <c r="Q2352" t="inlineStr">
        <is>
          <t>Franzoni</t>
        </is>
      </c>
    </row>
    <row r="2353">
      <c r="Q2353" t="inlineStr">
        <is>
          <t>Franzuss</t>
        </is>
      </c>
    </row>
    <row r="2354">
      <c r="Q2354" t="inlineStr">
        <is>
          <t>Frapp</t>
        </is>
      </c>
    </row>
    <row r="2355">
      <c r="Q2355" t="inlineStr">
        <is>
          <t>Fratelli Rossetti</t>
        </is>
      </c>
    </row>
    <row r="2356">
      <c r="Q2356" t="inlineStr">
        <is>
          <t>Fred</t>
        </is>
      </c>
    </row>
    <row r="2357">
      <c r="Q2357" t="inlineStr">
        <is>
          <t>Fred Perry</t>
        </is>
      </c>
    </row>
    <row r="2358">
      <c r="Q2358" t="inlineStr">
        <is>
          <t>Fred de la Bretoniere</t>
        </is>
      </c>
    </row>
    <row r="2359">
      <c r="Q2359" t="inlineStr">
        <is>
          <t>Freddy</t>
        </is>
      </c>
    </row>
    <row r="2360">
      <c r="Q2360" t="inlineStr">
        <is>
          <t>Frederique Constant</t>
        </is>
      </c>
    </row>
    <row r="2361">
      <c r="Q2361" t="inlineStr">
        <is>
          <t>Fredrikson</t>
        </is>
      </c>
    </row>
    <row r="2362">
      <c r="Q2362" t="inlineStr">
        <is>
          <t>Free Age</t>
        </is>
      </c>
    </row>
    <row r="2363">
      <c r="Q2363" t="inlineStr">
        <is>
          <t>Free Flight</t>
        </is>
      </c>
    </row>
    <row r="2364">
      <c r="Q2364" t="inlineStr">
        <is>
          <t>Free People</t>
        </is>
      </c>
    </row>
    <row r="2365">
      <c r="Q2365" t="inlineStr">
        <is>
          <t>FreeLance</t>
        </is>
      </c>
    </row>
    <row r="2366">
      <c r="Q2366" t="inlineStr">
        <is>
          <t>FreeNord</t>
        </is>
      </c>
    </row>
    <row r="2367">
      <c r="Q2367" t="inlineStr">
        <is>
          <t>FreeSpirit</t>
        </is>
      </c>
    </row>
    <row r="2368">
      <c r="Q2368" t="inlineStr">
        <is>
          <t>Freebra</t>
        </is>
      </c>
    </row>
    <row r="2369">
      <c r="Q2369" t="inlineStr">
        <is>
          <t>Freecover</t>
        </is>
      </c>
    </row>
    <row r="2370">
      <c r="Q2370" t="inlineStr">
        <is>
          <t>Freedom</t>
        </is>
      </c>
    </row>
    <row r="2371">
      <c r="Q2371" t="inlineStr">
        <is>
          <t>Freedomday</t>
        </is>
      </c>
    </row>
    <row r="2372">
      <c r="Q2372" t="inlineStr">
        <is>
          <t>Freelook</t>
        </is>
      </c>
    </row>
    <row r="2373">
      <c r="Q2373" t="inlineStr">
        <is>
          <t>Freeman</t>
        </is>
      </c>
    </row>
    <row r="2374">
      <c r="Q2374" t="inlineStr">
        <is>
          <t>French Bull</t>
        </is>
      </c>
    </row>
    <row r="2375">
      <c r="Q2375" t="inlineStr">
        <is>
          <t>French Connection</t>
        </is>
      </c>
    </row>
    <row r="2376">
      <c r="Q2376" t="inlineStr">
        <is>
          <t>Fresh Jewelry</t>
        </is>
      </c>
    </row>
    <row r="2377">
      <c r="Q2377" t="inlineStr">
        <is>
          <t>Frette</t>
        </is>
      </c>
    </row>
    <row r="2378">
      <c r="Q2378" t="inlineStr">
        <is>
          <t>Freya</t>
        </is>
      </c>
    </row>
    <row r="2379">
      <c r="Q2379" t="inlineStr">
        <is>
          <t>Freyja</t>
        </is>
      </c>
    </row>
    <row r="2380">
      <c r="Q2380" t="inlineStr">
        <is>
          <t>Freywille</t>
        </is>
      </c>
    </row>
    <row r="2381">
      <c r="Q2381" t="inlineStr">
        <is>
          <t>Frht</t>
        </is>
      </c>
    </row>
    <row r="2382">
      <c r="Q2382" t="inlineStr">
        <is>
          <t>Friends</t>
        </is>
      </c>
    </row>
    <row r="2383">
      <c r="Q2383" t="inlineStr">
        <is>
          <t>FrizmWorks</t>
        </is>
      </c>
    </row>
    <row r="2384">
      <c r="Q2384" t="inlineStr">
        <is>
          <t>Froggi</t>
        </is>
      </c>
    </row>
    <row r="2385">
      <c r="Q2385" t="inlineStr">
        <is>
          <t>Front Row</t>
        </is>
      </c>
    </row>
    <row r="2386">
      <c r="Q2386" t="inlineStr">
        <is>
          <t>Frozen</t>
        </is>
      </c>
    </row>
    <row r="2387">
      <c r="Q2387" t="inlineStr">
        <is>
          <t>Fruit</t>
        </is>
      </c>
    </row>
    <row r="2388">
      <c r="Q2388" t="inlineStr">
        <is>
          <t>Fruit of the Loom</t>
        </is>
      </c>
    </row>
    <row r="2389">
      <c r="Q2389" t="inlineStr">
        <is>
          <t>Frutto Rosso</t>
        </is>
      </c>
    </row>
    <row r="2390">
      <c r="Q2390" t="inlineStr">
        <is>
          <t>Frye</t>
        </is>
      </c>
    </row>
    <row r="2391">
      <c r="Q2391" t="inlineStr">
        <is>
          <t>Fubu</t>
        </is>
      </c>
    </row>
    <row r="2392">
      <c r="Q2392" t="inlineStr">
        <is>
          <t>Fucking Awesome</t>
        </is>
      </c>
    </row>
    <row r="2393">
      <c r="Q2393" t="inlineStr">
        <is>
          <t>Fugazi</t>
        </is>
      </c>
    </row>
    <row r="2394">
      <c r="Q2394" t="inlineStr">
        <is>
          <t>Fukai</t>
        </is>
      </c>
    </row>
    <row r="2395">
      <c r="Q2395" t="inlineStr">
        <is>
          <t>Fulldorn</t>
        </is>
      </c>
    </row>
    <row r="2396">
      <c r="Q2396" t="inlineStr">
        <is>
          <t>Fulton</t>
        </is>
      </c>
    </row>
    <row r="2397">
      <c r="Q2397" t="inlineStr">
        <is>
          <t>Fun &amp; Fun</t>
        </is>
      </c>
    </row>
    <row r="2398">
      <c r="Q2398" t="inlineStr">
        <is>
          <t>Fun Time</t>
        </is>
      </c>
    </row>
    <row r="2399">
      <c r="Q2399" t="inlineStr">
        <is>
          <t>Funfur</t>
        </is>
      </c>
    </row>
    <row r="2400">
      <c r="Q2400" t="inlineStr">
        <is>
          <t>Funko</t>
        </is>
      </c>
    </row>
    <row r="2401">
      <c r="Q2401" t="inlineStr">
        <is>
          <t>Funky Buddha</t>
        </is>
      </c>
    </row>
    <row r="2402">
      <c r="Q2402" t="inlineStr">
        <is>
          <t>Fur Natural</t>
        </is>
      </c>
    </row>
    <row r="2403">
      <c r="Q2403" t="inlineStr">
        <is>
          <t>FurFurza</t>
        </is>
      </c>
    </row>
    <row r="2404">
      <c r="Q2404" t="inlineStr">
        <is>
          <t>FurLand</t>
        </is>
      </c>
    </row>
    <row r="2405">
      <c r="Q2405" t="inlineStr">
        <is>
          <t>Furla</t>
        </is>
      </c>
    </row>
    <row r="2406">
      <c r="Q2406" t="inlineStr">
        <is>
          <t>Furlux</t>
        </is>
      </c>
    </row>
    <row r="2407">
      <c r="Q2407" t="inlineStr">
        <is>
          <t>Furly</t>
        </is>
      </c>
    </row>
    <row r="2408">
      <c r="Q2408" t="inlineStr">
        <is>
          <t>Furnatur</t>
        </is>
      </c>
    </row>
    <row r="2409">
      <c r="Q2409" t="inlineStr">
        <is>
          <t>Furstenberg</t>
        </is>
      </c>
    </row>
    <row r="2410">
      <c r="Q2410" t="inlineStr">
        <is>
          <t>Fusalp</t>
        </is>
      </c>
    </row>
    <row r="2411">
      <c r="Q2411" t="inlineStr">
        <is>
          <t>Fusion</t>
        </is>
      </c>
    </row>
    <row r="2412">
      <c r="Q2412" t="inlineStr">
        <is>
          <t>FutbiTex</t>
        </is>
      </c>
    </row>
    <row r="2413">
      <c r="Q2413" t="inlineStr">
        <is>
          <t>Futurino</t>
        </is>
      </c>
    </row>
    <row r="2414">
      <c r="Q2414" t="inlineStr">
        <is>
          <t>Fuzzi</t>
        </is>
      </c>
    </row>
    <row r="2415">
      <c r="Q2415" t="inlineStr">
        <is>
          <t>G&amp;A</t>
        </is>
      </c>
    </row>
    <row r="2416">
      <c r="Q2416" t="inlineStr">
        <is>
          <t>G&amp;C</t>
        </is>
      </c>
    </row>
    <row r="2417">
      <c r="Q2417" t="inlineStr">
        <is>
          <t>G&amp;G</t>
        </is>
      </c>
    </row>
    <row r="2418">
      <c r="Q2418" t="inlineStr">
        <is>
          <t>G'n'K</t>
        </is>
      </c>
    </row>
    <row r="2419">
      <c r="Q2419" t="inlineStr">
        <is>
          <t>G-Shock</t>
        </is>
      </c>
    </row>
    <row r="2420">
      <c r="Q2420" t="inlineStr">
        <is>
          <t>G-Star</t>
        </is>
      </c>
    </row>
    <row r="2421">
      <c r="Q2421" t="inlineStr">
        <is>
          <t>G-TEX</t>
        </is>
      </c>
    </row>
    <row r="2422">
      <c r="Q2422" t="inlineStr">
        <is>
          <t>GABBIANO</t>
        </is>
      </c>
    </row>
    <row r="2423">
      <c r="Q2423" t="inlineStr">
        <is>
          <t>GADD GANG</t>
        </is>
      </c>
    </row>
    <row r="2424">
      <c r="Q2424" t="inlineStr">
        <is>
          <t>GAIA</t>
        </is>
      </c>
    </row>
    <row r="2425">
      <c r="Q2425" t="inlineStr">
        <is>
          <t>GALANTE</t>
        </is>
      </c>
    </row>
    <row r="2426">
      <c r="Q2426" t="inlineStr">
        <is>
          <t>GAP</t>
        </is>
      </c>
    </row>
    <row r="2427">
      <c r="Q2427" t="inlineStr">
        <is>
          <t>GARDEROB</t>
        </is>
      </c>
    </row>
    <row r="2428">
      <c r="Q2428" t="inlineStr">
        <is>
          <t>GARMONT</t>
        </is>
      </c>
    </row>
    <row r="2429">
      <c r="Q2429" t="inlineStr">
        <is>
          <t>GASMAN</t>
        </is>
      </c>
    </row>
    <row r="2430">
      <c r="Q2430" t="inlineStr">
        <is>
          <t>GAVAR</t>
        </is>
      </c>
    </row>
    <row r="2431">
      <c r="Q2431" t="inlineStr">
        <is>
          <t>GAeLLE</t>
        </is>
      </c>
    </row>
    <row r="2432">
      <c r="Q2432" t="inlineStr">
        <is>
          <t>GCR</t>
        </is>
      </c>
    </row>
    <row r="2433">
      <c r="Q2433" t="inlineStr">
        <is>
          <t>GENTLEMEN</t>
        </is>
      </c>
    </row>
    <row r="2434">
      <c r="Q2434" t="inlineStr">
        <is>
          <t>GEORGE KINI</t>
        </is>
      </c>
    </row>
    <row r="2435">
      <c r="Q2435" t="inlineStr">
        <is>
          <t>GEOS</t>
        </is>
      </c>
    </row>
    <row r="2436">
      <c r="Q2436" t="inlineStr">
        <is>
          <t>GFN</t>
        </is>
      </c>
    </row>
    <row r="2437">
      <c r="Q2437" t="inlineStr">
        <is>
          <t>GHOUD</t>
        </is>
      </c>
    </row>
    <row r="2438">
      <c r="Q2438" t="inlineStr">
        <is>
          <t>GIA BORGHINI</t>
        </is>
      </c>
    </row>
    <row r="2439">
      <c r="Q2439" t="inlineStr">
        <is>
          <t>GIGIBarcelona</t>
        </is>
      </c>
    </row>
    <row r="2440">
      <c r="Q2440" t="inlineStr">
        <is>
          <t>GILBERT</t>
        </is>
      </c>
    </row>
    <row r="2441">
      <c r="Q2441" t="inlineStr">
        <is>
          <t>GIO+</t>
        </is>
      </c>
    </row>
    <row r="2442">
      <c r="Q2442" t="inlineStr">
        <is>
          <t>GIVALITA Jewelry</t>
        </is>
      </c>
    </row>
    <row r="2443">
      <c r="Q2443" t="inlineStr">
        <is>
          <t>GIVOVA</t>
        </is>
      </c>
    </row>
    <row r="2444">
      <c r="Q2444" t="inlineStr">
        <is>
          <t>GJO.E</t>
        </is>
      </c>
    </row>
    <row r="2445">
      <c r="Q2445" t="inlineStr">
        <is>
          <t>GLAMforever</t>
        </is>
      </c>
    </row>
    <row r="2446">
      <c r="Q2446" t="inlineStr">
        <is>
          <t>GLUBINA</t>
        </is>
      </c>
    </row>
    <row r="2447">
      <c r="Q2447" t="inlineStr">
        <is>
          <t>GLVR</t>
        </is>
      </c>
    </row>
    <row r="2448">
      <c r="Q2448" t="inlineStr">
        <is>
          <t>GLo</t>
        </is>
      </c>
    </row>
    <row r="2449">
      <c r="Q2449" t="inlineStr">
        <is>
          <t>GO FIT</t>
        </is>
      </c>
    </row>
    <row r="2450">
      <c r="Q2450" t="inlineStr">
        <is>
          <t>GOBI</t>
        </is>
      </c>
    </row>
    <row r="2451">
      <c r="Q2451" t="inlineStr">
        <is>
          <t>GOG</t>
        </is>
      </c>
    </row>
    <row r="2452">
      <c r="Q2452" t="inlineStr">
        <is>
          <t>GOLD&amp;ZISS</t>
        </is>
      </c>
    </row>
    <row r="2453">
      <c r="Q2453" t="inlineStr">
        <is>
          <t>GOLDEN TAURUS</t>
        </is>
      </c>
    </row>
    <row r="2454">
      <c r="Q2454" t="inlineStr">
        <is>
          <t>GOLDSIGN</t>
        </is>
      </c>
    </row>
    <row r="2455">
      <c r="Q2455" t="inlineStr">
        <is>
          <t>GORT</t>
        </is>
      </c>
    </row>
    <row r="2456">
      <c r="Q2456" t="inlineStr">
        <is>
          <t>GOSHA RUBCHINSKIY</t>
        </is>
      </c>
    </row>
    <row r="2457">
      <c r="Q2457" t="inlineStr">
        <is>
          <t>GOSPODIN shop</t>
        </is>
      </c>
    </row>
    <row r="2458">
      <c r="Q2458" t="inlineStr">
        <is>
          <t>GR-Uniforma</t>
        </is>
      </c>
    </row>
    <row r="2459">
      <c r="Q2459" t="inlineStr">
        <is>
          <t>GRAF КОЛЬЦОВ</t>
        </is>
      </c>
    </row>
    <row r="2460">
      <c r="Q2460" t="inlineStr">
        <is>
          <t>GRAND.M</t>
        </is>
      </c>
    </row>
    <row r="2461">
      <c r="Q2461" t="inlineStr">
        <is>
          <t>GRAYLING</t>
        </is>
      </c>
    </row>
    <row r="2462">
      <c r="Q2462" t="inlineStr">
        <is>
          <t>GRESSO</t>
        </is>
      </c>
    </row>
    <row r="2463">
      <c r="Q2463" t="inlineStr">
        <is>
          <t>GRIZMAN</t>
        </is>
      </c>
    </row>
    <row r="2464">
      <c r="Q2464" t="inlineStr">
        <is>
          <t>GRLFRND</t>
        </is>
      </c>
    </row>
    <row r="2465">
      <c r="Q2465" t="inlineStr">
        <is>
          <t>GS Jewelry</t>
        </is>
      </c>
    </row>
    <row r="2466">
      <c r="Q2466" t="inlineStr">
        <is>
          <t>GSD</t>
        </is>
      </c>
    </row>
    <row r="2467">
      <c r="Q2467" t="inlineStr">
        <is>
          <t>GSG</t>
        </is>
      </c>
    </row>
    <row r="2468">
      <c r="Q2468" t="inlineStr">
        <is>
          <t>GT</t>
        </is>
      </c>
    </row>
    <row r="2469">
      <c r="Q2469" t="inlineStr">
        <is>
          <t>GTA</t>
        </is>
      </c>
    </row>
    <row r="2470">
      <c r="Q2470" t="inlineStr">
        <is>
          <t>GUALTIERO</t>
        </is>
      </c>
    </row>
    <row r="2471">
      <c r="Q2471" t="inlineStr">
        <is>
          <t>GUFO</t>
        </is>
      </c>
    </row>
    <row r="2472">
      <c r="Q2472" t="inlineStr">
        <is>
          <t>GZM</t>
        </is>
      </c>
    </row>
    <row r="2473">
      <c r="Q2473" t="inlineStr">
        <is>
          <t>Ga Ma</t>
        </is>
      </c>
    </row>
    <row r="2474">
      <c r="Q2474" t="inlineStr">
        <is>
          <t>Ga-De</t>
        </is>
      </c>
    </row>
    <row r="2475">
      <c r="Q2475" t="inlineStr">
        <is>
          <t>Gaastra</t>
        </is>
      </c>
    </row>
    <row r="2476">
      <c r="Q2476" t="inlineStr">
        <is>
          <t>Gabor</t>
        </is>
      </c>
    </row>
    <row r="2477">
      <c r="Q2477" t="inlineStr">
        <is>
          <t>Gabriela</t>
        </is>
      </c>
    </row>
    <row r="2478">
      <c r="Q2478" t="inlineStr">
        <is>
          <t>Gabriela Hearst</t>
        </is>
      </c>
    </row>
    <row r="2479">
      <c r="Q2479" t="inlineStr">
        <is>
          <t>Gabriela Marioni</t>
        </is>
      </c>
    </row>
    <row r="2480">
      <c r="Q2480" t="inlineStr">
        <is>
          <t>Gabriella</t>
        </is>
      </c>
    </row>
    <row r="2481">
      <c r="Q2481" t="inlineStr">
        <is>
          <t>Gaetano Navarra</t>
        </is>
      </c>
    </row>
    <row r="2482">
      <c r="Q2482" t="inlineStr">
        <is>
          <t>Gaialuna</t>
        </is>
      </c>
    </row>
    <row r="2483">
      <c r="Q2483" t="inlineStr">
        <is>
          <t>Gakkard</t>
        </is>
      </c>
    </row>
    <row r="2484">
      <c r="Q2484" t="inlineStr">
        <is>
          <t>Gal and You</t>
        </is>
      </c>
    </row>
    <row r="2485">
      <c r="Q2485" t="inlineStr">
        <is>
          <t>Galaxy</t>
        </is>
      </c>
    </row>
    <row r="2486">
      <c r="Q2486" t="inlineStr">
        <is>
          <t>GaliSa</t>
        </is>
      </c>
    </row>
    <row r="2487">
      <c r="Q2487" t="inlineStr">
        <is>
          <t>Galib</t>
        </is>
      </c>
    </row>
    <row r="2488">
      <c r="Q2488" t="inlineStr">
        <is>
          <t>Galion</t>
        </is>
      </c>
    </row>
    <row r="2489">
      <c r="Q2489" t="inlineStr">
        <is>
          <t>Galla</t>
        </is>
      </c>
    </row>
    <row r="2490">
      <c r="Q2490" t="inlineStr">
        <is>
          <t>Gallato</t>
        </is>
      </c>
    </row>
    <row r="2491">
      <c r="Q2491" t="inlineStr">
        <is>
          <t>Gallery Dept</t>
        </is>
      </c>
    </row>
    <row r="2492">
      <c r="Q2492" t="inlineStr">
        <is>
          <t>Gallo</t>
        </is>
      </c>
    </row>
    <row r="2493">
      <c r="Q2493" t="inlineStr">
        <is>
          <t>Gallucci</t>
        </is>
      </c>
    </row>
    <row r="2494">
      <c r="Q2494" t="inlineStr">
        <is>
          <t>Galvan</t>
        </is>
      </c>
    </row>
    <row r="2495">
      <c r="Q2495" t="inlineStr">
        <is>
          <t>Galvanni</t>
        </is>
      </c>
    </row>
    <row r="2496">
      <c r="Q2496" t="inlineStr">
        <is>
          <t>Gamelia</t>
        </is>
      </c>
    </row>
    <row r="2497">
      <c r="Q2497" t="inlineStr">
        <is>
          <t>Gamp</t>
        </is>
      </c>
    </row>
    <row r="2498">
      <c r="Q2498" t="inlineStr">
        <is>
          <t>Ganni</t>
        </is>
      </c>
    </row>
    <row r="2499">
      <c r="Q2499" t="inlineStr">
        <is>
          <t>Gant</t>
        </is>
      </c>
    </row>
    <row r="2500">
      <c r="Q2500" t="inlineStr">
        <is>
          <t>Garant</t>
        </is>
      </c>
    </row>
    <row r="2501">
      <c r="Q2501" t="inlineStr">
        <is>
          <t>Garda</t>
        </is>
      </c>
    </row>
    <row r="2502">
      <c r="Q2502" t="inlineStr">
        <is>
          <t>Gardeur</t>
        </is>
      </c>
    </row>
    <row r="2503">
      <c r="Q2503" t="inlineStr">
        <is>
          <t>Gareth Pugh</t>
        </is>
      </c>
    </row>
    <row r="2504">
      <c r="Q2504" t="inlineStr">
        <is>
          <t>Garmin</t>
        </is>
      </c>
    </row>
    <row r="2505">
      <c r="Q2505" t="inlineStr">
        <is>
          <t>Garrard</t>
        </is>
      </c>
    </row>
    <row r="2506">
      <c r="Q2506" t="inlineStr">
        <is>
          <t>Garsing</t>
        </is>
      </c>
    </row>
    <row r="2507">
      <c r="Q2507" t="inlineStr">
        <is>
          <t>Garvalin</t>
        </is>
      </c>
    </row>
    <row r="2508">
      <c r="Q2508" t="inlineStr">
        <is>
          <t>Gas</t>
        </is>
      </c>
    </row>
    <row r="2509">
      <c r="Q2509" t="inlineStr">
        <is>
          <t>Gasp</t>
        </is>
      </c>
    </row>
    <row r="2510">
      <c r="Q2510" t="inlineStr">
        <is>
          <t>Gaston Luga</t>
        </is>
      </c>
    </row>
    <row r="2511">
      <c r="Q2511" t="inlineStr">
        <is>
          <t>Gate31</t>
        </is>
      </c>
    </row>
    <row r="2512">
      <c r="Q2512" t="inlineStr">
        <is>
          <t>Gatta</t>
        </is>
      </c>
    </row>
    <row r="2513">
      <c r="Q2513" t="inlineStr">
        <is>
          <t>Gatti</t>
        </is>
      </c>
    </row>
    <row r="2514">
      <c r="Q2514" t="inlineStr">
        <is>
          <t>Gaudi</t>
        </is>
      </c>
    </row>
    <row r="2515">
      <c r="Q2515" t="inlineStr">
        <is>
          <t>Gavello</t>
        </is>
      </c>
    </row>
    <row r="2516">
      <c r="Q2516" t="inlineStr">
        <is>
          <t>Gaya</t>
        </is>
      </c>
    </row>
    <row r="2517">
      <c r="Q2517" t="inlineStr">
        <is>
          <t>Gcds</t>
        </is>
      </c>
    </row>
    <row r="2518">
      <c r="Q2518" t="inlineStr">
        <is>
          <t>GeBe</t>
        </is>
      </c>
    </row>
    <row r="2519">
      <c r="Q2519" t="inlineStr">
        <is>
          <t>Geburt</t>
        </is>
      </c>
    </row>
    <row r="2520">
      <c r="Q2520" t="inlineStr">
        <is>
          <t>Gena</t>
        </is>
      </c>
    </row>
    <row r="2521">
      <c r="Q2521" t="inlineStr">
        <is>
          <t>Gene</t>
        </is>
      </c>
    </row>
    <row r="2522">
      <c r="Q2522" t="inlineStr">
        <is>
          <t>Genetic</t>
        </is>
      </c>
    </row>
    <row r="2523">
      <c r="Q2523" t="inlineStr">
        <is>
          <t>Geneve</t>
        </is>
      </c>
    </row>
    <row r="2524">
      <c r="Q2524" t="inlineStr">
        <is>
          <t>Genny</t>
        </is>
      </c>
    </row>
    <row r="2525">
      <c r="Q2525" t="inlineStr">
        <is>
          <t>Gentle Fawn</t>
        </is>
      </c>
    </row>
    <row r="2526">
      <c r="Q2526" t="inlineStr">
        <is>
          <t>Gentle Monster</t>
        </is>
      </c>
    </row>
    <row r="2527">
      <c r="Q2527" t="inlineStr">
        <is>
          <t>Gentryportofino</t>
        </is>
      </c>
    </row>
    <row r="2528">
      <c r="Q2528" t="inlineStr">
        <is>
          <t>Genuins</t>
        </is>
      </c>
    </row>
    <row r="2529">
      <c r="Q2529" t="inlineStr">
        <is>
          <t>Geographical Norway</t>
        </is>
      </c>
    </row>
    <row r="2530">
      <c r="Q2530" t="inlineStr">
        <is>
          <t>George</t>
        </is>
      </c>
    </row>
    <row r="2531">
      <c r="Q2531" t="inlineStr">
        <is>
          <t>George Gina &amp; Lucy</t>
        </is>
      </c>
    </row>
    <row r="2532">
      <c r="Q2532" t="inlineStr">
        <is>
          <t>Georges Makaroun</t>
        </is>
      </c>
    </row>
    <row r="2533">
      <c r="Q2533" t="inlineStr">
        <is>
          <t>Georges Rech</t>
        </is>
      </c>
    </row>
    <row r="2534">
      <c r="Q2534" t="inlineStr">
        <is>
          <t>Geospirit</t>
        </is>
      </c>
    </row>
    <row r="2535">
      <c r="Q2535" t="inlineStr">
        <is>
          <t>Geox</t>
        </is>
      </c>
    </row>
    <row r="2536">
      <c r="Q2536" t="inlineStr">
        <is>
          <t>Geozon</t>
        </is>
      </c>
    </row>
    <row r="2537">
      <c r="Q2537" t="inlineStr">
        <is>
          <t>Gepard</t>
        </is>
      </c>
    </row>
    <row r="2538">
      <c r="Q2538" t="inlineStr">
        <is>
          <t>Gepur</t>
        </is>
      </c>
    </row>
    <row r="2539">
      <c r="Q2539" t="inlineStr">
        <is>
          <t>Gerard Darel</t>
        </is>
      </c>
    </row>
    <row r="2540">
      <c r="Q2540" t="inlineStr">
        <is>
          <t>Gerda Irene</t>
        </is>
      </c>
    </row>
    <row r="2541">
      <c r="Q2541" t="inlineStr">
        <is>
          <t>Germanium</t>
        </is>
      </c>
    </row>
    <row r="2542">
      <c r="Q2542" t="inlineStr">
        <is>
          <t>Germiona</t>
        </is>
      </c>
    </row>
    <row r="2543">
      <c r="Q2543" t="inlineStr">
        <is>
          <t>Gerry Weber</t>
        </is>
      </c>
    </row>
    <row r="2544">
      <c r="Q2544" t="inlineStr">
        <is>
          <t>Gertie</t>
        </is>
      </c>
    </row>
    <row r="2545">
      <c r="Q2545" t="inlineStr">
        <is>
          <t>Gerts</t>
        </is>
      </c>
    </row>
    <row r="2546">
      <c r="Q2546" t="inlineStr">
        <is>
          <t>Gestuz</t>
        </is>
      </c>
    </row>
    <row r="2547">
      <c r="Q2547" t="inlineStr">
        <is>
          <t>Get Big</t>
        </is>
      </c>
    </row>
    <row r="2548">
      <c r="Q2548" t="inlineStr">
        <is>
          <t>Getink</t>
        </is>
      </c>
    </row>
    <row r="2549">
      <c r="Q2549" t="inlineStr">
        <is>
          <t>Ggomoosin</t>
        </is>
      </c>
    </row>
    <row r="2550">
      <c r="Q2550" t="inlineStr">
        <is>
          <t>Ghost</t>
        </is>
      </c>
    </row>
    <row r="2551">
      <c r="Q2551" t="inlineStr">
        <is>
          <t>Giamba</t>
        </is>
      </c>
    </row>
    <row r="2552">
      <c r="Q2552" t="inlineStr">
        <is>
          <t>Giambattista Valli</t>
        </is>
      </c>
    </row>
    <row r="2553">
      <c r="Q2553" t="inlineStr">
        <is>
          <t>Giamo</t>
        </is>
      </c>
    </row>
    <row r="2554">
      <c r="Q2554" t="inlineStr">
        <is>
          <t>Gianfranco Butteri</t>
        </is>
      </c>
    </row>
    <row r="2555">
      <c r="Q2555" t="inlineStr">
        <is>
          <t>Gianfranco Ferre</t>
        </is>
      </c>
    </row>
    <row r="2556">
      <c r="Q2556" t="inlineStr">
        <is>
          <t>Gianmarco Lorenzi</t>
        </is>
      </c>
    </row>
    <row r="2557">
      <c r="Q2557" t="inlineStr">
        <is>
          <t>Gianmarco Russo</t>
        </is>
      </c>
    </row>
    <row r="2558">
      <c r="Q2558" t="inlineStr">
        <is>
          <t>Gianni Barbato</t>
        </is>
      </c>
    </row>
    <row r="2559">
      <c r="Q2559" t="inlineStr">
        <is>
          <t>Gianni Chiarini</t>
        </is>
      </c>
    </row>
    <row r="2560">
      <c r="Q2560" t="inlineStr">
        <is>
          <t>Gianni Renzi</t>
        </is>
      </c>
    </row>
    <row r="2561">
      <c r="Q2561" t="inlineStr">
        <is>
          <t>Gianni Venezia</t>
        </is>
      </c>
    </row>
    <row r="2562">
      <c r="Q2562" t="inlineStr">
        <is>
          <t>Giannico</t>
        </is>
      </c>
    </row>
    <row r="2563">
      <c r="Q2563" t="inlineStr">
        <is>
          <t>Gianvito Rossi</t>
        </is>
      </c>
    </row>
    <row r="2564">
      <c r="Q2564" t="inlineStr">
        <is>
          <t>Gienchi</t>
        </is>
      </c>
    </row>
    <row r="2565">
      <c r="Q2565" t="inlineStr">
        <is>
          <t>Gil Bret</t>
        </is>
      </c>
    </row>
    <row r="2566">
      <c r="Q2566" t="inlineStr">
        <is>
          <t>Gilda Tohetti</t>
        </is>
      </c>
    </row>
    <row r="2567">
      <c r="Q2567" t="inlineStr">
        <is>
          <t>Gilda Tonelli</t>
        </is>
      </c>
    </row>
    <row r="2568">
      <c r="Q2568" t="inlineStr">
        <is>
          <t>Gildan</t>
        </is>
      </c>
    </row>
    <row r="2569">
      <c r="Q2569" t="inlineStr">
        <is>
          <t>Giles</t>
        </is>
      </c>
    </row>
    <row r="2570">
      <c r="Q2570" t="inlineStr">
        <is>
          <t>Gilles Rosier</t>
        </is>
      </c>
    </row>
    <row r="2571">
      <c r="Q2571" t="inlineStr">
        <is>
          <t>Gillette</t>
        </is>
      </c>
    </row>
    <row r="2572">
      <c r="Q2572" t="inlineStr">
        <is>
          <t>Gillian</t>
        </is>
      </c>
    </row>
    <row r="2573">
      <c r="Q2573" t="inlineStr">
        <is>
          <t>Gimo's</t>
        </is>
      </c>
    </row>
    <row r="2574">
      <c r="Q2574" t="inlineStr">
        <is>
          <t>Gina</t>
        </is>
      </c>
    </row>
    <row r="2575">
      <c r="Q2575" t="inlineStr">
        <is>
          <t>Gina Laura</t>
        </is>
      </c>
    </row>
    <row r="2576">
      <c r="Q2576" t="inlineStr">
        <is>
          <t>Ginger</t>
        </is>
      </c>
    </row>
    <row r="2577">
      <c r="Q2577" t="inlineStr">
        <is>
          <t>Gino Rossi</t>
        </is>
      </c>
    </row>
    <row r="2578">
      <c r="Q2578" t="inlineStr">
        <is>
          <t>Giordano</t>
        </is>
      </c>
    </row>
    <row r="2579">
      <c r="Q2579" t="inlineStr">
        <is>
          <t>Giorgio Armani</t>
        </is>
      </c>
    </row>
    <row r="2580">
      <c r="Q2580" t="inlineStr">
        <is>
          <t>Giorgio Brato</t>
        </is>
      </c>
    </row>
    <row r="2581">
      <c r="Q2581" t="inlineStr">
        <is>
          <t>Giorgio Fabiani</t>
        </is>
      </c>
    </row>
    <row r="2582">
      <c r="Q2582" t="inlineStr">
        <is>
          <t>Giorgio Grati</t>
        </is>
      </c>
    </row>
    <row r="2583">
      <c r="Q2583" t="inlineStr">
        <is>
          <t>Giorgio Rotti</t>
        </is>
      </c>
    </row>
    <row r="2584">
      <c r="Q2584" t="inlineStr">
        <is>
          <t>Gios</t>
        </is>
      </c>
    </row>
    <row r="2585">
      <c r="Q2585" t="inlineStr">
        <is>
          <t>Gioseppo</t>
        </is>
      </c>
    </row>
    <row r="2586">
      <c r="Q2586" t="inlineStr">
        <is>
          <t>Giotto</t>
        </is>
      </c>
    </row>
    <row r="2587">
      <c r="Q2587" t="inlineStr">
        <is>
          <t>Giovanni</t>
        </is>
      </c>
    </row>
    <row r="2588">
      <c r="Q2588" t="inlineStr">
        <is>
          <t>Gipsy</t>
        </is>
      </c>
    </row>
    <row r="2589">
      <c r="Q2589" t="inlineStr">
        <is>
          <t>Girard Perregaux</t>
        </is>
      </c>
    </row>
    <row r="2590">
      <c r="Q2590" t="inlineStr">
        <is>
          <t>Girlhood</t>
        </is>
      </c>
    </row>
    <row r="2591">
      <c r="Q2591" t="inlineStr">
        <is>
          <t>Gisela</t>
        </is>
      </c>
    </row>
    <row r="2592">
      <c r="Q2592" t="inlineStr">
        <is>
          <t>Giulia</t>
        </is>
      </c>
    </row>
    <row r="2593">
      <c r="Q2593" t="inlineStr">
        <is>
          <t>Giulietta</t>
        </is>
      </c>
    </row>
    <row r="2594">
      <c r="Q2594" t="inlineStr">
        <is>
          <t>Giuseppe Zanotti</t>
        </is>
      </c>
    </row>
    <row r="2595">
      <c r="Q2595" t="inlineStr">
        <is>
          <t>Givenchy</t>
        </is>
      </c>
    </row>
    <row r="2596">
      <c r="Q2596" t="inlineStr">
        <is>
          <t>Giza</t>
        </is>
      </c>
    </row>
    <row r="2597">
      <c r="Q2597" t="inlineStr">
        <is>
          <t>Glacier</t>
        </is>
      </c>
    </row>
    <row r="2598">
      <c r="Q2598" t="inlineStr">
        <is>
          <t>Gladiator</t>
        </is>
      </c>
    </row>
    <row r="2599">
      <c r="Q2599" t="inlineStr">
        <is>
          <t>Glamorous</t>
        </is>
      </c>
    </row>
    <row r="2600">
      <c r="Q2600" t="inlineStr">
        <is>
          <t>Glamuriki</t>
        </is>
      </c>
    </row>
    <row r="2601">
      <c r="Q2601" t="inlineStr">
        <is>
          <t>Glance</t>
        </is>
      </c>
    </row>
    <row r="2602">
      <c r="Q2602" t="inlineStr">
        <is>
          <t>Glashütte</t>
        </is>
      </c>
    </row>
    <row r="2603">
      <c r="Q2603" t="inlineStr">
        <is>
          <t>Glenfield</t>
        </is>
      </c>
    </row>
    <row r="2604">
      <c r="Q2604" t="inlineStr">
        <is>
          <t>Glissade</t>
        </is>
      </c>
    </row>
    <row r="2605">
      <c r="Q2605" t="inlineStr">
        <is>
          <t>Glo Gang</t>
        </is>
      </c>
    </row>
    <row r="2606">
      <c r="Q2606" t="inlineStr">
        <is>
          <t>Globe-Trotter</t>
        </is>
      </c>
    </row>
    <row r="2607">
      <c r="Q2607" t="inlineStr">
        <is>
          <t>GlorYes!</t>
        </is>
      </c>
    </row>
    <row r="2608">
      <c r="Q2608" t="inlineStr">
        <is>
          <t>Gloria Jeans</t>
        </is>
      </c>
    </row>
    <row r="2609">
      <c r="Q2609" t="inlineStr">
        <is>
          <t>Glory</t>
        </is>
      </c>
    </row>
    <row r="2610">
      <c r="Q2610" t="inlineStr">
        <is>
          <t>Gloss</t>
        </is>
      </c>
    </row>
    <row r="2611">
      <c r="Q2611" t="inlineStr">
        <is>
          <t>Glossy</t>
        </is>
      </c>
    </row>
    <row r="2612">
      <c r="Q2612" t="inlineStr">
        <is>
          <t>Gluen</t>
        </is>
      </c>
    </row>
    <row r="2613">
      <c r="Q2613" t="inlineStr">
        <is>
          <t>GmbH</t>
        </is>
      </c>
    </row>
    <row r="2614">
      <c r="Q2614" t="inlineStr">
        <is>
          <t>Go-Go</t>
        </is>
      </c>
    </row>
    <row r="2615">
      <c r="Q2615" t="inlineStr">
        <is>
          <t>Goal&amp;Pass</t>
        </is>
      </c>
    </row>
    <row r="2616">
      <c r="Q2616" t="inlineStr">
        <is>
          <t>Goat</t>
        </is>
      </c>
    </row>
    <row r="2617">
      <c r="Q2617" t="inlineStr">
        <is>
          <t>Goddiva</t>
        </is>
      </c>
    </row>
    <row r="2618">
      <c r="Q2618" t="inlineStr">
        <is>
          <t>Gode</t>
        </is>
      </c>
    </row>
    <row r="2619">
      <c r="Q2619" t="inlineStr">
        <is>
          <t>Goldbergh</t>
        </is>
      </c>
    </row>
    <row r="2620">
      <c r="Q2620" t="inlineStr">
        <is>
          <t>Golden</t>
        </is>
      </c>
    </row>
    <row r="2621">
      <c r="Q2621" t="inlineStr">
        <is>
          <t>Golden Globe</t>
        </is>
      </c>
    </row>
    <row r="2622">
      <c r="Q2622" t="inlineStr">
        <is>
          <t>Golden Goose</t>
        </is>
      </c>
    </row>
    <row r="2623">
      <c r="Q2623" t="inlineStr">
        <is>
          <t>Goldika</t>
        </is>
      </c>
    </row>
    <row r="2624">
      <c r="Q2624" t="inlineStr">
        <is>
          <t>Goldwin</t>
        </is>
      </c>
    </row>
    <row r="2625">
      <c r="Q2625" t="inlineStr">
        <is>
          <t>Goldy</t>
        </is>
      </c>
    </row>
    <row r="2626">
      <c r="Q2626" t="inlineStr">
        <is>
          <t>Golovina Mari</t>
        </is>
      </c>
    </row>
    <row r="2627">
      <c r="Q2627" t="inlineStr">
        <is>
          <t>Gongtex</t>
        </is>
      </c>
    </row>
    <row r="2628">
      <c r="Q2628" t="inlineStr">
        <is>
          <t>Gonso</t>
        </is>
      </c>
    </row>
    <row r="2629">
      <c r="Q2629" t="inlineStr">
        <is>
          <t>Good</t>
        </is>
      </c>
    </row>
    <row r="2630">
      <c r="Q2630" t="inlineStr">
        <is>
          <t>GoodNight</t>
        </is>
      </c>
    </row>
    <row r="2631">
      <c r="Q2631" t="inlineStr">
        <is>
          <t>Goodzone</t>
        </is>
      </c>
    </row>
    <row r="2632">
      <c r="Q2632" t="inlineStr">
        <is>
          <t>Google</t>
        </is>
      </c>
    </row>
    <row r="2633">
      <c r="Q2633" t="inlineStr">
        <is>
          <t>Goorin Bros</t>
        </is>
      </c>
    </row>
    <row r="2634">
      <c r="Q2634" t="inlineStr">
        <is>
          <t>Goossens</t>
        </is>
      </c>
    </row>
    <row r="2635">
      <c r="Q2635" t="inlineStr">
        <is>
          <t>Gore</t>
        </is>
      </c>
    </row>
    <row r="2636">
      <c r="Q2636" t="inlineStr">
        <is>
          <t>Gorgeous+</t>
        </is>
      </c>
    </row>
    <row r="2637">
      <c r="Q2637" t="inlineStr">
        <is>
          <t>Gorsenia</t>
        </is>
      </c>
    </row>
    <row r="2638">
      <c r="Q2638" t="inlineStr">
        <is>
          <t>Gosh</t>
        </is>
      </c>
    </row>
    <row r="2639">
      <c r="Q2639" t="inlineStr">
        <is>
          <t>Gossard</t>
        </is>
      </c>
    </row>
    <row r="2640">
      <c r="Q2640" t="inlineStr">
        <is>
          <t>Gottex</t>
        </is>
      </c>
    </row>
    <row r="2641">
      <c r="Q2641" t="inlineStr">
        <is>
          <t>Gottlieb Schwarz</t>
        </is>
      </c>
    </row>
    <row r="2642">
      <c r="Q2642" t="inlineStr">
        <is>
          <t>Gourji</t>
        </is>
      </c>
    </row>
    <row r="2643">
      <c r="Q2643" t="inlineStr">
        <is>
          <t>Goyard</t>
        </is>
      </c>
    </row>
    <row r="2644">
      <c r="Q2644" t="inlineStr">
        <is>
          <t>Graceland</t>
        </is>
      </c>
    </row>
    <row r="2645">
      <c r="Q2645" t="inlineStr">
        <is>
          <t>Graciana</t>
        </is>
      </c>
    </row>
    <row r="2646">
      <c r="Q2646" t="inlineStr">
        <is>
          <t>Grafea</t>
        </is>
      </c>
    </row>
    <row r="2647">
      <c r="Q2647" t="inlineStr">
        <is>
          <t>Graff</t>
        </is>
      </c>
    </row>
    <row r="2648">
      <c r="Q2648" t="inlineStr">
        <is>
          <t>Grafinia</t>
        </is>
      </c>
    </row>
    <row r="2649">
      <c r="Q2649" t="inlineStr">
        <is>
          <t>Graham</t>
        </is>
      </c>
    </row>
    <row r="2650">
      <c r="Q2650" t="inlineStr">
        <is>
          <t>Grailz Project</t>
        </is>
      </c>
    </row>
    <row r="2651">
      <c r="Q2651" t="inlineStr">
        <is>
          <t>Gramicci</t>
        </is>
      </c>
    </row>
    <row r="2652">
      <c r="Q2652" t="inlineStr">
        <is>
          <t>Grand</t>
        </is>
      </c>
    </row>
    <row r="2653">
      <c r="Q2653" t="inlineStr">
        <is>
          <t>Grand Seiko</t>
        </is>
      </c>
    </row>
    <row r="2654">
      <c r="Q2654" t="inlineStr">
        <is>
          <t>Grand Style</t>
        </is>
      </c>
    </row>
    <row r="2655">
      <c r="Q2655" t="inlineStr">
        <is>
          <t>Grand Voyage</t>
        </is>
      </c>
    </row>
    <row r="2656">
      <c r="Q2656" t="inlineStr">
        <is>
          <t>Grandissima</t>
        </is>
      </c>
    </row>
    <row r="2657">
      <c r="Q2657" t="inlineStr">
        <is>
          <t>Grant</t>
        </is>
      </c>
    </row>
    <row r="2658">
      <c r="Q2658" t="inlineStr">
        <is>
          <t>Gravati</t>
        </is>
      </c>
    </row>
    <row r="2659">
      <c r="Q2659" t="inlineStr">
        <is>
          <t>Green Dog</t>
        </is>
      </c>
    </row>
    <row r="2660">
      <c r="Q2660" t="inlineStr">
        <is>
          <t>Green Hill</t>
        </is>
      </c>
    </row>
    <row r="2661">
      <c r="Q2661" t="inlineStr">
        <is>
          <t>Greenwich</t>
        </is>
      </c>
    </row>
    <row r="2662">
      <c r="Q2662" t="inlineStr">
        <is>
          <t>Greg</t>
        </is>
      </c>
    </row>
    <row r="2663">
      <c r="Q2663" t="inlineStr">
        <is>
          <t>Greg Lauren</t>
        </is>
      </c>
    </row>
    <row r="2664">
      <c r="Q2664" t="inlineStr">
        <is>
          <t>Gregory</t>
        </is>
      </c>
    </row>
    <row r="2665">
      <c r="Q2665" t="inlineStr">
        <is>
          <t>Grenson</t>
        </is>
      </c>
    </row>
    <row r="2666">
      <c r="Q2666" t="inlineStr">
        <is>
          <t>Grey Mer</t>
        </is>
      </c>
    </row>
    <row r="2667">
      <c r="Q2667" t="inlineStr">
        <is>
          <t>Greywolf</t>
        </is>
      </c>
    </row>
    <row r="2668">
      <c r="Q2668" t="inlineStr">
        <is>
          <t>Gri</t>
        </is>
      </c>
    </row>
    <row r="2669">
      <c r="Q2669" t="inlineStr">
        <is>
          <t>Gridman</t>
        </is>
      </c>
    </row>
    <row r="2670">
      <c r="Q2670" t="inlineStr">
        <is>
          <t>Griff</t>
        </is>
      </c>
    </row>
    <row r="2671">
      <c r="Q2671" t="inlineStr">
        <is>
          <t>Grigioperla</t>
        </is>
      </c>
    </row>
    <row r="2672">
      <c r="Q2672" t="inlineStr">
        <is>
          <t>Grigoriev</t>
        </is>
      </c>
    </row>
    <row r="2673">
      <c r="Q2673" t="inlineStr">
        <is>
          <t>Grinders</t>
        </is>
      </c>
    </row>
    <row r="2674">
      <c r="Q2674" t="inlineStr">
        <is>
          <t>Grishko</t>
        </is>
      </c>
    </row>
    <row r="2675">
      <c r="Q2675" t="inlineStr">
        <is>
          <t>Grisport</t>
        </is>
      </c>
    </row>
    <row r="2676">
      <c r="Q2676" t="inlineStr">
        <is>
          <t>Grizzly</t>
        </is>
      </c>
    </row>
    <row r="2677">
      <c r="Q2677" t="inlineStr">
        <is>
          <t>Gross</t>
        </is>
      </c>
    </row>
    <row r="2678">
      <c r="Q2678" t="inlineStr">
        <is>
          <t>Gross Gold</t>
        </is>
      </c>
    </row>
    <row r="2679">
      <c r="Q2679" t="inlineStr">
        <is>
          <t>Grostyle</t>
        </is>
      </c>
    </row>
    <row r="2680">
      <c r="Q2680" t="inlineStr">
        <is>
          <t>Grunberg</t>
        </is>
      </c>
    </row>
    <row r="2681">
      <c r="Q2681" t="inlineStr">
        <is>
          <t>Grunge John Orchestra. Explosion</t>
        </is>
      </c>
    </row>
    <row r="2682">
      <c r="Q2682" t="inlineStr">
        <is>
          <t>Guahoo</t>
        </is>
      </c>
    </row>
    <row r="2683">
      <c r="Q2683" t="inlineStr">
        <is>
          <t>Guam</t>
        </is>
      </c>
    </row>
    <row r="2684">
      <c r="Q2684" t="inlineStr">
        <is>
          <t>Gucci</t>
        </is>
      </c>
    </row>
    <row r="2685">
      <c r="Q2685" t="inlineStr">
        <is>
          <t>Guerlain</t>
        </is>
      </c>
    </row>
    <row r="2686">
      <c r="Q2686" t="inlineStr">
        <is>
          <t>Guess</t>
        </is>
      </c>
    </row>
    <row r="2687">
      <c r="Q2687" t="inlineStr">
        <is>
          <t>Guidi</t>
        </is>
      </c>
    </row>
    <row r="2688">
      <c r="Q2688" t="inlineStr">
        <is>
          <t>Guild</t>
        </is>
      </c>
    </row>
    <row r="2689">
      <c r="Q2689" t="inlineStr">
        <is>
          <t>Guin</t>
        </is>
      </c>
    </row>
    <row r="2690">
      <c r="Q2690" t="inlineStr">
        <is>
          <t>Gulliver</t>
        </is>
      </c>
    </row>
    <row r="2691">
      <c r="Q2691" t="inlineStr">
        <is>
          <t>Gulliver Baby</t>
        </is>
      </c>
    </row>
    <row r="2692">
      <c r="Q2692" t="inlineStr">
        <is>
          <t>Gulyann</t>
        </is>
      </c>
    </row>
    <row r="2693">
      <c r="Q2693" t="inlineStr">
        <is>
          <t>Gunex</t>
        </is>
      </c>
    </row>
    <row r="2694">
      <c r="Q2694" t="inlineStr">
        <is>
          <t>Gusti</t>
        </is>
      </c>
    </row>
    <row r="2695">
      <c r="Q2695" t="inlineStr">
        <is>
          <t>Gut</t>
        </is>
      </c>
    </row>
    <row r="2696">
      <c r="Q2696" t="inlineStr">
        <is>
          <t>Gutta</t>
        </is>
      </c>
    </row>
    <row r="2697">
      <c r="Q2697" t="inlineStr">
        <is>
          <t>Guzella</t>
        </is>
      </c>
    </row>
    <row r="2698">
      <c r="Q2698" t="inlineStr">
        <is>
          <t>Gyeondy</t>
        </is>
      </c>
    </row>
    <row r="2699">
      <c r="Q2699" t="inlineStr">
        <is>
          <t>GymPanthers</t>
        </is>
      </c>
    </row>
    <row r="2700">
      <c r="Q2700" t="inlineStr">
        <is>
          <t>GymShark</t>
        </is>
      </c>
    </row>
    <row r="2701">
      <c r="Q2701" t="inlineStr">
        <is>
          <t>Gymboree</t>
        </is>
      </c>
    </row>
    <row r="2702">
      <c r="Q2702" t="inlineStr">
        <is>
          <t>Gymglow</t>
        </is>
      </c>
    </row>
    <row r="2703">
      <c r="Q2703" t="inlineStr">
        <is>
          <t>H&amp;B Fashion</t>
        </is>
      </c>
    </row>
    <row r="2704">
      <c r="Q2704" t="inlineStr">
        <is>
          <t>H&amp;H</t>
        </is>
      </c>
    </row>
    <row r="2705">
      <c r="Q2705" t="inlineStr">
        <is>
          <t>H&amp;M</t>
        </is>
      </c>
    </row>
    <row r="2706">
      <c r="Q2706" t="inlineStr">
        <is>
          <t>H&amp;T</t>
        </is>
      </c>
    </row>
    <row r="2707">
      <c r="Q2707" t="inlineStr">
        <is>
          <t>HALO 22</t>
        </is>
      </c>
    </row>
    <row r="2708">
      <c r="Q2708" t="inlineStr">
        <is>
          <t>HARDSODA</t>
        </is>
      </c>
    </row>
    <row r="2709">
      <c r="Q2709" t="inlineStr">
        <is>
          <t>HARDY WOLF</t>
        </is>
      </c>
    </row>
    <row r="2710">
      <c r="Q2710" t="inlineStr">
        <is>
          <t>HAUER</t>
        </is>
      </c>
    </row>
    <row r="2711">
      <c r="Q2711" t="inlineStr">
        <is>
          <t>HAY</t>
        </is>
      </c>
    </row>
    <row r="2712">
      <c r="Q2712" t="inlineStr">
        <is>
          <t>HAYAT</t>
        </is>
      </c>
    </row>
    <row r="2713">
      <c r="Q2713" t="inlineStr">
        <is>
          <t>HC</t>
        </is>
      </c>
    </row>
    <row r="2714">
      <c r="Q2714" t="inlineStr">
        <is>
          <t>HCS</t>
        </is>
      </c>
    </row>
    <row r="2715">
      <c r="Q2715" t="inlineStr">
        <is>
          <t>HD</t>
        </is>
      </c>
    </row>
    <row r="2716">
      <c r="Q2716" t="inlineStr">
        <is>
          <t>HELIKON</t>
        </is>
      </c>
    </row>
    <row r="2717">
      <c r="Q2717" t="inlineStr">
        <is>
          <t>HERO</t>
        </is>
      </c>
    </row>
    <row r="2718">
      <c r="Q2718" t="inlineStr">
        <is>
          <t>HH</t>
        </is>
      </c>
    </row>
    <row r="2719">
      <c r="Q2719" t="inlineStr">
        <is>
          <t>HH Wear</t>
        </is>
      </c>
    </row>
    <row r="2720">
      <c r="Q2720" t="inlineStr">
        <is>
          <t>HIH</t>
        </is>
      </c>
    </row>
    <row r="2721">
      <c r="Q2721" t="inlineStr">
        <is>
          <t>HIIT</t>
        </is>
      </c>
    </row>
    <row r="2722">
      <c r="Q2722" t="inlineStr">
        <is>
          <t>HIKA</t>
        </is>
      </c>
    </row>
    <row r="2723">
      <c r="Q2723" t="inlineStr">
        <is>
          <t>HILTL</t>
        </is>
      </c>
    </row>
    <row r="2724">
      <c r="Q2724" t="inlineStr">
        <is>
          <t>HIT</t>
        </is>
      </c>
    </row>
    <row r="2725">
      <c r="Q2725" t="inlineStr">
        <is>
          <t>HLT</t>
        </is>
      </c>
    </row>
    <row r="2726">
      <c r="Q2726" t="inlineStr">
        <is>
          <t>HOBBS</t>
        </is>
      </c>
    </row>
    <row r="2727">
      <c r="Q2727" t="inlineStr">
        <is>
          <t>HODS</t>
        </is>
      </c>
    </row>
    <row r="2728">
      <c r="Q2728" t="inlineStr">
        <is>
          <t>HOHLOON</t>
        </is>
      </c>
    </row>
    <row r="2729">
      <c r="Q2729" t="inlineStr">
        <is>
          <t>HOLLY</t>
        </is>
      </c>
    </row>
    <row r="2730">
      <c r="Q2730" t="inlineStr">
        <is>
          <t>HOLYRUS</t>
        </is>
      </c>
    </row>
    <row r="2731">
      <c r="Q2731" t="inlineStr">
        <is>
          <t>HOME</t>
        </is>
      </c>
    </row>
    <row r="2732">
      <c r="Q2732" t="inlineStr">
        <is>
          <t>HONEY</t>
        </is>
      </c>
    </row>
    <row r="2733">
      <c r="Q2733" t="inlineStr">
        <is>
          <t>HS</t>
        </is>
      </c>
    </row>
    <row r="2734">
      <c r="Q2734" t="inlineStr">
        <is>
          <t>HTC</t>
        </is>
      </c>
    </row>
    <row r="2735">
      <c r="Q2735" t="inlineStr">
        <is>
          <t>HUGO</t>
        </is>
      </c>
    </row>
    <row r="2736">
      <c r="Q2736" t="inlineStr">
        <is>
          <t>HUMAN MADE</t>
        </is>
      </c>
    </row>
    <row r="2737">
      <c r="Q2737" t="inlineStr">
        <is>
          <t>HUMTTO</t>
        </is>
      </c>
    </row>
    <row r="2738">
      <c r="Q2738" t="inlineStr">
        <is>
          <t>HUSKY</t>
        </is>
      </c>
    </row>
    <row r="2739">
      <c r="Q2739" t="inlineStr">
        <is>
          <t>Haan</t>
        </is>
      </c>
    </row>
    <row r="2740">
      <c r="Q2740" t="inlineStr">
        <is>
          <t>Hache</t>
        </is>
      </c>
    </row>
    <row r="2741">
      <c r="Q2741" t="inlineStr">
        <is>
          <t>Hackett</t>
        </is>
      </c>
    </row>
    <row r="2742">
      <c r="Q2742" t="inlineStr">
        <is>
          <t>Haglofs</t>
        </is>
      </c>
    </row>
    <row r="2743">
      <c r="Q2743" t="inlineStr">
        <is>
          <t>HaiLuoZi</t>
        </is>
      </c>
    </row>
    <row r="2744">
      <c r="Q2744" t="inlineStr">
        <is>
          <t>Haider Ackermann</t>
        </is>
      </c>
    </row>
    <row r="2745">
      <c r="Q2745" t="inlineStr">
        <is>
          <t>Haily's</t>
        </is>
      </c>
    </row>
    <row r="2746">
      <c r="Q2746" t="inlineStr">
        <is>
          <t>Haiman</t>
        </is>
      </c>
    </row>
    <row r="2747">
      <c r="Q2747" t="inlineStr">
        <is>
          <t>HainoTeko</t>
        </is>
      </c>
    </row>
    <row r="2748">
      <c r="Q2748" t="inlineStr">
        <is>
          <t>Haix</t>
        </is>
      </c>
    </row>
    <row r="2749">
      <c r="Q2749" t="inlineStr">
        <is>
          <t>Haliky</t>
        </is>
      </c>
    </row>
    <row r="2750">
      <c r="Q2750" t="inlineStr">
        <is>
          <t>Halluci</t>
        </is>
      </c>
    </row>
    <row r="2751">
      <c r="Q2751" t="inlineStr">
        <is>
          <t>Halmanera</t>
        </is>
      </c>
    </row>
    <row r="2752">
      <c r="Q2752" t="inlineStr">
        <is>
          <t>Halston</t>
        </is>
      </c>
    </row>
    <row r="2753">
      <c r="Q2753" t="inlineStr">
        <is>
          <t>Halston Heritage</t>
        </is>
      </c>
    </row>
    <row r="2754">
      <c r="Q2754" t="inlineStr">
        <is>
          <t>Halti</t>
        </is>
      </c>
    </row>
    <row r="2755">
      <c r="Q2755" t="inlineStr">
        <is>
          <t>Hamcus</t>
        </is>
      </c>
    </row>
    <row r="2756">
      <c r="Q2756" t="inlineStr">
        <is>
          <t>Hamilton</t>
        </is>
      </c>
    </row>
    <row r="2757">
      <c r="Q2757" t="inlineStr">
        <is>
          <t>Hammon Moda</t>
        </is>
      </c>
    </row>
    <row r="2758">
      <c r="Q2758" t="inlineStr">
        <is>
          <t>Han Kjobenhavn</t>
        </is>
      </c>
    </row>
    <row r="2759">
      <c r="Q2759" t="inlineStr">
        <is>
          <t>Handy Bendy</t>
        </is>
      </c>
    </row>
    <row r="2760">
      <c r="Q2760" t="inlineStr">
        <is>
          <t>Hanes</t>
        </is>
      </c>
    </row>
    <row r="2761">
      <c r="Q2761" t="inlineStr">
        <is>
          <t>Hangover</t>
        </is>
      </c>
    </row>
    <row r="2762">
      <c r="Q2762" t="inlineStr">
        <is>
          <t>Hannes Roether</t>
        </is>
      </c>
    </row>
    <row r="2763">
      <c r="Q2763" t="inlineStr">
        <is>
          <t>Hannibal</t>
        </is>
      </c>
    </row>
    <row r="2764">
      <c r="Q2764" t="inlineStr">
        <is>
          <t>Hanro</t>
        </is>
      </c>
    </row>
    <row r="2765">
      <c r="Q2765" t="inlineStr">
        <is>
          <t>Hansa</t>
        </is>
      </c>
    </row>
    <row r="2766">
      <c r="Q2766" t="inlineStr">
        <is>
          <t>Hanster</t>
        </is>
      </c>
    </row>
    <row r="2767">
      <c r="Q2767" t="inlineStr">
        <is>
          <t>Happiness</t>
        </is>
      </c>
    </row>
    <row r="2768">
      <c r="Q2768" t="inlineStr">
        <is>
          <t>Happy</t>
        </is>
      </c>
    </row>
    <row r="2769">
      <c r="Q2769" t="inlineStr">
        <is>
          <t>Happy &amp; Lovely</t>
        </is>
      </c>
    </row>
    <row r="2770">
      <c r="Q2770" t="inlineStr">
        <is>
          <t>Happy Baby</t>
        </is>
      </c>
    </row>
    <row r="2771">
      <c r="Q2771" t="inlineStr">
        <is>
          <t>Happy Moms</t>
        </is>
      </c>
    </row>
    <row r="2772">
      <c r="Q2772" t="inlineStr">
        <is>
          <t>Happy Socks</t>
        </is>
      </c>
    </row>
    <row r="2773">
      <c r="Q2773" t="inlineStr">
        <is>
          <t>Hapter</t>
        </is>
      </c>
    </row>
    <row r="2774">
      <c r="Q2774" t="inlineStr">
        <is>
          <t>Hard</t>
        </is>
      </c>
    </row>
    <row r="2775">
      <c r="Q2775" t="inlineStr">
        <is>
          <t>Hardi</t>
        </is>
      </c>
    </row>
    <row r="2776">
      <c r="Q2776" t="inlineStr">
        <is>
          <t>Harley Davidson</t>
        </is>
      </c>
    </row>
    <row r="2777">
      <c r="Q2777" t="inlineStr">
        <is>
          <t>Harmont &amp; Blaine</t>
        </is>
      </c>
    </row>
    <row r="2778">
      <c r="Q2778" t="inlineStr">
        <is>
          <t>Harry Hatchet</t>
        </is>
      </c>
    </row>
    <row r="2779">
      <c r="Q2779" t="inlineStr">
        <is>
          <t>Harry Winston</t>
        </is>
      </c>
    </row>
    <row r="2780">
      <c r="Q2780" t="inlineStr">
        <is>
          <t>Harweld</t>
        </is>
      </c>
    </row>
    <row r="2781">
      <c r="Q2781" t="inlineStr">
        <is>
          <t>Hassfashion</t>
        </is>
      </c>
    </row>
    <row r="2782">
      <c r="Q2782" t="inlineStr">
        <is>
          <t>Hatico</t>
        </is>
      </c>
    </row>
    <row r="2783">
      <c r="Q2783" t="inlineStr">
        <is>
          <t>Hatley</t>
        </is>
      </c>
    </row>
    <row r="2784">
      <c r="Q2784" t="inlineStr">
        <is>
          <t>Haton</t>
        </is>
      </c>
    </row>
    <row r="2785">
      <c r="Q2785" t="inlineStr">
        <is>
          <t>Hatparad</t>
        </is>
      </c>
    </row>
    <row r="2786">
      <c r="Q2786" t="inlineStr">
        <is>
          <t>Hatsy</t>
        </is>
      </c>
    </row>
    <row r="2787">
      <c r="Q2787" t="inlineStr">
        <is>
          <t>Haute Hippie</t>
        </is>
      </c>
    </row>
    <row r="2788">
      <c r="Q2788" t="inlineStr">
        <is>
          <t>Havaianas</t>
        </is>
      </c>
    </row>
    <row r="2789">
      <c r="Q2789" t="inlineStr">
        <is>
          <t>Have A Nice DAY</t>
        </is>
      </c>
    </row>
    <row r="2790">
      <c r="Q2790" t="inlineStr">
        <is>
          <t>Havvs</t>
        </is>
      </c>
    </row>
    <row r="2791">
      <c r="Q2791" t="inlineStr">
        <is>
          <t>Hawk</t>
        </is>
      </c>
    </row>
    <row r="2792">
      <c r="Q2792" t="inlineStr">
        <is>
          <t>Hayabusa</t>
        </is>
      </c>
    </row>
    <row r="2793">
      <c r="Q2793" t="inlineStr">
        <is>
          <t>Haylou</t>
        </is>
      </c>
    </row>
    <row r="2794">
      <c r="Q2794" t="inlineStr">
        <is>
          <t>Hayrer</t>
        </is>
      </c>
    </row>
    <row r="2795">
      <c r="Q2795" t="inlineStr">
        <is>
          <t>Hays</t>
        </is>
      </c>
    </row>
    <row r="2796">
      <c r="Q2796" t="inlineStr">
        <is>
          <t>Head</t>
        </is>
      </c>
    </row>
    <row r="2797">
      <c r="Q2797" t="inlineStr">
        <is>
          <t>Healbe</t>
        </is>
      </c>
    </row>
    <row r="2798">
      <c r="Q2798" t="inlineStr">
        <is>
          <t>Healthband</t>
        </is>
      </c>
    </row>
    <row r="2799">
      <c r="Q2799" t="inlineStr">
        <is>
          <t>Heartbreak</t>
        </is>
      </c>
    </row>
    <row r="2800">
      <c r="Q2800" t="inlineStr">
        <is>
          <t>Heartz</t>
        </is>
      </c>
    </row>
    <row r="2801">
      <c r="Q2801" t="inlineStr">
        <is>
          <t>Hedda</t>
        </is>
      </c>
    </row>
    <row r="2802">
      <c r="Q2802" t="inlineStr">
        <is>
          <t>Heikki</t>
        </is>
      </c>
    </row>
    <row r="2803">
      <c r="Q2803" t="inlineStr">
        <is>
          <t>Heikki Salonen</t>
        </is>
      </c>
    </row>
    <row r="2804">
      <c r="Q2804" t="inlineStr">
        <is>
          <t>Held</t>
        </is>
      </c>
    </row>
    <row r="2805">
      <c r="Q2805" t="inlineStr">
        <is>
          <t>Helen Magic</t>
        </is>
      </c>
    </row>
    <row r="2806">
      <c r="Q2806" t="inlineStr">
        <is>
          <t>Helena</t>
        </is>
      </c>
    </row>
    <row r="2807">
      <c r="Q2807" t="inlineStr">
        <is>
          <t>Helikon—Tex</t>
        </is>
      </c>
    </row>
    <row r="2808">
      <c r="Q2808" t="inlineStr">
        <is>
          <t>Helios</t>
        </is>
      </c>
    </row>
    <row r="2809">
      <c r="Q2809" t="inlineStr">
        <is>
          <t>Heliot Emil</t>
        </is>
      </c>
    </row>
    <row r="2810">
      <c r="Q2810" t="inlineStr">
        <is>
          <t>Hello Kitty</t>
        </is>
      </c>
    </row>
    <row r="2811">
      <c r="Q2811" t="inlineStr">
        <is>
          <t>Hellstar</t>
        </is>
      </c>
    </row>
    <row r="2812">
      <c r="Q2812" t="inlineStr">
        <is>
          <t>Helly Hansen</t>
        </is>
      </c>
    </row>
    <row r="2813">
      <c r="Q2813" t="inlineStr">
        <is>
          <t>Helmidge</t>
        </is>
      </c>
    </row>
    <row r="2814">
      <c r="Q2814" t="inlineStr">
        <is>
          <t>Helmut Lang</t>
        </is>
      </c>
    </row>
    <row r="2815">
      <c r="Q2815" t="inlineStr">
        <is>
          <t>Hemisphere</t>
        </is>
      </c>
    </row>
    <row r="2816">
      <c r="Q2816" t="inlineStr">
        <is>
          <t>Hemline</t>
        </is>
      </c>
    </row>
    <row r="2817">
      <c r="Q2817" t="inlineStr">
        <is>
          <t>Hender Scheme</t>
        </is>
      </c>
    </row>
    <row r="2818">
      <c r="Q2818" t="inlineStr">
        <is>
          <t>Henderson</t>
        </is>
      </c>
    </row>
    <row r="2819">
      <c r="Q2819" t="inlineStr">
        <is>
          <t>Hennes</t>
        </is>
      </c>
    </row>
    <row r="2820">
      <c r="Q2820" t="inlineStr">
        <is>
          <t>Henrik Vibskov</t>
        </is>
      </c>
    </row>
    <row r="2821">
      <c r="Q2821" t="inlineStr">
        <is>
          <t>Henry Beguelin</t>
        </is>
      </c>
    </row>
    <row r="2822">
      <c r="Q2822" t="inlineStr">
        <is>
          <t>Henson</t>
        </is>
      </c>
    </row>
    <row r="2823">
      <c r="Q2823" t="inlineStr">
        <is>
          <t>Herdal</t>
        </is>
      </c>
    </row>
    <row r="2824">
      <c r="Q2824" t="inlineStr">
        <is>
          <t>Heresis</t>
        </is>
      </c>
    </row>
    <row r="2825">
      <c r="Q2825" t="inlineStr">
        <is>
          <t>Hereu</t>
        </is>
      </c>
    </row>
    <row r="2826">
      <c r="Q2826" t="inlineStr">
        <is>
          <t>Herlitz</t>
        </is>
      </c>
    </row>
    <row r="2827">
      <c r="Q2827" t="inlineStr">
        <is>
          <t>Herman</t>
        </is>
      </c>
    </row>
    <row r="2828">
      <c r="Q2828" t="inlineStr">
        <is>
          <t>Hermes</t>
        </is>
      </c>
    </row>
    <row r="2829">
      <c r="Q2829" t="inlineStr">
        <is>
          <t>Herno</t>
        </is>
      </c>
    </row>
    <row r="2830">
      <c r="Q2830" t="inlineStr">
        <is>
          <t>Heron Preston</t>
        </is>
      </c>
    </row>
    <row r="2831">
      <c r="Q2831" t="inlineStr">
        <is>
          <t>Herrmann</t>
        </is>
      </c>
    </row>
    <row r="2832">
      <c r="Q2832" t="inlineStr">
        <is>
          <t>Herschel</t>
        </is>
      </c>
    </row>
    <row r="2833">
      <c r="Q2833" t="inlineStr">
        <is>
          <t>Herve Leger</t>
        </is>
      </c>
    </row>
    <row r="2834">
      <c r="Q2834" t="inlineStr">
        <is>
          <t>Heschung</t>
        </is>
      </c>
    </row>
    <row r="2835">
      <c r="Q2835" t="inlineStr">
        <is>
          <t>Hestra</t>
        </is>
      </c>
    </row>
    <row r="2836">
      <c r="Q2836" t="inlineStr">
        <is>
          <t>Hestrend</t>
        </is>
      </c>
    </row>
    <row r="2837">
      <c r="Q2837" t="inlineStr">
        <is>
          <t>Hetrego</t>
        </is>
      </c>
    </row>
    <row r="2838">
      <c r="Q2838" t="inlineStr">
        <is>
          <t>Heys</t>
        </is>
      </c>
    </row>
    <row r="2839">
      <c r="Q2839" t="inlineStr">
        <is>
          <t>Hi-Tec</t>
        </is>
      </c>
    </row>
    <row r="2840">
      <c r="Q2840" t="inlineStr">
        <is>
          <t>HiWatch</t>
        </is>
      </c>
    </row>
    <row r="2841">
      <c r="Q2841" t="inlineStr">
        <is>
          <t>Hide &amp; Jack</t>
        </is>
      </c>
    </row>
    <row r="2842">
      <c r="Q2842" t="inlineStr">
        <is>
          <t>Hideko</t>
        </is>
      </c>
    </row>
    <row r="2843">
      <c r="Q2843" t="inlineStr">
        <is>
          <t>High</t>
        </is>
      </c>
    </row>
    <row r="2844">
      <c r="Q2844" t="inlineStr">
        <is>
          <t>High Experience</t>
        </is>
      </c>
    </row>
    <row r="2845">
      <c r="Q2845" t="inlineStr">
        <is>
          <t>HighHeels shop</t>
        </is>
      </c>
    </row>
    <row r="2846">
      <c r="Q2846" t="inlineStr">
        <is>
          <t>Highcraft</t>
        </is>
      </c>
    </row>
    <row r="2847">
      <c r="Q2847" t="inlineStr">
        <is>
          <t>Hike</t>
        </is>
      </c>
    </row>
    <row r="2848">
      <c r="Q2848" t="inlineStr">
        <is>
          <t>Himère</t>
        </is>
      </c>
    </row>
    <row r="2849">
      <c r="Q2849" t="inlineStr">
        <is>
          <t>Hinnominate</t>
        </is>
      </c>
    </row>
    <row r="2850">
      <c r="Q2850" t="inlineStr">
        <is>
          <t>Hippil</t>
        </is>
      </c>
    </row>
    <row r="2851">
      <c r="Q2851" t="inlineStr">
        <is>
          <t>Hippo</t>
        </is>
      </c>
    </row>
    <row r="2852">
      <c r="Q2852" t="inlineStr">
        <is>
          <t>Hippychick</t>
        </is>
      </c>
    </row>
    <row r="2853">
      <c r="Q2853" t="inlineStr">
        <is>
          <t>Hirsch</t>
        </is>
      </c>
    </row>
    <row r="2854">
      <c r="Q2854" t="inlineStr">
        <is>
          <t>Hispanitas</t>
        </is>
      </c>
    </row>
    <row r="2855">
      <c r="Q2855" t="inlineStr">
        <is>
          <t>Hiss</t>
        </is>
      </c>
    </row>
    <row r="2856">
      <c r="Q2856" t="inlineStr">
        <is>
          <t>Hit Comfort</t>
        </is>
      </c>
    </row>
    <row r="2857">
      <c r="Q2857" t="inlineStr">
        <is>
          <t>Hobbyxit</t>
        </is>
      </c>
    </row>
    <row r="2858">
      <c r="Q2858" t="inlineStr">
        <is>
          <t>Hobibear</t>
        </is>
      </c>
    </row>
    <row r="2859">
      <c r="Q2859" t="inlineStr">
        <is>
          <t>Hoco</t>
        </is>
      </c>
    </row>
    <row r="2860">
      <c r="Q2860" t="inlineStr">
        <is>
          <t>Hofler</t>
        </is>
      </c>
    </row>
    <row r="2861">
      <c r="Q2861" t="inlineStr">
        <is>
          <t>Hogan</t>
        </is>
      </c>
    </row>
    <row r="2862">
      <c r="Q2862" t="inlineStr">
        <is>
          <t>Hogl</t>
        </is>
      </c>
    </row>
    <row r="2863">
      <c r="Q2863" t="inlineStr">
        <is>
          <t>Hoka One One</t>
        </is>
      </c>
    </row>
    <row r="2864">
      <c r="Q2864" t="inlineStr">
        <is>
          <t>Hola</t>
        </is>
      </c>
    </row>
    <row r="2865">
      <c r="Q2865" t="inlineStr">
        <is>
          <t>Hollister</t>
        </is>
      </c>
    </row>
    <row r="2866">
      <c r="Q2866" t="inlineStr">
        <is>
          <t>Holty</t>
        </is>
      </c>
    </row>
    <row r="2867">
      <c r="Q2867" t="inlineStr">
        <is>
          <t>Holzweiler</t>
        </is>
      </c>
    </row>
    <row r="2868">
      <c r="Q2868" t="inlineStr">
        <is>
          <t>Homers Artisan</t>
        </is>
      </c>
    </row>
    <row r="2869">
      <c r="Q2869" t="inlineStr">
        <is>
          <t>Homies</t>
        </is>
      </c>
    </row>
    <row r="2870">
      <c r="Q2870" t="inlineStr">
        <is>
          <t>Honeywell</t>
        </is>
      </c>
    </row>
    <row r="2871">
      <c r="Q2871" t="inlineStr">
        <is>
          <t>Honor</t>
        </is>
      </c>
    </row>
    <row r="2872">
      <c r="Q2872" t="inlineStr">
        <is>
          <t>Hood By Air</t>
        </is>
      </c>
    </row>
    <row r="2873">
      <c r="Q2873" t="inlineStr">
        <is>
          <t>Hoops</t>
        </is>
      </c>
    </row>
    <row r="2874">
      <c r="Q2874" t="inlineStr">
        <is>
          <t>Hope</t>
        </is>
      </c>
    </row>
    <row r="2875">
      <c r="Q2875" t="inlineStr">
        <is>
          <t>Hopenlife</t>
        </is>
      </c>
    </row>
    <row r="2876">
      <c r="Q2876" t="inlineStr">
        <is>
          <t>Horsefeathers</t>
        </is>
      </c>
    </row>
    <row r="2877">
      <c r="Q2877" t="inlineStr">
        <is>
          <t>Hoss Intropia</t>
        </is>
      </c>
    </row>
    <row r="2878">
      <c r="Q2878" t="inlineStr">
        <is>
          <t>Hot Look</t>
        </is>
      </c>
    </row>
    <row r="2879">
      <c r="Q2879" t="inlineStr">
        <is>
          <t>Hot Wheels</t>
        </is>
      </c>
    </row>
    <row r="2880">
      <c r="Q2880" t="inlineStr">
        <is>
          <t>Hotel Particulier</t>
        </is>
      </c>
    </row>
    <row r="2881">
      <c r="Q2881" t="inlineStr">
        <is>
          <t>Hotter</t>
        </is>
      </c>
    </row>
    <row r="2882">
      <c r="Q2882" t="inlineStr">
        <is>
          <t>House</t>
        </is>
      </c>
    </row>
    <row r="2883">
      <c r="Q2883" t="inlineStr">
        <is>
          <t>House Of Sunny</t>
        </is>
      </c>
    </row>
    <row r="2884">
      <c r="Q2884" t="inlineStr">
        <is>
          <t>House of CB</t>
        </is>
      </c>
    </row>
    <row r="2885">
      <c r="Q2885" t="inlineStr">
        <is>
          <t>House of Holland</t>
        </is>
      </c>
    </row>
    <row r="2886">
      <c r="Q2886" t="inlineStr">
        <is>
          <t>House of Leo</t>
        </is>
      </c>
    </row>
    <row r="2887">
      <c r="Q2887" t="inlineStr">
        <is>
          <t>Howlin</t>
        </is>
      </c>
    </row>
    <row r="2888">
      <c r="Q2888" t="inlineStr">
        <is>
          <t>Hox</t>
        </is>
      </c>
    </row>
    <row r="2889">
      <c r="Q2889" t="inlineStr">
        <is>
          <t>Huawei</t>
        </is>
      </c>
    </row>
    <row r="2890">
      <c r="Q2890" t="inlineStr">
        <is>
          <t>Hublot</t>
        </is>
      </c>
    </row>
    <row r="2891">
      <c r="Q2891" t="inlineStr">
        <is>
          <t>Hudson</t>
        </is>
      </c>
    </row>
    <row r="2892">
      <c r="Q2892" t="inlineStr">
        <is>
          <t>Hue</t>
        </is>
      </c>
    </row>
    <row r="2893">
      <c r="Q2893" t="inlineStr">
        <is>
          <t>Huf</t>
        </is>
      </c>
    </row>
    <row r="2894">
      <c r="Q2894" t="inlineStr">
        <is>
          <t>Huggies</t>
        </is>
      </c>
    </row>
    <row r="2895">
      <c r="Q2895" t="inlineStr">
        <is>
          <t>Huggle</t>
        </is>
      </c>
    </row>
    <row r="2896">
      <c r="Q2896" t="inlineStr">
        <is>
          <t>Hugo Boss</t>
        </is>
      </c>
    </row>
    <row r="2897">
      <c r="Q2897" t="inlineStr">
        <is>
          <t>Hulabalu</t>
        </is>
      </c>
    </row>
    <row r="2898">
      <c r="Q2898" t="inlineStr">
        <is>
          <t>Humanist</t>
        </is>
      </c>
    </row>
    <row r="2899">
      <c r="Q2899" t="inlineStr">
        <is>
          <t>Hummel</t>
        </is>
      </c>
    </row>
    <row r="2900">
      <c r="Q2900" t="inlineStr">
        <is>
          <t>Hummingbird</t>
        </is>
      </c>
    </row>
    <row r="2901">
      <c r="Q2901" t="inlineStr">
        <is>
          <t>Hunkemoller</t>
        </is>
      </c>
    </row>
    <row r="2902">
      <c r="Q2902" t="inlineStr">
        <is>
          <t>Hunter</t>
        </is>
      </c>
    </row>
    <row r="2903">
      <c r="Q2903" t="inlineStr">
        <is>
          <t>Hunza G</t>
        </is>
      </c>
    </row>
    <row r="2904">
      <c r="Q2904" t="inlineStr">
        <is>
          <t>Huppa</t>
        </is>
      </c>
    </row>
    <row r="2905">
      <c r="Q2905" t="inlineStr">
        <is>
          <t>Hurley</t>
        </is>
      </c>
    </row>
    <row r="2906">
      <c r="Q2906" t="inlineStr">
        <is>
          <t>Husqvarna</t>
        </is>
      </c>
    </row>
    <row r="2907">
      <c r="Q2907" t="inlineStr">
        <is>
          <t>Hussein Chalayan</t>
        </is>
      </c>
    </row>
    <row r="2908">
      <c r="Q2908" t="inlineStr">
        <is>
          <t>Hydac</t>
        </is>
      </c>
    </row>
    <row r="2909">
      <c r="Q2909" t="inlineStr">
        <is>
          <t>Hydrogen</t>
        </is>
      </c>
    </row>
    <row r="2910">
      <c r="Q2910" t="inlineStr">
        <is>
          <t>Hydrop</t>
        </is>
      </c>
    </row>
    <row r="2911">
      <c r="Q2911" t="inlineStr">
        <is>
          <t>Hyein Seo</t>
        </is>
      </c>
    </row>
    <row r="2912">
      <c r="Q2912" t="inlineStr">
        <is>
          <t>Hyke</t>
        </is>
      </c>
    </row>
    <row r="2913">
      <c r="Q2913" t="inlineStr">
        <is>
          <t>Hype</t>
        </is>
      </c>
    </row>
    <row r="2914">
      <c r="Q2914" t="inlineStr">
        <is>
          <t>Hyperlook</t>
        </is>
      </c>
    </row>
    <row r="2915">
      <c r="Q2915" t="inlineStr">
        <is>
          <t>I AM</t>
        </is>
      </c>
    </row>
    <row r="2916">
      <c r="Q2916" t="inlineStr">
        <is>
          <t>I AM Studio</t>
        </is>
      </c>
    </row>
    <row r="2917">
      <c r="Q2917" t="inlineStr">
        <is>
          <t>I Believe in a miracle</t>
        </is>
      </c>
    </row>
    <row r="2918">
      <c r="Q2918" t="inlineStr">
        <is>
          <t>I Love Mum</t>
        </is>
      </c>
    </row>
    <row r="2919">
      <c r="Q2919" t="inlineStr">
        <is>
          <t>I Want Bikini</t>
        </is>
      </c>
    </row>
    <row r="2920">
      <c r="Q2920" t="inlineStr">
        <is>
          <t>I.B.W.</t>
        </is>
      </c>
    </row>
    <row r="2921">
      <c r="Q2921" t="inlineStr">
        <is>
          <t>ICB</t>
        </is>
      </c>
    </row>
    <row r="2922">
      <c r="Q2922" t="inlineStr">
        <is>
          <t>ICEMODA</t>
        </is>
      </c>
    </row>
    <row r="2923">
      <c r="Q2923" t="inlineStr">
        <is>
          <t>IDELINE</t>
        </is>
      </c>
    </row>
    <row r="2924">
      <c r="Q2924" t="inlineStr">
        <is>
          <t>IDO</t>
        </is>
      </c>
    </row>
    <row r="2925">
      <c r="Q2925" t="inlineStr">
        <is>
          <t>IFC</t>
        </is>
      </c>
    </row>
    <row r="2926">
      <c r="Q2926" t="inlineStr">
        <is>
          <t>IGI&amp;CO</t>
        </is>
      </c>
    </row>
    <row r="2927">
      <c r="Q2927" t="inlineStr">
        <is>
          <t>IGN</t>
        </is>
      </c>
    </row>
    <row r="2928">
      <c r="Q2928" t="inlineStr">
        <is>
          <t>IH NOM UH NIT</t>
        </is>
      </c>
    </row>
    <row r="2929">
      <c r="Q2929" t="inlineStr">
        <is>
          <t>IHOMELUX</t>
        </is>
      </c>
    </row>
    <row r="2930">
      <c r="Q2930" t="inlineStr">
        <is>
          <t>IKEA</t>
        </is>
      </c>
    </row>
    <row r="2931">
      <c r="Q2931" t="inlineStr">
        <is>
          <t>IKKS</t>
        </is>
      </c>
    </row>
    <row r="2932">
      <c r="Q2932" t="inlineStr">
        <is>
          <t>IL VENTO &amp; LA SETA</t>
        </is>
      </c>
    </row>
    <row r="2933">
      <c r="Q2933" t="inlineStr">
        <is>
          <t>ILG</t>
        </is>
      </c>
    </row>
    <row r="2934">
      <c r="Q2934" t="inlineStr">
        <is>
          <t>ILTANI</t>
        </is>
      </c>
    </row>
    <row r="2935">
      <c r="Q2935" t="inlineStr">
        <is>
          <t>IMAKEBAGS</t>
        </is>
      </c>
    </row>
    <row r="2936">
      <c r="Q2936" t="inlineStr">
        <is>
          <t>IMBARCHY</t>
        </is>
      </c>
    </row>
    <row r="2937">
      <c r="Q2937" t="inlineStr">
        <is>
          <t>IMERA</t>
        </is>
      </c>
    </row>
    <row r="2938">
      <c r="Q2938" t="inlineStr">
        <is>
          <t>IMask</t>
        </is>
      </c>
    </row>
    <row r="2939">
      <c r="Q2939" t="inlineStr">
        <is>
          <t>INAKO</t>
        </is>
      </c>
    </row>
    <row r="2940">
      <c r="Q2940" t="inlineStr">
        <is>
          <t>INBAR</t>
        </is>
      </c>
    </row>
    <row r="2941">
      <c r="Q2941" t="inlineStr">
        <is>
          <t>INBEBE</t>
        </is>
      </c>
    </row>
    <row r="2942">
      <c r="Q2942" t="inlineStr">
        <is>
          <t>INCROS</t>
        </is>
      </c>
    </row>
    <row r="2943">
      <c r="Q2943" t="inlineStr">
        <is>
          <t>INDIGO</t>
        </is>
      </c>
    </row>
    <row r="2944">
      <c r="Q2944" t="inlineStr">
        <is>
          <t>INFINI</t>
        </is>
      </c>
    </row>
    <row r="2945">
      <c r="Q2945" t="inlineStr">
        <is>
          <t>INFLAME</t>
        </is>
      </c>
    </row>
    <row r="2946">
      <c r="Q2946" t="inlineStr">
        <is>
          <t>INFOR`S</t>
        </is>
      </c>
    </row>
    <row r="2947">
      <c r="Q2947" t="inlineStr">
        <is>
          <t>INIKA</t>
        </is>
      </c>
    </row>
    <row r="2948">
      <c r="Q2948" t="inlineStr">
        <is>
          <t>INNEL</t>
        </is>
      </c>
    </row>
    <row r="2949">
      <c r="Q2949" t="inlineStr">
        <is>
          <t>INSHADE</t>
        </is>
      </c>
    </row>
    <row r="2950">
      <c r="Q2950" t="inlineStr">
        <is>
          <t>INSHELLÍNE</t>
        </is>
      </c>
    </row>
    <row r="2951">
      <c r="Q2951" t="inlineStr">
        <is>
          <t>INTATIKA</t>
        </is>
      </c>
    </row>
    <row r="2952">
      <c r="Q2952" t="inlineStr">
        <is>
          <t>INTERSPORT</t>
        </is>
      </c>
    </row>
    <row r="2953">
      <c r="Q2953" t="inlineStr">
        <is>
          <t>INUIKII</t>
        </is>
      </c>
    </row>
    <row r="2954">
      <c r="Q2954" t="inlineStr">
        <is>
          <t>INZIBE</t>
        </is>
      </c>
    </row>
    <row r="2955">
      <c r="Q2955" t="inlineStr">
        <is>
          <t>ION</t>
        </is>
      </c>
    </row>
    <row r="2956">
      <c r="Q2956" t="inlineStr">
        <is>
          <t>IRFE</t>
        </is>
      </c>
    </row>
    <row r="2957">
      <c r="Q2957" t="inlineStr">
        <is>
          <t>IRIT</t>
        </is>
      </c>
    </row>
    <row r="2958">
      <c r="Q2958" t="inlineStr">
        <is>
          <t>IRNBY</t>
        </is>
      </c>
    </row>
    <row r="2959">
      <c r="Q2959" t="inlineStr">
        <is>
          <t>IROR</t>
        </is>
      </c>
    </row>
    <row r="2960">
      <c r="Q2960" t="inlineStr">
        <is>
          <t>ISA-FURS</t>
        </is>
      </c>
    </row>
    <row r="2961">
      <c r="Q2961" t="inlineStr">
        <is>
          <t>ISEL</t>
        </is>
      </c>
    </row>
    <row r="2962">
      <c r="Q2962" t="inlineStr">
        <is>
          <t>ISSEY MIYAKE</t>
        </is>
      </c>
    </row>
    <row r="2963">
      <c r="Q2963" t="inlineStr">
        <is>
          <t>ISSUE</t>
        </is>
      </c>
    </row>
    <row r="2964">
      <c r="Q2964" t="inlineStr">
        <is>
          <t>ITALIAN</t>
        </is>
      </c>
    </row>
    <row r="2965">
      <c r="Q2965" t="inlineStr">
        <is>
          <t>ITATI</t>
        </is>
      </c>
    </row>
    <row r="2966">
      <c r="Q2966" t="inlineStr">
        <is>
          <t>IVA design</t>
        </is>
      </c>
    </row>
    <row r="2967">
      <c r="Q2967" t="inlineStr">
        <is>
          <t>IVASHKA</t>
        </is>
      </c>
    </row>
    <row r="2968">
      <c r="Q2968" t="inlineStr">
        <is>
          <t>IVI</t>
        </is>
      </c>
    </row>
    <row r="2969">
      <c r="Q2969" t="inlineStr">
        <is>
          <t>IWC</t>
        </is>
      </c>
    </row>
    <row r="2970">
      <c r="Q2970" t="inlineStr">
        <is>
          <t>IXS</t>
        </is>
      </c>
    </row>
    <row r="2971">
      <c r="Q2971" t="inlineStr">
        <is>
          <t>IZETA</t>
        </is>
      </c>
    </row>
    <row r="2972">
      <c r="Q2972" t="inlineStr">
        <is>
          <t>IZI</t>
        </is>
      </c>
    </row>
    <row r="2973">
      <c r="Q2973" t="inlineStr">
        <is>
          <t>Ican</t>
        </is>
      </c>
    </row>
    <row r="2974">
      <c r="Q2974" t="inlineStr">
        <is>
          <t>Ice Link</t>
        </is>
      </c>
    </row>
    <row r="2975">
      <c r="Q2975" t="inlineStr">
        <is>
          <t>Ice Play</t>
        </is>
      </c>
    </row>
    <row r="2976">
      <c r="Q2976" t="inlineStr">
        <is>
          <t>Icebear</t>
        </is>
      </c>
    </row>
    <row r="2977">
      <c r="Q2977" t="inlineStr">
        <is>
          <t>Iceberg</t>
        </is>
      </c>
    </row>
    <row r="2978">
      <c r="Q2978" t="inlineStr">
        <is>
          <t>Icedewy</t>
        </is>
      </c>
    </row>
    <row r="2979">
      <c r="Q2979" t="inlineStr">
        <is>
          <t>Icepeak</t>
        </is>
      </c>
    </row>
    <row r="2980">
      <c r="Q2980" t="inlineStr">
        <is>
          <t>Ichi</t>
        </is>
      </c>
    </row>
    <row r="2981">
      <c r="Q2981" t="inlineStr">
        <is>
          <t>Icon Denim LA</t>
        </is>
      </c>
    </row>
    <row r="2982">
      <c r="Q2982" t="inlineStr">
        <is>
          <t>Icone</t>
        </is>
      </c>
    </row>
    <row r="2983">
      <c r="Q2983" t="inlineStr">
        <is>
          <t>Ideal</t>
        </is>
      </c>
    </row>
    <row r="2984">
      <c r="Q2984" t="inlineStr">
        <is>
          <t>Idol</t>
        </is>
      </c>
    </row>
    <row r="2985">
      <c r="Q2985" t="inlineStr">
        <is>
          <t>Ienki Ienki</t>
        </is>
      </c>
    </row>
    <row r="2986">
      <c r="Q2986" t="inlineStr">
        <is>
          <t>If six was nine</t>
        </is>
      </c>
    </row>
    <row r="2987">
      <c r="Q2987" t="inlineStr">
        <is>
          <t>Igermann</t>
        </is>
      </c>
    </row>
    <row r="2988">
      <c r="Q2988" t="inlineStr">
        <is>
          <t>Ignite</t>
        </is>
      </c>
    </row>
    <row r="2989">
      <c r="Q2989" t="inlineStr">
        <is>
          <t>Igor York</t>
        </is>
      </c>
    </row>
    <row r="2990">
      <c r="Q2990" t="inlineStr">
        <is>
          <t>Ikkii</t>
        </is>
      </c>
    </row>
    <row r="2991">
      <c r="Q2991" t="inlineStr">
        <is>
          <t>Il Gufo</t>
        </is>
      </c>
    </row>
    <row r="2992">
      <c r="Q2992" t="inlineStr">
        <is>
          <t>Il Trenino</t>
        </is>
      </c>
    </row>
    <row r="2993">
      <c r="Q2993" t="inlineStr">
        <is>
          <t>Ilaria Nistri</t>
        </is>
      </c>
    </row>
    <row r="2994">
      <c r="Q2994" t="inlineStr">
        <is>
          <t>Illesteva</t>
        </is>
      </c>
    </row>
    <row r="2995">
      <c r="Q2995" t="inlineStr">
        <is>
          <t>Ilvi</t>
        </is>
      </c>
    </row>
    <row r="2996">
      <c r="Q2996" t="inlineStr">
        <is>
          <t>Imac</t>
        </is>
      </c>
    </row>
    <row r="2997">
      <c r="Q2997" t="inlineStr">
        <is>
          <t>Imocean</t>
        </is>
      </c>
    </row>
    <row r="2998">
      <c r="Q2998" t="inlineStr">
        <is>
          <t>Imperator</t>
        </is>
      </c>
    </row>
    <row r="2999">
      <c r="Q2999" t="inlineStr">
        <is>
          <t>Imperial</t>
        </is>
      </c>
    </row>
    <row r="3000">
      <c r="Q3000" t="inlineStr">
        <is>
          <t>Impetus</t>
        </is>
      </c>
    </row>
    <row r="3001">
      <c r="Q3001" t="inlineStr">
        <is>
          <t>Impidimpi</t>
        </is>
      </c>
    </row>
    <row r="3002">
      <c r="Q3002" t="inlineStr">
        <is>
          <t>Impreza</t>
        </is>
      </c>
    </row>
    <row r="3003">
      <c r="Q3003" t="inlineStr">
        <is>
          <t>ImseVimse</t>
        </is>
      </c>
    </row>
    <row r="3004">
      <c r="Q3004" t="inlineStr">
        <is>
          <t>In Wear</t>
        </is>
      </c>
    </row>
    <row r="3005">
      <c r="Q3005" t="inlineStr">
        <is>
          <t>InAisce</t>
        </is>
      </c>
    </row>
    <row r="3006">
      <c r="Q3006" t="inlineStr">
        <is>
          <t>Inario</t>
        </is>
      </c>
    </row>
    <row r="3007">
      <c r="Q3007" t="inlineStr">
        <is>
          <t>Inart</t>
        </is>
      </c>
    </row>
    <row r="3008">
      <c r="Q3008" t="inlineStr">
        <is>
          <t>Inblu</t>
        </is>
      </c>
    </row>
    <row r="3009">
      <c r="Q3009" t="inlineStr">
        <is>
          <t>Incanto</t>
        </is>
      </c>
    </row>
    <row r="3010">
      <c r="Q3010" t="inlineStr">
        <is>
          <t>Incarnation</t>
        </is>
      </c>
    </row>
    <row r="3011">
      <c r="Q3011" t="inlineStr">
        <is>
          <t>Inch2</t>
        </is>
      </c>
    </row>
    <row r="3012">
      <c r="Q3012" t="inlineStr">
        <is>
          <t>Incity</t>
        </is>
      </c>
    </row>
    <row r="3013">
      <c r="Q3013" t="inlineStr">
        <is>
          <t>Incotex</t>
        </is>
      </c>
    </row>
    <row r="3014">
      <c r="Q3014" t="inlineStr">
        <is>
          <t>Indaco</t>
        </is>
      </c>
    </row>
    <row r="3015">
      <c r="Q3015" t="inlineStr">
        <is>
          <t>Indefini</t>
        </is>
      </c>
    </row>
    <row r="3016">
      <c r="Q3016" t="inlineStr">
        <is>
          <t>Indiana</t>
        </is>
      </c>
    </row>
    <row r="3017">
      <c r="Q3017" t="inlineStr">
        <is>
          <t>Indicode</t>
        </is>
      </c>
    </row>
    <row r="3018">
      <c r="Q3018" t="inlineStr">
        <is>
          <t>Indigo Stuff</t>
        </is>
      </c>
    </row>
    <row r="3019">
      <c r="Q3019" t="inlineStr">
        <is>
          <t>Individual Sentiments</t>
        </is>
      </c>
    </row>
    <row r="3020">
      <c r="Q3020" t="inlineStr">
        <is>
          <t>Indiwd</t>
        </is>
      </c>
    </row>
    <row r="3021">
      <c r="Q3021" t="inlineStr">
        <is>
          <t>IneL</t>
        </is>
      </c>
    </row>
    <row r="3022">
      <c r="Q3022" t="inlineStr">
        <is>
          <t>Ines &amp; Marechal</t>
        </is>
      </c>
    </row>
    <row r="3023">
      <c r="Q3023" t="inlineStr">
        <is>
          <t>Inextenso</t>
        </is>
      </c>
    </row>
    <row r="3024">
      <c r="Q3024" t="inlineStr">
        <is>
          <t>Infantino</t>
        </is>
      </c>
    </row>
    <row r="3025">
      <c r="Q3025" t="inlineStr">
        <is>
          <t>Infinity Lingerie</t>
        </is>
      </c>
    </row>
    <row r="3026">
      <c r="Q3026" t="inlineStr">
        <is>
          <t>Infiore</t>
        </is>
      </c>
    </row>
    <row r="3027">
      <c r="Q3027" t="inlineStr">
        <is>
          <t>Influence</t>
        </is>
      </c>
    </row>
    <row r="3028">
      <c r="Q3028" t="inlineStr">
        <is>
          <t>Infunt</t>
        </is>
      </c>
    </row>
    <row r="3029">
      <c r="Q3029" t="inlineStr">
        <is>
          <t>Innamore</t>
        </is>
      </c>
    </row>
    <row r="3030">
      <c r="Q3030" t="inlineStr">
        <is>
          <t>Inspire</t>
        </is>
      </c>
    </row>
    <row r="3031">
      <c r="Q3031" t="inlineStr">
        <is>
          <t>Instinct</t>
        </is>
      </c>
    </row>
    <row r="3032">
      <c r="Q3032" t="inlineStr">
        <is>
          <t>Inston</t>
        </is>
      </c>
    </row>
    <row r="3033">
      <c r="Q3033" t="inlineStr">
        <is>
          <t>Instreet</t>
        </is>
      </c>
    </row>
    <row r="3034">
      <c r="Q3034" t="inlineStr">
        <is>
          <t>Intense</t>
        </is>
      </c>
    </row>
    <row r="3035">
      <c r="Q3035" t="inlineStr">
        <is>
          <t>Intermix</t>
        </is>
      </c>
    </row>
    <row r="3036">
      <c r="Q3036" t="inlineStr">
        <is>
          <t>Intikoma</t>
        </is>
      </c>
    </row>
    <row r="3037">
      <c r="Q3037" t="inlineStr">
        <is>
          <t>Intimidea</t>
        </is>
      </c>
    </row>
    <row r="3038">
      <c r="Q3038" t="inlineStr">
        <is>
          <t>Intimissimi</t>
        </is>
      </c>
    </row>
    <row r="3039">
      <c r="Q3039" t="inlineStr">
        <is>
          <t>Intreccio</t>
        </is>
      </c>
    </row>
    <row r="3040">
      <c r="Q3040" t="inlineStr">
        <is>
          <t>Intri</t>
        </is>
      </c>
    </row>
    <row r="3041">
      <c r="Q3041" t="inlineStr">
        <is>
          <t>Intrico</t>
        </is>
      </c>
    </row>
    <row r="3042">
      <c r="Q3042" t="inlineStr">
        <is>
          <t>Inuovo</t>
        </is>
      </c>
    </row>
    <row r="3043">
      <c r="Q3043" t="inlineStr">
        <is>
          <t>Inverni</t>
        </is>
      </c>
    </row>
    <row r="3044">
      <c r="Q3044" t="inlineStr">
        <is>
          <t>Invicta</t>
        </is>
      </c>
    </row>
    <row r="3045">
      <c r="Q3045" t="inlineStr">
        <is>
          <t>Invu</t>
        </is>
      </c>
    </row>
    <row r="3046">
      <c r="Q3046" t="inlineStr">
        <is>
          <t>Ipanema</t>
        </is>
      </c>
    </row>
    <row r="3047">
      <c r="Q3047" t="inlineStr">
        <is>
          <t>Ipekyol</t>
        </is>
      </c>
    </row>
    <row r="3048">
      <c r="Q3048" t="inlineStr">
        <is>
          <t>Iro</t>
        </is>
      </c>
    </row>
    <row r="3049">
      <c r="Q3049" t="inlineStr">
        <is>
          <t>Ironman</t>
        </is>
      </c>
    </row>
    <row r="3050">
      <c r="Q3050" t="inlineStr">
        <is>
          <t>Isa Boulder</t>
        </is>
      </c>
    </row>
    <row r="3051">
      <c r="Q3051" t="inlineStr">
        <is>
          <t>Isaac Sellam</t>
        </is>
      </c>
    </row>
    <row r="3052">
      <c r="Q3052" t="inlineStr">
        <is>
          <t>Isabel Benenato</t>
        </is>
      </c>
    </row>
    <row r="3053">
      <c r="Q3053" t="inlineStr">
        <is>
          <t>Isabel Garcia</t>
        </is>
      </c>
    </row>
    <row r="3054">
      <c r="Q3054" t="inlineStr">
        <is>
          <t>Isabel Marant</t>
        </is>
      </c>
    </row>
    <row r="3055">
      <c r="Q3055" t="inlineStr">
        <is>
          <t>Isadora</t>
        </is>
      </c>
    </row>
    <row r="3056">
      <c r="Q3056" t="inlineStr">
        <is>
          <t>Isaia</t>
        </is>
      </c>
    </row>
    <row r="3057">
      <c r="Q3057" t="inlineStr">
        <is>
          <t>Isla</t>
        </is>
      </c>
    </row>
    <row r="3058">
      <c r="Q3058" t="inlineStr">
        <is>
          <t>Isosoft</t>
        </is>
      </c>
    </row>
    <row r="3059">
      <c r="Q3059" t="inlineStr">
        <is>
          <t>Issa</t>
        </is>
      </c>
    </row>
    <row r="3060">
      <c r="Q3060" t="inlineStr">
        <is>
          <t>It Luggage</t>
        </is>
      </c>
    </row>
    <row r="3061">
      <c r="Q3061" t="inlineStr">
        <is>
          <t>Itaita</t>
        </is>
      </c>
    </row>
    <row r="3062">
      <c r="Q3062" t="inlineStr">
        <is>
          <t>Ivolga</t>
        </is>
      </c>
    </row>
    <row r="3063">
      <c r="Q3063" t="inlineStr">
        <is>
          <t>Ivyrevel</t>
        </is>
      </c>
    </row>
    <row r="3064">
      <c r="Q3064" t="inlineStr">
        <is>
          <t>Ixia</t>
        </is>
      </c>
    </row>
    <row r="3065">
      <c r="Q3065" t="inlineStr">
        <is>
          <t>Izabella</t>
        </is>
      </c>
    </row>
    <row r="3066">
      <c r="Q3066" t="inlineStr">
        <is>
          <t>Izel</t>
        </is>
      </c>
    </row>
    <row r="3067">
      <c r="Q3067" t="inlineStr">
        <is>
          <t>Izod</t>
        </is>
      </c>
    </row>
    <row r="3068">
      <c r="Q3068" t="inlineStr">
        <is>
          <t>J Brand</t>
        </is>
      </c>
    </row>
    <row r="3069">
      <c r="Q3069" t="inlineStr">
        <is>
          <t>J Crew</t>
        </is>
      </c>
    </row>
    <row r="3070">
      <c r="Q3070" t="inlineStr">
        <is>
          <t>J&amp;LO</t>
        </is>
      </c>
    </row>
    <row r="3071">
      <c r="Q3071" t="inlineStr">
        <is>
          <t>J-Splash</t>
        </is>
      </c>
    </row>
    <row r="3072">
      <c r="Q3072" t="inlineStr">
        <is>
          <t>J. Audmorr</t>
        </is>
      </c>
    </row>
    <row r="3073">
      <c r="Q3073" t="inlineStr">
        <is>
          <t>J.B4</t>
        </is>
      </c>
    </row>
    <row r="3074">
      <c r="Q3074" t="inlineStr">
        <is>
          <t>J.Franco</t>
        </is>
      </c>
    </row>
    <row r="3075">
      <c r="Q3075" t="inlineStr">
        <is>
          <t>J.Kim</t>
        </is>
      </c>
    </row>
    <row r="3076">
      <c r="Q3076" t="inlineStr">
        <is>
          <t>J.Lindeberg</t>
        </is>
      </c>
    </row>
    <row r="3077">
      <c r="Q3077" t="inlineStr">
        <is>
          <t>JACKLIN</t>
        </is>
      </c>
    </row>
    <row r="3078">
      <c r="Q3078" t="inlineStr">
        <is>
          <t>JAKED</t>
        </is>
      </c>
    </row>
    <row r="3079">
      <c r="Q3079" t="inlineStr">
        <is>
          <t>JAMIKS</t>
        </is>
      </c>
    </row>
    <row r="3080">
      <c r="Q3080" t="inlineStr">
        <is>
          <t>JANE</t>
        </is>
      </c>
    </row>
    <row r="3081">
      <c r="Q3081" t="inlineStr">
        <is>
          <t>JASPER</t>
        </is>
      </c>
    </row>
    <row r="3082">
      <c r="Q3082" t="inlineStr">
        <is>
          <t>JDY</t>
        </is>
      </c>
    </row>
    <row r="3083">
      <c r="Q3083" t="inlineStr">
        <is>
          <t>JEANNOT</t>
        </is>
      </c>
    </row>
    <row r="3084">
      <c r="Q3084" t="inlineStr">
        <is>
          <t>JEM</t>
        </is>
      </c>
    </row>
    <row r="3085">
      <c r="Q3085" t="inlineStr">
        <is>
          <t>JEWELRY OF KUBACHI</t>
        </is>
      </c>
    </row>
    <row r="3086">
      <c r="Q3086" t="inlineStr">
        <is>
          <t>JINN</t>
        </is>
      </c>
    </row>
    <row r="3087">
      <c r="Q3087" t="inlineStr">
        <is>
          <t>JLN</t>
        </is>
      </c>
    </row>
    <row r="3088">
      <c r="Q3088" t="inlineStr">
        <is>
          <t>JN</t>
        </is>
      </c>
    </row>
    <row r="3089">
      <c r="Q3089" t="inlineStr">
        <is>
          <t>JNBY</t>
        </is>
      </c>
    </row>
    <row r="3090">
      <c r="Q3090" t="inlineStr">
        <is>
          <t>JNC</t>
        </is>
      </c>
    </row>
    <row r="3091">
      <c r="Q3091" t="inlineStr">
        <is>
          <t>JOHN S.ROTHSCHIG</t>
        </is>
      </c>
    </row>
    <row r="3092">
      <c r="Q3092" t="inlineStr">
        <is>
          <t>JOK</t>
        </is>
      </c>
    </row>
    <row r="3093">
      <c r="Q3093" t="inlineStr">
        <is>
          <t>JOLIESSE</t>
        </is>
      </c>
    </row>
    <row r="3094">
      <c r="Q3094" t="inlineStr">
        <is>
          <t>JOY'S</t>
        </is>
      </c>
    </row>
    <row r="3095">
      <c r="Q3095" t="inlineStr">
        <is>
          <t>JP</t>
        </is>
      </c>
    </row>
    <row r="3096">
      <c r="Q3096" t="inlineStr">
        <is>
          <t>JT</t>
        </is>
      </c>
    </row>
    <row r="3097">
      <c r="Q3097" t="inlineStr">
        <is>
          <t>JULI-A</t>
        </is>
      </c>
    </row>
    <row r="3098">
      <c r="Q3098" t="inlineStr">
        <is>
          <t>JULIETTA</t>
        </is>
      </c>
    </row>
    <row r="3099">
      <c r="Q3099" t="inlineStr">
        <is>
          <t>JUMO</t>
        </is>
      </c>
    </row>
    <row r="3100">
      <c r="Q3100" t="inlineStr">
        <is>
          <t>JUNE JUNE</t>
        </is>
      </c>
    </row>
    <row r="3101">
      <c r="Q3101" t="inlineStr">
        <is>
          <t>JUST PLAY by VIS a VIS</t>
        </is>
      </c>
    </row>
    <row r="3102">
      <c r="Q3102" t="inlineStr">
        <is>
          <t>JW Anderson</t>
        </is>
      </c>
    </row>
    <row r="3103">
      <c r="Q3103" t="inlineStr">
        <is>
          <t>JW Pei</t>
        </is>
      </c>
    </row>
    <row r="3104">
      <c r="Q3104" t="inlineStr">
        <is>
          <t>Jaberni</t>
        </is>
      </c>
    </row>
    <row r="3105">
      <c r="Q3105" t="inlineStr">
        <is>
          <t>Jacadi</t>
        </is>
      </c>
    </row>
    <row r="3106">
      <c r="Q3106" t="inlineStr">
        <is>
          <t>Jack &amp; Jones</t>
        </is>
      </c>
    </row>
    <row r="3107">
      <c r="Q3107" t="inlineStr">
        <is>
          <t>Jack Wolfskin</t>
        </is>
      </c>
    </row>
    <row r="3108">
      <c r="Q3108" t="inlineStr">
        <is>
          <t>Jacky</t>
        </is>
      </c>
    </row>
    <row r="3109">
      <c r="Q3109" t="inlineStr">
        <is>
          <t>Jacob &amp; Co</t>
        </is>
      </c>
    </row>
    <row r="3110">
      <c r="Q3110" t="inlineStr">
        <is>
          <t>Jacob Cohen</t>
        </is>
      </c>
    </row>
    <row r="3111">
      <c r="Q3111" t="inlineStr">
        <is>
          <t>Jacote</t>
        </is>
      </c>
    </row>
    <row r="3112">
      <c r="Q3112" t="inlineStr">
        <is>
          <t>Jacquemus</t>
        </is>
      </c>
    </row>
    <row r="3113">
      <c r="Q3113" t="inlineStr">
        <is>
          <t>Jacques Lemans</t>
        </is>
      </c>
    </row>
    <row r="3114">
      <c r="Q3114" t="inlineStr">
        <is>
          <t>Jacques Marie Mage</t>
        </is>
      </c>
    </row>
    <row r="3115">
      <c r="Q3115" t="inlineStr">
        <is>
          <t>Jadea</t>
        </is>
      </c>
    </row>
    <row r="3116">
      <c r="Q3116" t="inlineStr">
        <is>
          <t>Jaded London</t>
        </is>
      </c>
    </row>
    <row r="3117">
      <c r="Q3117" t="inlineStr">
        <is>
          <t>Jaeger</t>
        </is>
      </c>
    </row>
    <row r="3118">
      <c r="Q3118" t="inlineStr">
        <is>
          <t>Jaeger-LeCoultre</t>
        </is>
      </c>
    </row>
    <row r="3119">
      <c r="Q3119" t="inlineStr">
        <is>
          <t>Jagga</t>
        </is>
      </c>
    </row>
    <row r="3120">
      <c r="Q3120" t="inlineStr">
        <is>
          <t>Jakamen</t>
        </is>
      </c>
    </row>
    <row r="3121">
      <c r="Q3121" t="inlineStr">
        <is>
          <t>Jakioo</t>
        </is>
      </c>
    </row>
    <row r="3122">
      <c r="Q3122" t="inlineStr">
        <is>
          <t>Jako</t>
        </is>
      </c>
    </row>
    <row r="3123">
      <c r="Q3123" t="inlineStr">
        <is>
          <t>JaksTour</t>
        </is>
      </c>
    </row>
    <row r="3124">
      <c r="Q3124" t="inlineStr">
        <is>
          <t>James Perse</t>
        </is>
      </c>
    </row>
    <row r="3125">
      <c r="Q3125" t="inlineStr">
        <is>
          <t>Jan Steen</t>
        </is>
      </c>
    </row>
    <row r="3126">
      <c r="Q3126" t="inlineStr">
        <is>
          <t>JanSport</t>
        </is>
      </c>
    </row>
    <row r="3127">
      <c r="Q3127" t="inlineStr">
        <is>
          <t>Janessa</t>
        </is>
      </c>
    </row>
    <row r="3128">
      <c r="Q3128" t="inlineStr">
        <is>
          <t>Janita</t>
        </is>
      </c>
    </row>
    <row r="3129">
      <c r="Q3129" t="inlineStr">
        <is>
          <t>Janus</t>
        </is>
      </c>
    </row>
    <row r="3130">
      <c r="Q3130" t="inlineStr">
        <is>
          <t>Jaquet Droz</t>
        </is>
      </c>
    </row>
    <row r="3131">
      <c r="Q3131" t="inlineStr">
        <is>
          <t>Jarlo</t>
        </is>
      </c>
    </row>
    <row r="3132">
      <c r="Q3132" t="inlineStr">
        <is>
          <t>Jason Wu</t>
        </is>
      </c>
    </row>
    <row r="3133">
      <c r="Q3133" t="inlineStr">
        <is>
          <t>Jaxon</t>
        </is>
      </c>
    </row>
    <row r="3134">
      <c r="Q3134" t="inlineStr">
        <is>
          <t>Jazz</t>
        </is>
      </c>
    </row>
    <row r="3135">
      <c r="Q3135" t="inlineStr">
        <is>
          <t>Jean Paul Gaultier</t>
        </is>
      </c>
    </row>
    <row r="3136">
      <c r="Q3136" t="inlineStr">
        <is>
          <t>Jeanees</t>
        </is>
      </c>
    </row>
    <row r="3137">
      <c r="Q3137" t="inlineStr">
        <is>
          <t>Jeckerson</t>
        </is>
      </c>
    </row>
    <row r="3138">
      <c r="Q3138" t="inlineStr">
        <is>
          <t>Jeda</t>
        </is>
      </c>
    </row>
    <row r="3139">
      <c r="Q3139" t="inlineStr">
        <is>
          <t>Jeep</t>
        </is>
      </c>
    </row>
    <row r="3140">
      <c r="Q3140" t="inlineStr">
        <is>
          <t>Jeffrey Campbell</t>
        </is>
      </c>
    </row>
    <row r="3141">
      <c r="Q3141" t="inlineStr">
        <is>
          <t>Jenavi</t>
        </is>
      </c>
    </row>
    <row r="3142">
      <c r="Q3142" t="inlineStr">
        <is>
          <t>Jenidas</t>
        </is>
      </c>
    </row>
    <row r="3143">
      <c r="Q3143" t="inlineStr">
        <is>
          <t>Jennyfer</t>
        </is>
      </c>
    </row>
    <row r="3144">
      <c r="Q3144" t="inlineStr">
        <is>
          <t>Jeremy Scott</t>
        </is>
      </c>
    </row>
    <row r="3145">
      <c r="Q3145" t="inlineStr">
        <is>
          <t>Jerf</t>
        </is>
      </c>
    </row>
    <row r="3146">
      <c r="Q3146" t="inlineStr">
        <is>
          <t>Jerzees</t>
        </is>
      </c>
    </row>
    <row r="3147">
      <c r="Q3147" t="inlineStr">
        <is>
          <t>Jessy moda</t>
        </is>
      </c>
    </row>
    <row r="3148">
      <c r="Q3148" t="inlineStr">
        <is>
          <t>Jet</t>
        </is>
      </c>
    </row>
    <row r="3149">
      <c r="Q3149" t="inlineStr">
        <is>
          <t>Jeunesse</t>
        </is>
      </c>
    </row>
    <row r="3150">
      <c r="Q3150" t="inlineStr">
        <is>
          <t>Jewel Stone</t>
        </is>
      </c>
    </row>
    <row r="3151">
      <c r="Q3151" t="inlineStr">
        <is>
          <t>Jewlia</t>
        </is>
      </c>
    </row>
    <row r="3152">
      <c r="Q3152" t="inlineStr">
        <is>
          <t>Jg.Polo Club</t>
        </is>
      </c>
    </row>
    <row r="3153">
      <c r="Q3153" t="inlineStr">
        <is>
          <t>Jijil</t>
        </is>
      </c>
    </row>
    <row r="3154">
      <c r="Q3154" t="inlineStr">
        <is>
          <t>Jil Sander</t>
        </is>
      </c>
    </row>
    <row r="3155">
      <c r="Q3155" t="inlineStr">
        <is>
          <t>JiliToo</t>
        </is>
      </c>
    </row>
    <row r="3156">
      <c r="Q3156" t="inlineStr">
        <is>
          <t>Jimmy Choo</t>
        </is>
      </c>
    </row>
    <row r="3157">
      <c r="Q3157" t="inlineStr">
        <is>
          <t>Jing Pin</t>
        </is>
      </c>
    </row>
    <row r="3158">
      <c r="Q3158" t="inlineStr">
        <is>
          <t>Jinx</t>
        </is>
      </c>
    </row>
    <row r="3159">
      <c r="Q3159" t="inlineStr">
        <is>
          <t>Jitrois</t>
        </is>
      </c>
    </row>
    <row r="3160">
      <c r="Q3160" t="inlineStr">
        <is>
          <t>Jlab</t>
        </is>
      </c>
    </row>
    <row r="3161">
      <c r="Q3161" t="inlineStr">
        <is>
          <t>Jockey</t>
        </is>
      </c>
    </row>
    <row r="3162">
      <c r="Q3162" t="inlineStr">
        <is>
          <t>Joe Browns</t>
        </is>
      </c>
    </row>
    <row r="3163">
      <c r="Q3163" t="inlineStr">
        <is>
          <t>Jog Dog</t>
        </is>
      </c>
    </row>
    <row r="3164">
      <c r="Q3164" t="inlineStr">
        <is>
          <t>Jogel</t>
        </is>
      </c>
    </row>
    <row r="3165">
      <c r="Q3165" t="inlineStr">
        <is>
          <t>Joggy</t>
        </is>
      </c>
    </row>
    <row r="3166">
      <c r="Q3166" t="inlineStr">
        <is>
          <t>Joha</t>
        </is>
      </c>
    </row>
    <row r="3167">
      <c r="Q3167" t="inlineStr">
        <is>
          <t>John Elliott</t>
        </is>
      </c>
    </row>
    <row r="3168">
      <c r="Q3168" t="inlineStr">
        <is>
          <t>John Galliano</t>
        </is>
      </c>
    </row>
    <row r="3169">
      <c r="Q3169" t="inlineStr">
        <is>
          <t>John Lennon</t>
        </is>
      </c>
    </row>
    <row r="3170">
      <c r="Q3170" t="inlineStr">
        <is>
          <t>John Richmond</t>
        </is>
      </c>
    </row>
    <row r="3171">
      <c r="Q3171" t="inlineStr">
        <is>
          <t>John Varvatos</t>
        </is>
      </c>
    </row>
    <row r="3172">
      <c r="Q3172" t="inlineStr">
        <is>
          <t>Joker</t>
        </is>
      </c>
    </row>
    <row r="3173">
      <c r="Q3173" t="inlineStr">
        <is>
          <t>Joleen</t>
        </is>
      </c>
    </row>
    <row r="3174">
      <c r="Q3174" t="inlineStr">
        <is>
          <t>Joli</t>
        </is>
      </c>
    </row>
    <row r="3175">
      <c r="Q3175" t="inlineStr">
        <is>
          <t>Jolidon</t>
        </is>
      </c>
    </row>
    <row r="3176">
      <c r="Q3176" t="inlineStr">
        <is>
          <t>Jolifashn</t>
        </is>
      </c>
    </row>
    <row r="3177">
      <c r="Q3177" t="inlineStr">
        <is>
          <t>Joma</t>
        </is>
      </c>
    </row>
    <row r="3178">
      <c r="Q3178" t="inlineStr">
        <is>
          <t>Jomoto</t>
        </is>
      </c>
    </row>
    <row r="3179">
      <c r="Q3179" t="inlineStr">
        <is>
          <t>Jonak</t>
        </is>
      </c>
    </row>
    <row r="3180">
      <c r="Q3180" t="inlineStr">
        <is>
          <t>Jonas Hanway</t>
        </is>
      </c>
    </row>
    <row r="3181">
      <c r="Q3181" t="inlineStr">
        <is>
          <t>Jonathan Saunders</t>
        </is>
      </c>
    </row>
    <row r="3182">
      <c r="Q3182" t="inlineStr">
        <is>
          <t>Jonquil</t>
        </is>
      </c>
    </row>
    <row r="3183">
      <c r="Q3183" t="inlineStr">
        <is>
          <t>Jook</t>
        </is>
      </c>
    </row>
    <row r="3184">
      <c r="Q3184" t="inlineStr">
        <is>
          <t>Joop!</t>
        </is>
      </c>
    </row>
    <row r="3185">
      <c r="Q3185" t="inlineStr">
        <is>
          <t>Jordan</t>
        </is>
      </c>
    </row>
    <row r="3186">
      <c r="Q3186" t="inlineStr">
        <is>
          <t>Jorg Hysek</t>
        </is>
      </c>
    </row>
    <row r="3187">
      <c r="Q3187" t="inlineStr">
        <is>
          <t>Jorg Weber</t>
        </is>
      </c>
    </row>
    <row r="3188">
      <c r="Q3188" t="inlineStr">
        <is>
          <t>Josef Seibel</t>
        </is>
      </c>
    </row>
    <row r="3189">
      <c r="Q3189" t="inlineStr">
        <is>
          <t>Joseph</t>
        </is>
      </c>
    </row>
    <row r="3190">
      <c r="Q3190" t="inlineStr">
        <is>
          <t>Josh Goot</t>
        </is>
      </c>
    </row>
    <row r="3191">
      <c r="Q3191" t="inlineStr">
        <is>
          <t>Joshua Sanders</t>
        </is>
      </c>
    </row>
    <row r="3192">
      <c r="Q3192" t="inlineStr">
        <is>
          <t>Joslin</t>
        </is>
      </c>
    </row>
    <row r="3193">
      <c r="Q3193" t="inlineStr">
        <is>
          <t>Joss</t>
        </is>
      </c>
    </row>
    <row r="3194">
      <c r="Q3194" t="inlineStr">
        <is>
          <t>Jott</t>
        </is>
      </c>
    </row>
    <row r="3195">
      <c r="Q3195" t="inlineStr">
        <is>
          <t>Joules</t>
        </is>
      </c>
    </row>
    <row r="3196">
      <c r="Q3196" t="inlineStr">
        <is>
          <t>Journey</t>
        </is>
      </c>
    </row>
    <row r="3197">
      <c r="Q3197" t="inlineStr">
        <is>
          <t>Joutsen</t>
        </is>
      </c>
    </row>
    <row r="3198">
      <c r="Q3198" t="inlineStr">
        <is>
          <t>Jovani</t>
        </is>
      </c>
    </row>
    <row r="3199">
      <c r="Q3199" t="inlineStr">
        <is>
          <t>Jovonna</t>
        </is>
      </c>
    </row>
    <row r="3200">
      <c r="Q3200" t="inlineStr">
        <is>
          <t>Joymiss</t>
        </is>
      </c>
    </row>
    <row r="3201">
      <c r="Q3201" t="inlineStr">
        <is>
          <t>Ju-Ju-Be</t>
        </is>
      </c>
    </row>
    <row r="3202">
      <c r="Q3202" t="inlineStr">
        <is>
          <t>Judari</t>
        </is>
      </c>
    </row>
    <row r="3203">
      <c r="Q3203" t="inlineStr">
        <is>
          <t>Juicy Couture</t>
        </is>
      </c>
    </row>
    <row r="3204">
      <c r="Q3204" t="inlineStr">
        <is>
          <t>Julbo</t>
        </is>
      </c>
    </row>
    <row r="3205">
      <c r="Q3205" t="inlineStr">
        <is>
          <t>Jules</t>
        </is>
      </c>
    </row>
    <row r="3206">
      <c r="Q3206" t="inlineStr">
        <is>
          <t>Julia Lucci</t>
        </is>
      </c>
    </row>
    <row r="3207">
      <c r="Q3207" t="inlineStr">
        <is>
          <t>Julia Piena</t>
        </is>
      </c>
    </row>
    <row r="3208">
      <c r="Q3208" t="inlineStr">
        <is>
          <t>JuliaKazakova</t>
        </is>
      </c>
    </row>
    <row r="3209">
      <c r="Q3209" t="inlineStr">
        <is>
          <t>Julien Macdonald</t>
        </is>
      </c>
    </row>
    <row r="3210">
      <c r="Q3210" t="inlineStr">
        <is>
          <t>Julimex</t>
        </is>
      </c>
    </row>
    <row r="3211">
      <c r="Q3211" t="inlineStr">
        <is>
          <t>Julius</t>
        </is>
      </c>
    </row>
    <row r="3212">
      <c r="Q3212" t="inlineStr">
        <is>
          <t>Jumbi</t>
        </is>
      </c>
    </row>
    <row r="3213">
      <c r="Q3213" t="inlineStr">
        <is>
          <t>Jumkey</t>
        </is>
      </c>
    </row>
    <row r="3214">
      <c r="Q3214" t="inlineStr">
        <is>
          <t>Jump From Paper</t>
        </is>
      </c>
    </row>
    <row r="3215">
      <c r="Q3215" t="inlineStr">
        <is>
          <t>Junarose</t>
        </is>
      </c>
    </row>
    <row r="3216">
      <c r="Q3216" t="inlineStr">
        <is>
          <t>Junge</t>
        </is>
      </c>
    </row>
    <row r="3217">
      <c r="Q3217" t="inlineStr">
        <is>
          <t>Junior Republic</t>
        </is>
      </c>
    </row>
    <row r="3218">
      <c r="Q3218" t="inlineStr">
        <is>
          <t>Juno</t>
        </is>
      </c>
    </row>
    <row r="3219">
      <c r="Q3219" t="inlineStr">
        <is>
          <t>Junya Watanabe</t>
        </is>
      </c>
    </row>
    <row r="3220">
      <c r="Q3220" t="inlineStr">
        <is>
          <t>Jurin</t>
        </is>
      </c>
    </row>
    <row r="3221">
      <c r="Q3221" t="inlineStr">
        <is>
          <t>Just Cavalli</t>
        </is>
      </c>
    </row>
    <row r="3222">
      <c r="Q3222" t="inlineStr">
        <is>
          <t>Just Clothes</t>
        </is>
      </c>
    </row>
    <row r="3223">
      <c r="Q3223" t="inlineStr">
        <is>
          <t>Just Couture</t>
        </is>
      </c>
    </row>
    <row r="3224">
      <c r="Q3224" t="inlineStr">
        <is>
          <t>Justin</t>
        </is>
      </c>
    </row>
    <row r="3225">
      <c r="Q3225" t="inlineStr">
        <is>
          <t>Juun.J</t>
        </is>
      </c>
    </row>
    <row r="3226">
      <c r="Q3226" t="inlineStr">
        <is>
          <t>Juvia</t>
        </is>
      </c>
    </row>
    <row r="3227">
      <c r="Q3227" t="inlineStr">
        <is>
          <t>K&amp;S</t>
        </is>
      </c>
    </row>
    <row r="3228">
      <c r="Q3228" t="inlineStr">
        <is>
          <t>K-Way</t>
        </is>
      </c>
    </row>
    <row r="3229">
      <c r="Q3229" t="inlineStr">
        <is>
          <t>K1X</t>
        </is>
      </c>
    </row>
    <row r="3230">
      <c r="Q3230" t="inlineStr">
        <is>
          <t>KAFFE</t>
        </is>
      </c>
    </row>
    <row r="3231">
      <c r="Q3231" t="inlineStr">
        <is>
          <t>KAIA</t>
        </is>
      </c>
    </row>
    <row r="3232">
      <c r="Q3232" t="inlineStr">
        <is>
          <t>KAMAN</t>
        </is>
      </c>
    </row>
    <row r="3233">
      <c r="Q3233" t="inlineStr">
        <is>
          <t>KANZLER</t>
        </is>
      </c>
    </row>
    <row r="3234">
      <c r="Q3234" t="inlineStr">
        <is>
          <t>KAO</t>
        </is>
      </c>
    </row>
    <row r="3235">
      <c r="Q3235" t="inlineStr">
        <is>
          <t>KAPITAL</t>
        </is>
      </c>
    </row>
    <row r="3236">
      <c r="Q3236" t="inlineStr">
        <is>
          <t>KAPLI Jewelry</t>
        </is>
      </c>
    </row>
    <row r="3237">
      <c r="Q3237" t="inlineStr">
        <is>
          <t>KARATOV</t>
        </is>
      </c>
    </row>
    <row r="3238">
      <c r="Q3238" t="inlineStr">
        <is>
          <t>KARMANOV</t>
        </is>
      </c>
    </row>
    <row r="3239">
      <c r="Q3239" t="inlineStr">
        <is>
          <t>KARNACHEVA</t>
        </is>
      </c>
    </row>
    <row r="3240">
      <c r="Q3240" t="inlineStr">
        <is>
          <t>KARO</t>
        </is>
      </c>
    </row>
    <row r="3241">
      <c r="Q3241" t="inlineStr">
        <is>
          <t>KATAMINO</t>
        </is>
      </c>
    </row>
    <row r="3242">
      <c r="Q3242" t="inlineStr">
        <is>
          <t>KATERINA</t>
        </is>
      </c>
    </row>
    <row r="3243">
      <c r="Q3243" t="inlineStr">
        <is>
          <t>KATRAN</t>
        </is>
      </c>
    </row>
    <row r="3244">
      <c r="Q3244" t="inlineStr">
        <is>
          <t>KATRIN Jewelry</t>
        </is>
      </c>
    </row>
    <row r="3245">
      <c r="Q3245" t="inlineStr">
        <is>
          <t>KAWS</t>
        </is>
      </c>
    </row>
    <row r="3246">
      <c r="Q3246" t="inlineStr">
        <is>
          <t>KD</t>
        </is>
      </c>
    </row>
    <row r="3247">
      <c r="Q3247" t="inlineStr">
        <is>
          <t>KD-S</t>
        </is>
      </c>
    </row>
    <row r="3248">
      <c r="Q3248" t="inlineStr">
        <is>
          <t>KDX</t>
        </is>
      </c>
    </row>
    <row r="3249">
      <c r="Q3249" t="inlineStr">
        <is>
          <t>KELUONA GRAZIA</t>
        </is>
      </c>
    </row>
    <row r="3250">
      <c r="Q3250" t="inlineStr">
        <is>
          <t>KENAN</t>
        </is>
      </c>
    </row>
    <row r="3251">
      <c r="Q3251" t="inlineStr">
        <is>
          <t>KENKA</t>
        </is>
      </c>
    </row>
    <row r="3252">
      <c r="Q3252" t="inlineStr">
        <is>
          <t>KENNEDY</t>
        </is>
      </c>
    </row>
    <row r="3253">
      <c r="Q3253" t="inlineStr">
        <is>
          <t>KENSIE</t>
        </is>
      </c>
    </row>
    <row r="3254">
      <c r="Q3254" t="inlineStr">
        <is>
          <t>KG</t>
        </is>
      </c>
    </row>
    <row r="3255">
      <c r="Q3255" t="inlineStr">
        <is>
          <t>KGB</t>
        </is>
      </c>
    </row>
    <row r="3256">
      <c r="Q3256" t="inlineStr">
        <is>
          <t>KH</t>
        </is>
      </c>
    </row>
    <row r="3257">
      <c r="Q3257" t="inlineStr">
        <is>
          <t>KHONGBOON</t>
        </is>
      </c>
    </row>
    <row r="3258">
      <c r="Q3258" t="inlineStr">
        <is>
          <t>KIEZ</t>
        </is>
      </c>
    </row>
    <row r="3259">
      <c r="Q3259" t="inlineStr">
        <is>
          <t>KILPI</t>
        </is>
      </c>
    </row>
    <row r="3260">
      <c r="Q3260" t="inlineStr">
        <is>
          <t>KIM MALYGIN SHOES</t>
        </is>
      </c>
    </row>
    <row r="3261">
      <c r="Q3261" t="inlineStr">
        <is>
          <t>KINGA</t>
        </is>
      </c>
    </row>
    <row r="3262">
      <c r="Q3262" t="inlineStr">
        <is>
          <t>KIP</t>
        </is>
      </c>
    </row>
    <row r="3263">
      <c r="Q3263" t="inlineStr">
        <is>
          <t>KISU</t>
        </is>
      </c>
    </row>
    <row r="3264">
      <c r="Q3264" t="inlineStr">
        <is>
          <t>KITARO</t>
        </is>
      </c>
    </row>
    <row r="3265">
      <c r="Q3265" t="inlineStr">
        <is>
          <t>KIWE</t>
        </is>
      </c>
    </row>
    <row r="3266">
      <c r="Q3266" t="inlineStr">
        <is>
          <t>KIWILAND</t>
        </is>
      </c>
    </row>
    <row r="3267">
      <c r="Q3267" t="inlineStr">
        <is>
          <t>KLOSS</t>
        </is>
      </c>
    </row>
    <row r="3268">
      <c r="Q3268" t="inlineStr">
        <is>
          <t>KOI</t>
        </is>
      </c>
    </row>
    <row r="3269">
      <c r="Q3269" t="inlineStr">
        <is>
          <t>KOKO NICOLE</t>
        </is>
      </c>
    </row>
    <row r="3270">
      <c r="Q3270" t="inlineStr">
        <is>
          <t>KORPO</t>
        </is>
      </c>
    </row>
    <row r="3271">
      <c r="Q3271" t="inlineStr">
        <is>
          <t>KOTTDO</t>
        </is>
      </c>
    </row>
    <row r="3272">
      <c r="Q3272" t="inlineStr">
        <is>
          <t>KOhZO</t>
        </is>
      </c>
    </row>
    <row r="3273">
      <c r="Q3273" t="inlineStr">
        <is>
          <t>KR</t>
        </is>
      </c>
    </row>
    <row r="3274">
      <c r="Q3274" t="inlineStr">
        <is>
          <t>KRASNOE</t>
        </is>
      </c>
    </row>
    <row r="3275">
      <c r="Q3275" t="inlineStr">
        <is>
          <t>KRASNOFF</t>
        </is>
      </c>
    </row>
    <row r="3276">
      <c r="Q3276" t="inlineStr">
        <is>
          <t>KRISTEL</t>
        </is>
      </c>
    </row>
    <row r="3277">
      <c r="Q3277" t="inlineStr">
        <is>
          <t>KROYYORK</t>
        </is>
      </c>
    </row>
    <row r="3278">
      <c r="Q3278" t="inlineStr">
        <is>
          <t>KRUGER STUDIOS</t>
        </is>
      </c>
    </row>
    <row r="3279">
      <c r="Q3279" t="inlineStr">
        <is>
          <t>KTM</t>
        </is>
      </c>
    </row>
    <row r="3280">
      <c r="Q3280" t="inlineStr">
        <is>
          <t>KTS</t>
        </is>
      </c>
    </row>
    <row r="3281">
      <c r="Q3281" t="inlineStr">
        <is>
          <t>KTZ</t>
        </is>
      </c>
    </row>
    <row r="3282">
      <c r="Q3282" t="inlineStr">
        <is>
          <t>KU &amp; KU</t>
        </is>
      </c>
    </row>
    <row r="3283">
      <c r="Q3283" t="inlineStr">
        <is>
          <t>KUDO</t>
        </is>
      </c>
    </row>
    <row r="3284">
      <c r="Q3284" t="inlineStr">
        <is>
          <t>KUGAR</t>
        </is>
      </c>
    </row>
    <row r="3285">
      <c r="Q3285" t="inlineStr">
        <is>
          <t>KUNERT</t>
        </is>
      </c>
    </row>
    <row r="3286">
      <c r="Q3286" t="inlineStr">
        <is>
          <t>KUNJUT</t>
        </is>
      </c>
    </row>
    <row r="3287">
      <c r="Q3287" t="inlineStr">
        <is>
          <t>KUPPER</t>
        </is>
      </c>
    </row>
    <row r="3288">
      <c r="Q3288" t="inlineStr">
        <is>
          <t>KV+</t>
        </is>
      </c>
    </row>
    <row r="3289">
      <c r="Q3289" t="inlineStr">
        <is>
          <t>KVARTET</t>
        </is>
      </c>
    </row>
    <row r="3290">
      <c r="Q3290" t="inlineStr">
        <is>
          <t>KVI</t>
        </is>
      </c>
    </row>
    <row r="3291">
      <c r="Q3291" t="inlineStr">
        <is>
          <t>KVINTO</t>
        </is>
      </c>
    </row>
    <row r="3292">
      <c r="Q3292" t="inlineStr">
        <is>
          <t>KY</t>
        </is>
      </c>
    </row>
    <row r="3293">
      <c r="Q3293" t="inlineStr">
        <is>
          <t>Kabarovsky</t>
        </is>
      </c>
    </row>
    <row r="3294">
      <c r="Q3294" t="inlineStr">
        <is>
          <t>Kaftan</t>
        </is>
      </c>
    </row>
    <row r="3295">
      <c r="Q3295" t="inlineStr">
        <is>
          <t>Kaidi</t>
        </is>
      </c>
    </row>
    <row r="3296">
      <c r="Q3296" t="inlineStr">
        <is>
          <t>Kailas</t>
        </is>
      </c>
    </row>
    <row r="3297">
      <c r="Q3297" t="inlineStr">
        <is>
          <t>Kaili</t>
        </is>
      </c>
    </row>
    <row r="3298">
      <c r="Q3298" t="inlineStr">
        <is>
          <t>Kaizi</t>
        </is>
      </c>
    </row>
    <row r="3299">
      <c r="Q3299" t="inlineStr">
        <is>
          <t>Kakadu</t>
        </is>
      </c>
    </row>
    <row r="3300">
      <c r="Q3300" t="inlineStr">
        <is>
          <t>Kakvata</t>
        </is>
      </c>
    </row>
    <row r="3301">
      <c r="Q3301" t="inlineStr">
        <is>
          <t>Kalborn</t>
        </is>
      </c>
    </row>
    <row r="3302">
      <c r="Q3302" t="inlineStr">
        <is>
          <t>Kalinnikoff</t>
        </is>
      </c>
    </row>
    <row r="3303">
      <c r="Q3303" t="inlineStr">
        <is>
          <t>Kalliste</t>
        </is>
      </c>
    </row>
    <row r="3304">
      <c r="Q3304" t="inlineStr">
        <is>
          <t>Kalmanovich</t>
        </is>
      </c>
    </row>
    <row r="3305">
      <c r="Q3305" t="inlineStr">
        <is>
          <t>Kama</t>
        </is>
      </c>
    </row>
    <row r="3306">
      <c r="Q3306" t="inlineStr">
        <is>
          <t>Kamaz sport</t>
        </is>
      </c>
    </row>
    <row r="3307">
      <c r="Q3307" t="inlineStr">
        <is>
          <t>Kameya</t>
        </is>
      </c>
    </row>
    <row r="3308">
      <c r="Q3308" t="inlineStr">
        <is>
          <t>Kamik</t>
        </is>
      </c>
    </row>
    <row r="3309">
      <c r="Q3309" t="inlineStr">
        <is>
          <t>KangaRoos</t>
        </is>
      </c>
    </row>
    <row r="3310">
      <c r="Q3310" t="inlineStr">
        <is>
          <t>Kango</t>
        </is>
      </c>
    </row>
    <row r="3311">
      <c r="Q3311" t="inlineStr">
        <is>
          <t>Kangol</t>
        </is>
      </c>
    </row>
    <row r="3312">
      <c r="Q3312" t="inlineStr">
        <is>
          <t>Kankama</t>
        </is>
      </c>
    </row>
    <row r="3313">
      <c r="Q3313" t="inlineStr">
        <is>
          <t>Kanna</t>
        </is>
      </c>
    </row>
    <row r="3314">
      <c r="Q3314" t="inlineStr">
        <is>
          <t>Kanz</t>
        </is>
      </c>
    </row>
    <row r="3315">
      <c r="Q3315" t="inlineStr">
        <is>
          <t>Kapi-Amur</t>
        </is>
      </c>
    </row>
    <row r="3316">
      <c r="Q3316" t="inlineStr">
        <is>
          <t>Kapika</t>
        </is>
      </c>
    </row>
    <row r="3317">
      <c r="Q3317" t="inlineStr">
        <is>
          <t>Kappa</t>
        </is>
      </c>
    </row>
    <row r="3318">
      <c r="Q3318" t="inlineStr">
        <is>
          <t>Kara</t>
        </is>
      </c>
    </row>
    <row r="3319">
      <c r="Q3319" t="inlineStr">
        <is>
          <t>Karen Millen</t>
        </is>
      </c>
    </row>
    <row r="3320">
      <c r="Q3320" t="inlineStr">
        <is>
          <t>Kari</t>
        </is>
      </c>
    </row>
    <row r="3321">
      <c r="Q3321" t="inlineStr">
        <is>
          <t>Karl Kani</t>
        </is>
      </c>
    </row>
    <row r="3322">
      <c r="Q3322" t="inlineStr">
        <is>
          <t>Karl Lagerfeld</t>
        </is>
      </c>
    </row>
    <row r="3323">
      <c r="Q3323" t="inlineStr">
        <is>
          <t>Karna</t>
        </is>
      </c>
    </row>
    <row r="3324">
      <c r="Q3324" t="inlineStr">
        <is>
          <t>Karuna</t>
        </is>
      </c>
    </row>
    <row r="3325">
      <c r="Q3325" t="inlineStr">
        <is>
          <t>Kassoniks tuning tools industry</t>
        </is>
      </c>
    </row>
    <row r="3326">
      <c r="Q3326" t="inlineStr">
        <is>
          <t>Katasonov</t>
        </is>
      </c>
    </row>
    <row r="3327">
      <c r="Q3327" t="inlineStr">
        <is>
          <t>Kate Spade</t>
        </is>
      </c>
    </row>
    <row r="3328">
      <c r="Q3328" t="inlineStr">
        <is>
          <t>Katlen</t>
        </is>
      </c>
    </row>
    <row r="3329">
      <c r="Q3329" t="inlineStr">
        <is>
          <t>Katomi</t>
        </is>
      </c>
    </row>
    <row r="3330">
      <c r="Q3330" t="inlineStr">
        <is>
          <t>Katrin Jones</t>
        </is>
      </c>
    </row>
    <row r="3331">
      <c r="Q3331" t="inlineStr">
        <is>
          <t>Katy Geht</t>
        </is>
      </c>
    </row>
    <row r="3332">
      <c r="Q3332" t="inlineStr">
        <is>
          <t>Katy Nikolaeva</t>
        </is>
      </c>
    </row>
    <row r="3333">
      <c r="Q3333" t="inlineStr">
        <is>
          <t>Katy Perry</t>
        </is>
      </c>
    </row>
    <row r="3334">
      <c r="Q3334" t="inlineStr">
        <is>
          <t>Katya Dobryakova</t>
        </is>
      </c>
    </row>
    <row r="3335">
      <c r="Q3335" t="inlineStr">
        <is>
          <t>Katya Erokhina</t>
        </is>
      </c>
    </row>
    <row r="3336">
      <c r="Q3336" t="inlineStr">
        <is>
          <t>Katybella</t>
        </is>
      </c>
    </row>
    <row r="3337">
      <c r="Q3337" t="inlineStr">
        <is>
          <t>Kaufmanfranco</t>
        </is>
      </c>
    </row>
    <row r="3338">
      <c r="Q3338" t="inlineStr">
        <is>
          <t>Kayros</t>
        </is>
      </c>
    </row>
    <row r="3339">
      <c r="Q3339" t="inlineStr">
        <is>
          <t>Kaysarow</t>
        </is>
      </c>
    </row>
    <row r="3340">
      <c r="Q3340" t="inlineStr">
        <is>
          <t>Kazaki</t>
        </is>
      </c>
    </row>
    <row r="3341">
      <c r="Q3341" t="inlineStr">
        <is>
          <t>Kazar</t>
        </is>
      </c>
    </row>
    <row r="3342">
      <c r="Q3342" t="inlineStr">
        <is>
          <t>Kazyrnaya design</t>
        </is>
      </c>
    </row>
    <row r="3343">
      <c r="Q3343" t="inlineStr">
        <is>
          <t>Keddo</t>
        </is>
      </c>
    </row>
    <row r="3344">
      <c r="Q3344" t="inlineStr">
        <is>
          <t>Keen</t>
        </is>
      </c>
    </row>
    <row r="3345">
      <c r="Q3345" t="inlineStr">
        <is>
          <t>Keentukey</t>
        </is>
      </c>
    </row>
    <row r="3346">
      <c r="Q3346" t="inlineStr">
        <is>
          <t>Keka</t>
        </is>
      </c>
    </row>
    <row r="3347">
      <c r="Q3347" t="inlineStr">
        <is>
          <t>Keller</t>
        </is>
      </c>
    </row>
    <row r="3348">
      <c r="Q3348" t="inlineStr">
        <is>
          <t>Kellis</t>
        </is>
      </c>
    </row>
    <row r="3349">
      <c r="Q3349" t="inlineStr">
        <is>
          <t>Kelme</t>
        </is>
      </c>
    </row>
    <row r="3350">
      <c r="Q3350" t="inlineStr">
        <is>
          <t>Kelton</t>
        </is>
      </c>
    </row>
    <row r="3351">
      <c r="Q3351" t="inlineStr">
        <is>
          <t>Kempa</t>
        </is>
      </c>
    </row>
    <row r="3352">
      <c r="Q3352" t="inlineStr">
        <is>
          <t>Kennel&amp;Schmenger</t>
        </is>
      </c>
    </row>
    <row r="3353">
      <c r="Q3353" t="inlineStr">
        <is>
          <t>Kenneth Cole</t>
        </is>
      </c>
    </row>
    <row r="3354">
      <c r="Q3354" t="inlineStr">
        <is>
          <t>Kenneth Jay Lane</t>
        </is>
      </c>
    </row>
    <row r="3355">
      <c r="Q3355" t="inlineStr">
        <is>
          <t>Kensington</t>
        </is>
      </c>
    </row>
    <row r="3356">
      <c r="Q3356" t="inlineStr">
        <is>
          <t>Kenzo</t>
        </is>
      </c>
    </row>
    <row r="3357">
      <c r="Q3357" t="inlineStr">
        <is>
          <t>Keotica</t>
        </is>
      </c>
    </row>
    <row r="3358">
      <c r="Q3358" t="inlineStr">
        <is>
          <t>Kerry</t>
        </is>
      </c>
    </row>
    <row r="3359">
      <c r="Q3359" t="inlineStr">
        <is>
          <t>Ketroy</t>
        </is>
      </c>
    </row>
    <row r="3360">
      <c r="Q3360" t="inlineStr">
        <is>
          <t>Kettler</t>
        </is>
      </c>
    </row>
    <row r="3361">
      <c r="Q3361" t="inlineStr">
        <is>
          <t>Key</t>
        </is>
      </c>
    </row>
    <row r="3362">
      <c r="Q3362" t="inlineStr">
        <is>
          <t>Key Fashion</t>
        </is>
      </c>
    </row>
    <row r="3363">
      <c r="Q3363" t="inlineStr">
        <is>
          <t>Keyang</t>
        </is>
      </c>
    </row>
    <row r="3364">
      <c r="Q3364" t="inlineStr">
        <is>
          <t>Khaite</t>
        </is>
      </c>
    </row>
    <row r="3365">
      <c r="Q3365" t="inlineStr">
        <is>
          <t>Khan Cashmere</t>
        </is>
      </c>
    </row>
    <row r="3366">
      <c r="Q3366" t="inlineStr">
        <is>
          <t>Khanijo</t>
        </is>
      </c>
    </row>
    <row r="3367">
      <c r="Q3367" t="inlineStr">
        <is>
          <t>Khrisjoy</t>
        </is>
      </c>
    </row>
    <row r="3368">
      <c r="Q3368" t="inlineStr">
        <is>
          <t>KiS</t>
        </is>
      </c>
    </row>
    <row r="3369">
      <c r="Q3369" t="inlineStr">
        <is>
          <t>Kiabi</t>
        </is>
      </c>
    </row>
    <row r="3370">
      <c r="Q3370" t="inlineStr">
        <is>
          <t>Kiara Collection</t>
        </is>
      </c>
    </row>
    <row r="3371">
      <c r="Q3371" t="inlineStr">
        <is>
          <t>Kickers</t>
        </is>
      </c>
    </row>
    <row r="3372">
      <c r="Q3372" t="inlineStr">
        <is>
          <t>Kidi</t>
        </is>
      </c>
    </row>
    <row r="3373">
      <c r="Q3373" t="inlineStr">
        <is>
          <t>Kidly</t>
        </is>
      </c>
    </row>
    <row r="3374">
      <c r="Q3374" t="inlineStr">
        <is>
          <t>Kidonly</t>
        </is>
      </c>
    </row>
    <row r="3375">
      <c r="Q3375" t="inlineStr">
        <is>
          <t>Kids Club</t>
        </is>
      </c>
    </row>
    <row r="3376">
      <c r="Q3376" t="inlineStr">
        <is>
          <t>Kidsante</t>
        </is>
      </c>
    </row>
    <row r="3377">
      <c r="Q3377" t="inlineStr">
        <is>
          <t>Kikiriki</t>
        </is>
      </c>
    </row>
    <row r="3378">
      <c r="Q3378" t="inlineStr">
        <is>
          <t>Kiko</t>
        </is>
      </c>
    </row>
    <row r="3379">
      <c r="Q3379" t="inlineStr">
        <is>
          <t>Kilian</t>
        </is>
      </c>
    </row>
    <row r="3380">
      <c r="Q3380" t="inlineStr">
        <is>
          <t>Kimberly</t>
        </is>
      </c>
    </row>
    <row r="3381">
      <c r="Q3381" t="inlineStr">
        <is>
          <t>Kimio</t>
        </is>
      </c>
    </row>
    <row r="3382">
      <c r="Q3382" t="inlineStr">
        <is>
          <t>Kind</t>
        </is>
      </c>
    </row>
    <row r="3383">
      <c r="Q3383" t="inlineStr">
        <is>
          <t>Kinderoom</t>
        </is>
      </c>
    </row>
    <row r="3384">
      <c r="Q3384" t="inlineStr">
        <is>
          <t>King Boots</t>
        </is>
      </c>
    </row>
    <row r="3385">
      <c r="Q3385" t="inlineStr">
        <is>
          <t>King of King</t>
        </is>
      </c>
    </row>
    <row r="3386">
      <c r="Q3386" t="inlineStr">
        <is>
          <t>Kings Wind</t>
        </is>
      </c>
    </row>
    <row r="3387">
      <c r="Q3387" t="inlineStr">
        <is>
          <t>Kingseven</t>
        </is>
      </c>
    </row>
    <row r="3388">
      <c r="Q3388" t="inlineStr">
        <is>
          <t>Kingslong</t>
        </is>
      </c>
    </row>
    <row r="3389">
      <c r="Q3389" t="inlineStr">
        <is>
          <t>Kipling</t>
        </is>
      </c>
    </row>
    <row r="3390">
      <c r="Q3390" t="inlineStr">
        <is>
          <t>Kipsta</t>
        </is>
      </c>
    </row>
    <row r="3391">
      <c r="Q3391" t="inlineStr">
        <is>
          <t>Kira Plastinina</t>
        </is>
      </c>
    </row>
    <row r="3392">
      <c r="Q3392" t="inlineStr">
        <is>
          <t>Kired</t>
        </is>
      </c>
    </row>
    <row r="3393">
      <c r="Q3393" t="inlineStr">
        <is>
          <t>Kiss Moon</t>
        </is>
      </c>
    </row>
    <row r="3394">
      <c r="Q3394" t="inlineStr">
        <is>
          <t>Kite</t>
        </is>
      </c>
    </row>
    <row r="3395">
      <c r="Q3395" t="inlineStr">
        <is>
          <t>Kith</t>
        </is>
      </c>
    </row>
    <row r="3396">
      <c r="Q3396" t="inlineStr">
        <is>
          <t>Kiton</t>
        </is>
      </c>
    </row>
    <row r="3397">
      <c r="Q3397" t="inlineStr">
        <is>
          <t>Kivat</t>
        </is>
      </c>
    </row>
    <row r="3398">
      <c r="Q3398" t="inlineStr">
        <is>
          <t>Kjus</t>
        </is>
      </c>
    </row>
    <row r="3399">
      <c r="Q3399" t="inlineStr">
        <is>
          <t>Kleenguard</t>
        </is>
      </c>
    </row>
    <row r="3400">
      <c r="Q3400" t="inlineStr">
        <is>
          <t>Kleopatra</t>
        </is>
      </c>
    </row>
    <row r="3401">
      <c r="Q3401" t="inlineStr">
        <is>
          <t>Klim</t>
        </is>
      </c>
    </row>
    <row r="3402">
      <c r="Q3402" t="inlineStr">
        <is>
          <t>Knittex</t>
        </is>
      </c>
    </row>
    <row r="3403">
      <c r="Q3403" t="inlineStr">
        <is>
          <t>Knitwear</t>
        </is>
      </c>
    </row>
    <row r="3404">
      <c r="Q3404" t="inlineStr">
        <is>
          <t>Koala</t>
        </is>
      </c>
    </row>
    <row r="3405">
      <c r="Q3405" t="inlineStr">
        <is>
          <t>Kod</t>
        </is>
      </c>
    </row>
    <row r="3406">
      <c r="Q3406" t="inlineStr">
        <is>
          <t>Kofr</t>
        </is>
      </c>
    </row>
    <row r="3407">
      <c r="Q3407" t="inlineStr">
        <is>
          <t>Kogankids</t>
        </is>
      </c>
    </row>
    <row r="3408">
      <c r="Q3408" t="inlineStr">
        <is>
          <t>Kokon Baby</t>
        </is>
      </c>
    </row>
    <row r="3409">
      <c r="Q3409" t="inlineStr">
        <is>
          <t>Kokosina</t>
        </is>
      </c>
    </row>
    <row r="3410">
      <c r="Q3410" t="inlineStr">
        <is>
          <t>Kolor</t>
        </is>
      </c>
    </row>
    <row r="3411">
      <c r="Q3411" t="inlineStr">
        <is>
          <t>Kom</t>
        </is>
      </c>
    </row>
    <row r="3412">
      <c r="Q3412" t="inlineStr">
        <is>
          <t>Komuello</t>
        </is>
      </c>
    </row>
    <row r="3413">
      <c r="Q3413" t="inlineStr">
        <is>
          <t>Konges Slojd</t>
        </is>
      </c>
    </row>
    <row r="3414">
      <c r="Q3414" t="inlineStr">
        <is>
          <t>Konstantin Chaykin</t>
        </is>
      </c>
    </row>
    <row r="3415">
      <c r="Q3415" t="inlineStr">
        <is>
          <t>Kontatto</t>
        </is>
      </c>
    </row>
    <row r="3416">
      <c r="Q3416" t="inlineStr">
        <is>
          <t>KooGa</t>
        </is>
      </c>
    </row>
    <row r="3417">
      <c r="Q3417" t="inlineStr">
        <is>
          <t>KorDiCo</t>
        </is>
      </c>
    </row>
    <row r="3418">
      <c r="Q3418" t="inlineStr">
        <is>
          <t>Kora</t>
        </is>
      </c>
    </row>
    <row r="3419">
      <c r="Q3419" t="inlineStr">
        <is>
          <t>Koral</t>
        </is>
      </c>
    </row>
    <row r="3420">
      <c r="Q3420" t="inlineStr">
        <is>
          <t>Koralline</t>
        </is>
      </c>
    </row>
    <row r="3421">
      <c r="Q3421" t="inlineStr">
        <is>
          <t>Korloff</t>
        </is>
      </c>
    </row>
    <row r="3422">
      <c r="Q3422" t="inlineStr">
        <is>
          <t>Korri</t>
        </is>
      </c>
    </row>
    <row r="3423">
      <c r="Q3423" t="inlineStr">
        <is>
          <t>Kosadaka</t>
        </is>
      </c>
    </row>
    <row r="3424">
      <c r="Q3424" t="inlineStr">
        <is>
          <t>Kospet</t>
        </is>
      </c>
    </row>
    <row r="3425">
      <c r="Q3425" t="inlineStr">
        <is>
          <t>Kota</t>
        </is>
      </c>
    </row>
    <row r="3426">
      <c r="Q3426" t="inlineStr">
        <is>
          <t>Kotik</t>
        </is>
      </c>
    </row>
    <row r="3427">
      <c r="Q3427" t="inlineStr">
        <is>
          <t>Kotlovan</t>
        </is>
      </c>
    </row>
    <row r="3428">
      <c r="Q3428" t="inlineStr">
        <is>
          <t>Koton</t>
        </is>
      </c>
    </row>
    <row r="3429">
      <c r="Q3429" t="inlineStr">
        <is>
          <t>Kovachi</t>
        </is>
      </c>
    </row>
    <row r="3430">
      <c r="Q3430" t="inlineStr">
        <is>
          <t>Kozaburo</t>
        </is>
      </c>
    </row>
    <row r="3431">
      <c r="Q3431" t="inlineStr">
        <is>
          <t>Krakatau</t>
        </is>
      </c>
    </row>
    <row r="3432">
      <c r="Q3432" t="inlineStr">
        <is>
          <t>Krasar</t>
        </is>
      </c>
    </row>
    <row r="3433">
      <c r="Q3433" t="inlineStr">
        <is>
          <t>Krasivo</t>
        </is>
      </c>
    </row>
    <row r="3434">
      <c r="Q3434" t="inlineStr">
        <is>
          <t>Krastsvetmet</t>
        </is>
      </c>
    </row>
    <row r="3435">
      <c r="Q3435" t="inlineStr">
        <is>
          <t>Kremenetski</t>
        </is>
      </c>
    </row>
    <row r="3436">
      <c r="Q3436" t="inlineStr">
        <is>
          <t>Kris van Assche</t>
        </is>
      </c>
    </row>
    <row r="3437">
      <c r="Q3437" t="inlineStr">
        <is>
          <t>KrisLine</t>
        </is>
      </c>
    </row>
    <row r="3438">
      <c r="Q3438" t="inlineStr">
        <is>
          <t>Krisna</t>
        </is>
      </c>
    </row>
    <row r="3439">
      <c r="Q3439" t="inlineStr">
        <is>
          <t>Kristensen Du Nord</t>
        </is>
      </c>
    </row>
    <row r="3440">
      <c r="Q3440" t="inlineStr">
        <is>
          <t>Kristina &amp; Milan</t>
        </is>
      </c>
    </row>
    <row r="3441">
      <c r="Q3441" t="inlineStr">
        <is>
          <t>Kristinpro</t>
        </is>
      </c>
    </row>
    <row r="3442">
      <c r="Q3442" t="inlineStr">
        <is>
          <t>Krizia</t>
        </is>
      </c>
    </row>
    <row r="3443">
      <c r="Q3443" t="inlineStr">
        <is>
          <t>Kruzhevo</t>
        </is>
      </c>
    </row>
    <row r="3444">
      <c r="Q3444" t="inlineStr">
        <is>
          <t>Ksi Ksi</t>
        </is>
      </c>
    </row>
    <row r="3445">
      <c r="Q3445" t="inlineStr">
        <is>
          <t>Ksubi</t>
        </is>
      </c>
    </row>
    <row r="3446">
      <c r="Q3446" t="inlineStr">
        <is>
          <t>Kubachi plant</t>
        </is>
      </c>
    </row>
    <row r="3447">
      <c r="Q3447" t="inlineStr">
        <is>
          <t>Kuboraum</t>
        </is>
      </c>
    </row>
    <row r="3448">
      <c r="Q3448" t="inlineStr">
        <is>
          <t>Kuchenland</t>
        </is>
      </c>
    </row>
    <row r="3449">
      <c r="Q3449" t="inlineStr">
        <is>
          <t>Kuiu</t>
        </is>
      </c>
    </row>
    <row r="3450">
      <c r="Q3450" t="inlineStr">
        <is>
          <t>Kukurumi</t>
        </is>
      </c>
    </row>
    <row r="3451">
      <c r="Q3451" t="inlineStr">
        <is>
          <t>Kuling</t>
        </is>
      </c>
    </row>
    <row r="3452">
      <c r="Q3452" t="inlineStr">
        <is>
          <t>Kultura</t>
        </is>
      </c>
    </row>
    <row r="3453">
      <c r="Q3453" t="inlineStr">
        <is>
          <t>Kumfo</t>
        </is>
      </c>
    </row>
    <row r="3454">
      <c r="Q3454" t="inlineStr">
        <is>
          <t>Kuoma</t>
        </is>
      </c>
    </row>
    <row r="3455">
      <c r="Q3455" t="inlineStr">
        <is>
          <t>Kurdi</t>
        </is>
      </c>
    </row>
    <row r="3456">
      <c r="Q3456" t="inlineStr">
        <is>
          <t>Kuro</t>
        </is>
      </c>
    </row>
    <row r="3457">
      <c r="Q3457" t="inlineStr">
        <is>
          <t>Kurochkin</t>
        </is>
      </c>
    </row>
    <row r="3458">
      <c r="Q3458" t="inlineStr">
        <is>
          <t>Kussenkovv</t>
        </is>
      </c>
    </row>
    <row r="3459">
      <c r="Q3459" t="inlineStr">
        <is>
          <t>Kuutti</t>
        </is>
      </c>
    </row>
    <row r="3460">
      <c r="Q3460" t="inlineStr">
        <is>
          <t>Kyly</t>
        </is>
      </c>
    </row>
    <row r="3461">
      <c r="Q3461" t="inlineStr">
        <is>
          <t>Kynuria</t>
        </is>
      </c>
    </row>
    <row r="3462">
      <c r="Q3462" t="inlineStr">
        <is>
          <t>Kyrochki-na</t>
        </is>
      </c>
    </row>
    <row r="3463">
      <c r="Q3463" t="inlineStr">
        <is>
          <t>L'Agence</t>
        </is>
      </c>
    </row>
    <row r="3464">
      <c r="Q3464" t="inlineStr">
        <is>
          <t>L'Arc</t>
        </is>
      </c>
    </row>
    <row r="3465">
      <c r="Q3465" t="inlineStr">
        <is>
          <t>L'Autre Chose</t>
        </is>
      </c>
    </row>
    <row r="3466">
      <c r="Q3466" t="inlineStr">
        <is>
          <t>L-Craft</t>
        </is>
      </c>
    </row>
    <row r="3467">
      <c r="Q3467" t="inlineStr">
        <is>
          <t>L.Day</t>
        </is>
      </c>
    </row>
    <row r="3468">
      <c r="Q3468" t="inlineStr">
        <is>
          <t>L.G.B.</t>
        </is>
      </c>
    </row>
    <row r="3469">
      <c r="Q3469" t="inlineStr">
        <is>
          <t>L.G.R</t>
        </is>
      </c>
    </row>
    <row r="3470">
      <c r="Q3470" t="inlineStr">
        <is>
          <t>L.L.Bean</t>
        </is>
      </c>
    </row>
    <row r="3471">
      <c r="Q3471" t="inlineStr">
        <is>
          <t>L.O.L.</t>
        </is>
      </c>
    </row>
    <row r="3472">
      <c r="Q3472" t="inlineStr">
        <is>
          <t>L37</t>
        </is>
      </c>
    </row>
    <row r="3473">
      <c r="Q3473" t="inlineStr">
        <is>
          <t>L4K3</t>
        </is>
      </c>
    </row>
    <row r="3474">
      <c r="Q3474" t="inlineStr">
        <is>
          <t>LA 1007</t>
        </is>
      </c>
    </row>
    <row r="3475">
      <c r="Q3475" t="inlineStr">
        <is>
          <t>LADDOBBO</t>
        </is>
      </c>
    </row>
    <row r="3476">
      <c r="Q3476" t="inlineStr">
        <is>
          <t>LAFEI—NIER</t>
        </is>
      </c>
    </row>
    <row r="3477">
      <c r="Q3477" t="inlineStr">
        <is>
          <t>LAFOR</t>
        </is>
      </c>
    </row>
    <row r="3478">
      <c r="Q3478" t="inlineStr">
        <is>
          <t>LAGOS</t>
        </is>
      </c>
    </row>
    <row r="3479">
      <c r="Q3479" t="inlineStr">
        <is>
          <t>LAIKA</t>
        </is>
      </c>
    </row>
    <row r="3480">
      <c r="Q3480" t="inlineStr">
        <is>
          <t>LAINA</t>
        </is>
      </c>
    </row>
    <row r="3481">
      <c r="Q3481" t="inlineStr">
        <is>
          <t>LAKELAND</t>
        </is>
      </c>
    </row>
    <row r="3482">
      <c r="Q3482" t="inlineStr">
        <is>
          <t>LALIS</t>
        </is>
      </c>
    </row>
    <row r="3483">
      <c r="Q3483" t="inlineStr">
        <is>
          <t>LAMA</t>
        </is>
      </c>
    </row>
    <row r="3484">
      <c r="Q3484" t="inlineStr">
        <is>
          <t>LAPPETTI</t>
        </is>
      </c>
    </row>
    <row r="3485">
      <c r="Q3485" t="inlineStr">
        <is>
          <t>LAPSI</t>
        </is>
      </c>
    </row>
    <row r="3486">
      <c r="Q3486" t="inlineStr">
        <is>
          <t>LARA</t>
        </is>
      </c>
    </row>
    <row r="3487">
      <c r="Q3487" t="inlineStr">
        <is>
          <t>LAROOM</t>
        </is>
      </c>
    </row>
    <row r="3488">
      <c r="Q3488" t="inlineStr">
        <is>
          <t>LAS.</t>
        </is>
      </c>
    </row>
    <row r="3489">
      <c r="Q3489" t="inlineStr">
        <is>
          <t>LAV</t>
        </is>
      </c>
    </row>
    <row r="3490">
      <c r="Q3490" t="inlineStr">
        <is>
          <t>LAVANDA</t>
        </is>
      </c>
    </row>
    <row r="3491">
      <c r="Q3491" t="inlineStr">
        <is>
          <t>LAVIN</t>
        </is>
      </c>
    </row>
    <row r="3492">
      <c r="Q3492" t="inlineStr">
        <is>
          <t>LAVINA</t>
        </is>
      </c>
    </row>
    <row r="3493">
      <c r="Q3493" t="inlineStr">
        <is>
          <t>LAVISTINI</t>
        </is>
      </c>
    </row>
    <row r="3494">
      <c r="Q3494" t="inlineStr">
        <is>
          <t>LAZZ</t>
        </is>
      </c>
    </row>
    <row r="3495">
      <c r="Q3495" t="inlineStr">
        <is>
          <t>LB</t>
        </is>
      </c>
    </row>
    <row r="3496">
      <c r="Q3496" t="inlineStr">
        <is>
          <t>LC Waikiki</t>
        </is>
      </c>
    </row>
    <row r="3497">
      <c r="Q3497" t="inlineStr">
        <is>
          <t>LE &amp; LO</t>
        </is>
      </c>
    </row>
    <row r="3498">
      <c r="Q3498" t="inlineStr">
        <is>
          <t>LE FATE</t>
        </is>
      </c>
    </row>
    <row r="3499">
      <c r="Q3499" t="inlineStr">
        <is>
          <t>LE STER</t>
        </is>
      </c>
    </row>
    <row r="3500">
      <c r="Q3500" t="inlineStr">
        <is>
          <t>LEGO</t>
        </is>
      </c>
    </row>
    <row r="3501">
      <c r="Q3501" t="inlineStr">
        <is>
          <t>LEGO Wear</t>
        </is>
      </c>
    </row>
    <row r="3502">
      <c r="Q3502" t="inlineStr">
        <is>
          <t>LEGRAFF</t>
        </is>
      </c>
    </row>
    <row r="3503">
      <c r="Q3503" t="inlineStr">
        <is>
          <t>LEGRES</t>
        </is>
      </c>
    </row>
    <row r="3504">
      <c r="Q3504" t="inlineStr">
        <is>
          <t>LEIDIRO</t>
        </is>
      </c>
    </row>
    <row r="3505">
      <c r="Q3505" t="inlineStr">
        <is>
          <t>LEMON</t>
        </is>
      </c>
    </row>
    <row r="3506">
      <c r="Q3506" t="inlineStr">
        <is>
          <t>LENGY</t>
        </is>
      </c>
    </row>
    <row r="3507">
      <c r="Q3507" t="inlineStr">
        <is>
          <t>LENNE</t>
        </is>
      </c>
    </row>
    <row r="3508">
      <c r="Q3508" t="inlineStr">
        <is>
          <t>LERO</t>
        </is>
      </c>
    </row>
    <row r="3509">
      <c r="Q3509" t="inlineStr">
        <is>
          <t>LERRE</t>
        </is>
      </c>
    </row>
    <row r="3510">
      <c r="Q3510" t="inlineStr">
        <is>
          <t>LES4MO</t>
        </is>
      </c>
    </row>
    <row r="3511">
      <c r="Q3511" t="inlineStr">
        <is>
          <t>LESSTRESS</t>
        </is>
      </c>
    </row>
    <row r="3512">
      <c r="Q3512" t="inlineStr">
        <is>
          <t>LIBRIA</t>
        </is>
      </c>
    </row>
    <row r="3513">
      <c r="Q3513" t="inlineStr">
        <is>
          <t>LIGAS</t>
        </is>
      </c>
    </row>
    <row r="3514">
      <c r="Q3514" t="inlineStr">
        <is>
          <t>LILY</t>
        </is>
      </c>
    </row>
    <row r="3515">
      <c r="Q3515" t="inlineStr">
        <is>
          <t>LIMAR</t>
        </is>
      </c>
    </row>
    <row r="3516">
      <c r="Q3516" t="inlineStr">
        <is>
          <t>LINDBERG</t>
        </is>
      </c>
    </row>
    <row r="3517">
      <c r="Q3517" t="inlineStr">
        <is>
          <t>LINT</t>
        </is>
      </c>
    </row>
    <row r="3518">
      <c r="Q3518" t="inlineStr">
        <is>
          <t>LIOD</t>
        </is>
      </c>
    </row>
    <row r="3519">
      <c r="Q3519" t="inlineStr">
        <is>
          <t>LIOLI</t>
        </is>
      </c>
    </row>
    <row r="3520">
      <c r="Q3520" t="inlineStr">
        <is>
          <t>LJ LESYA Jewelry</t>
        </is>
      </c>
    </row>
    <row r="3521">
      <c r="Q3521" t="inlineStr">
        <is>
          <t>LMB</t>
        </is>
      </c>
    </row>
    <row r="3522">
      <c r="Q3522" t="inlineStr">
        <is>
          <t>LMP</t>
        </is>
      </c>
    </row>
    <row r="3523">
      <c r="Q3523" t="inlineStr">
        <is>
          <t>LN family</t>
        </is>
      </c>
    </row>
    <row r="3524">
      <c r="Q3524" t="inlineStr">
        <is>
          <t>LOCA</t>
        </is>
      </c>
    </row>
    <row r="3525">
      <c r="Q3525" t="inlineStr">
        <is>
          <t>LODGER</t>
        </is>
      </c>
    </row>
    <row r="3526">
      <c r="Q3526" t="inlineStr">
        <is>
          <t>LOI</t>
        </is>
      </c>
    </row>
    <row r="3527">
      <c r="Q3527" t="inlineStr">
        <is>
          <t>LONGLI</t>
        </is>
      </c>
    </row>
    <row r="3528">
      <c r="Q3528" t="inlineStr">
        <is>
          <t>LOOK.IN</t>
        </is>
      </c>
    </row>
    <row r="3529">
      <c r="Q3529" t="inlineStr">
        <is>
          <t>LOPOMA</t>
        </is>
      </c>
    </row>
    <row r="3530">
      <c r="Q3530" t="inlineStr">
        <is>
          <t>LOVECO</t>
        </is>
      </c>
    </row>
    <row r="3531">
      <c r="Q3531" t="inlineStr">
        <is>
          <t>LOVEGOODS</t>
        </is>
      </c>
    </row>
    <row r="3532">
      <c r="Q3532" t="inlineStr">
        <is>
          <t>LOVINA</t>
        </is>
      </c>
    </row>
    <row r="3533">
      <c r="Q3533" t="inlineStr">
        <is>
          <t>LOWA</t>
        </is>
      </c>
    </row>
    <row r="3534">
      <c r="Q3534" t="inlineStr">
        <is>
          <t>LR Lorettini</t>
        </is>
      </c>
    </row>
    <row r="3535">
      <c r="Q3535" t="inlineStr">
        <is>
          <t>LSK</t>
        </is>
      </c>
    </row>
    <row r="3536">
      <c r="Q3536" t="inlineStr">
        <is>
          <t>LT COLLECTION</t>
        </is>
      </c>
    </row>
    <row r="3537">
      <c r="Q3537" t="inlineStr">
        <is>
          <t>LTB</t>
        </is>
      </c>
    </row>
    <row r="3538">
      <c r="Q3538" t="inlineStr">
        <is>
          <t>LU Jewel</t>
        </is>
      </c>
    </row>
    <row r="3539">
      <c r="Q3539" t="inlineStr">
        <is>
          <t>LUISSANTE</t>
        </is>
      </c>
    </row>
    <row r="3540">
      <c r="Q3540" t="inlineStr">
        <is>
          <t>LULU</t>
        </is>
      </c>
    </row>
    <row r="3541">
      <c r="Q3541" t="inlineStr">
        <is>
          <t>LULULEMON</t>
        </is>
      </c>
    </row>
    <row r="3542">
      <c r="Q3542" t="inlineStr">
        <is>
          <t>LUMARI</t>
        </is>
      </c>
    </row>
    <row r="3543">
      <c r="Q3543" t="inlineStr">
        <is>
          <t>LUMINOUS</t>
        </is>
      </c>
    </row>
    <row r="3544">
      <c r="Q3544" t="inlineStr">
        <is>
          <t>LUNA</t>
        </is>
      </c>
    </row>
    <row r="3545">
      <c r="Q3545" t="inlineStr">
        <is>
          <t>LUTCH</t>
        </is>
      </c>
    </row>
    <row r="3546">
      <c r="Q3546" t="inlineStr">
        <is>
          <t>LUXURY JEWELRY'S</t>
        </is>
      </c>
    </row>
    <row r="3547">
      <c r="Q3547" t="inlineStr">
        <is>
          <t>LVIR</t>
        </is>
      </c>
    </row>
    <row r="3548">
      <c r="Q3548" t="inlineStr">
        <is>
          <t>LW</t>
        </is>
      </c>
    </row>
    <row r="3549">
      <c r="Q3549" t="inlineStr">
        <is>
          <t>LYNA+</t>
        </is>
      </c>
    </row>
    <row r="3550">
      <c r="Q3550" t="inlineStr">
        <is>
          <t>La Djotto</t>
        </is>
      </c>
    </row>
    <row r="3551">
      <c r="Q3551" t="inlineStr">
        <is>
          <t>La Judy</t>
        </is>
      </c>
    </row>
    <row r="3552">
      <c r="Q3552" t="inlineStr">
        <is>
          <t>La Luna</t>
        </is>
      </c>
    </row>
    <row r="3553">
      <c r="Q3553" t="inlineStr">
        <is>
          <t>La Martina</t>
        </is>
      </c>
    </row>
    <row r="3554">
      <c r="Q3554" t="inlineStr">
        <is>
          <t>La Nordica</t>
        </is>
      </c>
    </row>
    <row r="3555">
      <c r="Q3555" t="inlineStr">
        <is>
          <t>La Perla</t>
        </is>
      </c>
    </row>
    <row r="3556">
      <c r="Q3556" t="inlineStr">
        <is>
          <t>La Redoute</t>
        </is>
      </c>
    </row>
    <row r="3557">
      <c r="Q3557" t="inlineStr">
        <is>
          <t>La Senza</t>
        </is>
      </c>
    </row>
    <row r="3558">
      <c r="Q3558" t="inlineStr">
        <is>
          <t>La Sportiva</t>
        </is>
      </c>
    </row>
    <row r="3559">
      <c r="Q3559" t="inlineStr">
        <is>
          <t>La Trevi</t>
        </is>
      </c>
    </row>
    <row r="3560">
      <c r="Q3560" t="inlineStr">
        <is>
          <t>La Vaca Loca</t>
        </is>
      </c>
    </row>
    <row r="3561">
      <c r="Q3561" t="inlineStr">
        <is>
          <t>LaMi</t>
        </is>
      </c>
    </row>
    <row r="3562">
      <c r="Q3562" t="inlineStr">
        <is>
          <t>Labbra</t>
        </is>
      </c>
    </row>
    <row r="3563">
      <c r="Q3563" t="inlineStr">
        <is>
          <t>Label Under Construction</t>
        </is>
      </c>
    </row>
    <row r="3564">
      <c r="Q3564" t="inlineStr">
        <is>
          <t>Laconi</t>
        </is>
      </c>
    </row>
    <row r="3565">
      <c r="Q3565" t="inlineStr">
        <is>
          <t>Lacoste</t>
        </is>
      </c>
    </row>
    <row r="3566">
      <c r="Q3566" t="inlineStr">
        <is>
          <t>Lacroix</t>
        </is>
      </c>
    </row>
    <row r="3567">
      <c r="Q3567" t="inlineStr">
        <is>
          <t>Lacy</t>
        </is>
      </c>
    </row>
    <row r="3568">
      <c r="Q3568" t="inlineStr">
        <is>
          <t>Ladetto</t>
        </is>
      </c>
    </row>
    <row r="3569">
      <c r="Q3569" t="inlineStr">
        <is>
          <t>Ladia</t>
        </is>
      </c>
    </row>
    <row r="3570">
      <c r="Q3570" t="inlineStr">
        <is>
          <t>Ladno</t>
        </is>
      </c>
    </row>
    <row r="3571">
      <c r="Q3571" t="inlineStr">
        <is>
          <t>Lador</t>
        </is>
      </c>
    </row>
    <row r="3572">
      <c r="Q3572" t="inlineStr">
        <is>
          <t>Lady Collection</t>
        </is>
      </c>
    </row>
    <row r="3573">
      <c r="Q3573" t="inlineStr">
        <is>
          <t>Lady One</t>
        </is>
      </c>
    </row>
    <row r="3574">
      <c r="Q3574" t="inlineStr">
        <is>
          <t>LadyForm</t>
        </is>
      </c>
    </row>
    <row r="3575">
      <c r="Q3575" t="inlineStr">
        <is>
          <t>Laete</t>
        </is>
      </c>
    </row>
    <row r="3576">
      <c r="Q3576" t="inlineStr">
        <is>
          <t>Lafuma</t>
        </is>
      </c>
    </row>
    <row r="3577">
      <c r="Q3577" t="inlineStr">
        <is>
          <t>Laguna</t>
        </is>
      </c>
    </row>
    <row r="3578">
      <c r="Q3578" t="inlineStr">
        <is>
          <t>Lakai</t>
        </is>
      </c>
    </row>
    <row r="3579">
      <c r="Q3579" t="inlineStr">
        <is>
          <t>Lakbi</t>
        </is>
      </c>
    </row>
    <row r="3580">
      <c r="Q3580" t="inlineStr">
        <is>
          <t>Lakestone</t>
        </is>
      </c>
    </row>
    <row r="3581">
      <c r="Q3581" t="inlineStr">
        <is>
          <t>Lalique</t>
        </is>
      </c>
    </row>
    <row r="3582">
      <c r="Q3582" t="inlineStr">
        <is>
          <t>Lalo</t>
        </is>
      </c>
    </row>
    <row r="3583">
      <c r="Q3583" t="inlineStr">
        <is>
          <t>Lalou</t>
        </is>
      </c>
    </row>
    <row r="3584">
      <c r="Q3584" t="inlineStr">
        <is>
          <t>Lamania</t>
        </is>
      </c>
    </row>
    <row r="3585">
      <c r="Q3585" t="inlineStr">
        <is>
          <t>Lamark</t>
        </is>
      </c>
    </row>
    <row r="3586">
      <c r="Q3586" t="inlineStr">
        <is>
          <t>Lamarthe</t>
        </is>
      </c>
    </row>
    <row r="3587">
      <c r="Q3587" t="inlineStr">
        <is>
          <t>Lamberti</t>
        </is>
      </c>
    </row>
    <row r="3588">
      <c r="Q3588" t="inlineStr">
        <is>
          <t>Lambretta</t>
        </is>
      </c>
    </row>
    <row r="3589">
      <c r="Q3589" t="inlineStr">
        <is>
          <t>Lamir</t>
        </is>
      </c>
    </row>
    <row r="3590">
      <c r="Q3590" t="inlineStr">
        <is>
          <t>Lamponi</t>
        </is>
      </c>
    </row>
    <row r="3591">
      <c r="Q3591" t="inlineStr">
        <is>
          <t>Lancaster</t>
        </is>
      </c>
    </row>
    <row r="3592">
      <c r="Q3592" t="inlineStr">
        <is>
          <t>Lancel</t>
        </is>
      </c>
    </row>
    <row r="3593">
      <c r="Q3593" t="inlineStr">
        <is>
          <t>Lancetti</t>
        </is>
      </c>
    </row>
    <row r="3594">
      <c r="Q3594" t="inlineStr">
        <is>
          <t>Lancome</t>
        </is>
      </c>
    </row>
    <row r="3595">
      <c r="Q3595" t="inlineStr">
        <is>
          <t>Landmark</t>
        </is>
      </c>
    </row>
    <row r="3596">
      <c r="Q3596" t="inlineStr">
        <is>
          <t>Landre</t>
        </is>
      </c>
    </row>
    <row r="3597">
      <c r="Q3597" t="inlineStr">
        <is>
          <t>Lands'End</t>
        </is>
      </c>
    </row>
    <row r="3598">
      <c r="Q3598" t="inlineStr">
        <is>
          <t>Langiotti</t>
        </is>
      </c>
    </row>
    <row r="3599">
      <c r="Q3599" t="inlineStr">
        <is>
          <t>Lanicka</t>
        </is>
      </c>
    </row>
    <row r="3600">
      <c r="Q3600" t="inlineStr">
        <is>
          <t>Lanotti</t>
        </is>
      </c>
    </row>
    <row r="3601">
      <c r="Q3601" t="inlineStr">
        <is>
          <t>Lansa</t>
        </is>
      </c>
    </row>
    <row r="3602">
      <c r="Q3602" t="inlineStr">
        <is>
          <t>Lantana</t>
        </is>
      </c>
    </row>
    <row r="3603">
      <c r="Q3603" t="inlineStr">
        <is>
          <t>Lanvin</t>
        </is>
      </c>
    </row>
    <row r="3604">
      <c r="Q3604" t="inlineStr">
        <is>
          <t>Lapin Rose</t>
        </is>
      </c>
    </row>
    <row r="3605">
      <c r="Q3605" t="inlineStr">
        <is>
          <t>Lapland</t>
        </is>
      </c>
    </row>
    <row r="3606">
      <c r="Q3606" t="inlineStr">
        <is>
          <t>Laplandic</t>
        </is>
      </c>
    </row>
    <row r="3607">
      <c r="Q3607" t="inlineStr">
        <is>
          <t>Lappi Kids</t>
        </is>
      </c>
    </row>
    <row r="3608">
      <c r="Q3608" t="inlineStr">
        <is>
          <t>Lardini</t>
        </is>
      </c>
    </row>
    <row r="3609">
      <c r="Q3609" t="inlineStr">
        <is>
          <t>Larmini</t>
        </is>
      </c>
    </row>
    <row r="3610">
      <c r="Q3610" t="inlineStr">
        <is>
          <t>Lascana</t>
        </is>
      </c>
    </row>
    <row r="3611">
      <c r="Q3611" t="inlineStr">
        <is>
          <t>Lassie</t>
        </is>
      </c>
    </row>
    <row r="3612">
      <c r="Q3612" t="inlineStr">
        <is>
          <t>Lassye</t>
        </is>
      </c>
    </row>
    <row r="3613">
      <c r="Q3613" t="inlineStr">
        <is>
          <t>Lasting</t>
        </is>
      </c>
    </row>
    <row r="3614">
      <c r="Q3614" t="inlineStr">
        <is>
          <t>LatexAS</t>
        </is>
      </c>
    </row>
    <row r="3615">
      <c r="Q3615" t="inlineStr">
        <is>
          <t>Latrika</t>
        </is>
      </c>
    </row>
    <row r="3616">
      <c r="Q3616" t="inlineStr">
        <is>
          <t>Laud</t>
        </is>
      </c>
    </row>
    <row r="3617">
      <c r="Q3617" t="inlineStr">
        <is>
          <t>Lauma</t>
        </is>
      </c>
    </row>
    <row r="3618">
      <c r="Q3618" t="inlineStr">
        <is>
          <t>Laura</t>
        </is>
      </c>
    </row>
    <row r="3619">
      <c r="Q3619" t="inlineStr">
        <is>
          <t>Laura Biagiotti</t>
        </is>
      </c>
    </row>
    <row r="3620">
      <c r="Q3620" t="inlineStr">
        <is>
          <t>Laurel</t>
        </is>
      </c>
    </row>
    <row r="3621">
      <c r="Q3621" t="inlineStr">
        <is>
          <t>Laurence Dacade</t>
        </is>
      </c>
    </row>
    <row r="3622">
      <c r="Q3622" t="inlineStr">
        <is>
          <t>Lav'z</t>
        </is>
      </c>
    </row>
    <row r="3623">
      <c r="Q3623" t="inlineStr">
        <is>
          <t>Lavarice</t>
        </is>
      </c>
    </row>
    <row r="3624">
      <c r="Q3624" t="inlineStr">
        <is>
          <t>Lave</t>
        </is>
      </c>
    </row>
    <row r="3625">
      <c r="Q3625" t="inlineStr">
        <is>
          <t>Lawine</t>
        </is>
      </c>
    </row>
    <row r="3626">
      <c r="Q3626" t="inlineStr">
        <is>
          <t>Layer-0</t>
        </is>
      </c>
    </row>
    <row r="3627">
      <c r="Q3627" t="inlineStr">
        <is>
          <t>Lckn</t>
        </is>
      </c>
    </row>
    <row r="3628">
      <c r="Q3628" t="inlineStr">
        <is>
          <t>Le Coq Sportif</t>
        </is>
      </c>
    </row>
    <row r="3629">
      <c r="Q3629" t="inlineStr">
        <is>
          <t>Le Frivole</t>
        </is>
      </c>
    </row>
    <row r="3630">
      <c r="Q3630" t="inlineStr">
        <is>
          <t>Le Grand</t>
        </is>
      </c>
    </row>
    <row r="3631">
      <c r="Q3631" t="inlineStr">
        <is>
          <t>Le Journal Intime</t>
        </is>
      </c>
    </row>
    <row r="3632">
      <c r="Q3632" t="inlineStr">
        <is>
          <t>Le Monde Beryl</t>
        </is>
      </c>
    </row>
    <row r="3633">
      <c r="Q3633" t="inlineStr">
        <is>
          <t>Le Silla</t>
        </is>
      </c>
    </row>
    <row r="3634">
      <c r="Q3634" t="inlineStr">
        <is>
          <t>Le Soir</t>
        </is>
      </c>
    </row>
    <row r="3635">
      <c r="Q3635" t="inlineStr">
        <is>
          <t>Le Specs</t>
        </is>
      </c>
    </row>
    <row r="3636">
      <c r="Q3636" t="inlineStr">
        <is>
          <t>Le'Mar</t>
        </is>
      </c>
    </row>
    <row r="3637">
      <c r="Q3637" t="inlineStr">
        <is>
          <t>Le'Mira</t>
        </is>
      </c>
    </row>
    <row r="3638">
      <c r="Q3638" t="inlineStr">
        <is>
          <t>LeComte</t>
        </is>
      </c>
    </row>
    <row r="3639">
      <c r="Q3639" t="inlineStr">
        <is>
          <t>Lea Lea</t>
        </is>
      </c>
    </row>
    <row r="3640">
      <c r="Q3640" t="inlineStr">
        <is>
          <t>Leader</t>
        </is>
      </c>
    </row>
    <row r="3641">
      <c r="Q3641" t="inlineStr">
        <is>
          <t>Leben</t>
        </is>
      </c>
    </row>
    <row r="3642">
      <c r="Q3642" t="inlineStr">
        <is>
          <t>Lebon</t>
        </is>
      </c>
    </row>
    <row r="3643">
      <c r="Q3643" t="inlineStr">
        <is>
          <t>Lecode</t>
        </is>
      </c>
    </row>
    <row r="3644">
      <c r="Q3644" t="inlineStr">
        <is>
          <t>Ledotte</t>
        </is>
      </c>
    </row>
    <row r="3645">
      <c r="Q3645" t="inlineStr">
        <is>
          <t>Lee</t>
        </is>
      </c>
    </row>
    <row r="3646">
      <c r="Q3646" t="inlineStr">
        <is>
          <t>Lee Cooper</t>
        </is>
      </c>
    </row>
    <row r="3647">
      <c r="Q3647" t="inlineStr">
        <is>
          <t>Lee Dok Sun</t>
        </is>
      </c>
    </row>
    <row r="3648">
      <c r="Q3648" t="inlineStr">
        <is>
          <t>Leech</t>
        </is>
      </c>
    </row>
    <row r="3649">
      <c r="Q3649" t="inlineStr">
        <is>
          <t>Leg Avenue</t>
        </is>
      </c>
    </row>
    <row r="3650">
      <c r="Q3650" t="inlineStr">
        <is>
          <t>Legea</t>
        </is>
      </c>
    </row>
    <row r="3651">
      <c r="Q3651" t="inlineStr">
        <is>
          <t>Legenda</t>
        </is>
      </c>
    </row>
    <row r="3652">
      <c r="Q3652" t="inlineStr">
        <is>
          <t>Legenda Jewelry</t>
        </is>
      </c>
    </row>
    <row r="3653">
      <c r="Q3653" t="inlineStr">
        <is>
          <t>Legends</t>
        </is>
      </c>
    </row>
    <row r="3654">
      <c r="Q3654" t="inlineStr">
        <is>
          <t>Legna</t>
        </is>
      </c>
    </row>
    <row r="3655">
      <c r="Q3655" t="inlineStr">
        <is>
          <t>Leilieve</t>
        </is>
      </c>
    </row>
    <row r="3656">
      <c r="Q3656" t="inlineStr">
        <is>
          <t>Lejaby</t>
        </is>
      </c>
    </row>
    <row r="3657">
      <c r="Q3657" t="inlineStr">
        <is>
          <t>Leleya</t>
        </is>
      </c>
    </row>
    <row r="3658">
      <c r="Q3658" t="inlineStr">
        <is>
          <t>Lellonello</t>
        </is>
      </c>
    </row>
    <row r="3659">
      <c r="Q3659" t="inlineStr">
        <is>
          <t>Lemaire</t>
        </is>
      </c>
    </row>
    <row r="3660">
      <c r="Q3660" t="inlineStr">
        <is>
          <t>Lemat</t>
        </is>
      </c>
    </row>
    <row r="3661">
      <c r="Q3661" t="inlineStr">
        <is>
          <t>Lemigo</t>
        </is>
      </c>
    </row>
    <row r="3662">
      <c r="Q3662" t="inlineStr">
        <is>
          <t>Lemive</t>
        </is>
      </c>
    </row>
    <row r="3663">
      <c r="Q3663" t="inlineStr">
        <is>
          <t>Lemlem</t>
        </is>
      </c>
    </row>
    <row r="3664">
      <c r="Q3664" t="inlineStr">
        <is>
          <t>Lemmi</t>
        </is>
      </c>
    </row>
    <row r="3665">
      <c r="Q3665" t="inlineStr">
        <is>
          <t>Lempelius</t>
        </is>
      </c>
    </row>
    <row r="3666">
      <c r="Q3666" t="inlineStr">
        <is>
          <t>Len'Go</t>
        </is>
      </c>
    </row>
    <row r="3667">
      <c r="Q3667" t="inlineStr">
        <is>
          <t>Lena Artemeva</t>
        </is>
      </c>
    </row>
    <row r="3668">
      <c r="Q3668" t="inlineStr">
        <is>
          <t>Lena Nichi</t>
        </is>
      </c>
    </row>
    <row r="3669">
      <c r="Q3669" t="inlineStr">
        <is>
          <t>Lenali Art</t>
        </is>
      </c>
    </row>
    <row r="3670">
      <c r="Q3670" t="inlineStr">
        <is>
          <t>Lenovo</t>
        </is>
      </c>
    </row>
    <row r="3671">
      <c r="Q3671" t="inlineStr">
        <is>
          <t>Lenz</t>
        </is>
      </c>
    </row>
    <row r="3672">
      <c r="Q3672" t="inlineStr">
        <is>
          <t>Leo</t>
        </is>
      </c>
    </row>
    <row r="3673">
      <c r="Q3673" t="inlineStr">
        <is>
          <t>Leo Ventoni</t>
        </is>
      </c>
    </row>
    <row r="3674">
      <c r="Q3674" t="inlineStr">
        <is>
          <t>Leokid</t>
        </is>
      </c>
    </row>
    <row r="3675">
      <c r="Q3675" t="inlineStr">
        <is>
          <t>Leoking</t>
        </is>
      </c>
    </row>
    <row r="3676">
      <c r="Q3676" t="inlineStr">
        <is>
          <t>Leomax</t>
        </is>
      </c>
    </row>
    <row r="3677">
      <c r="Q3677" t="inlineStr">
        <is>
          <t>Leon Emanuel Blanck</t>
        </is>
      </c>
    </row>
    <row r="3678">
      <c r="Q3678" t="inlineStr">
        <is>
          <t>Leonard</t>
        </is>
      </c>
    </row>
    <row r="3679">
      <c r="Q3679" t="inlineStr">
        <is>
          <t>Lepel</t>
        </is>
      </c>
    </row>
    <row r="3680">
      <c r="Q3680" t="inlineStr">
        <is>
          <t>Lera Nena</t>
        </is>
      </c>
    </row>
    <row r="3681">
      <c r="Q3681" t="inlineStr">
        <is>
          <t>Lerros</t>
        </is>
      </c>
    </row>
    <row r="3682">
      <c r="Q3682" t="inlineStr">
        <is>
          <t>Les Benjamins</t>
        </is>
      </c>
    </row>
    <row r="3683">
      <c r="Q3683" t="inlineStr">
        <is>
          <t>Les Copains</t>
        </is>
      </c>
    </row>
    <row r="3684">
      <c r="Q3684" t="inlineStr">
        <is>
          <t>Les Georgettes</t>
        </is>
      </c>
    </row>
    <row r="3685">
      <c r="Q3685" t="inlineStr">
        <is>
          <t>Les Hommes</t>
        </is>
      </c>
    </row>
    <row r="3686">
      <c r="Q3686" t="inlineStr">
        <is>
          <t>Les Trois Vallees</t>
        </is>
      </c>
    </row>
    <row r="3687">
      <c r="Q3687" t="inlineStr">
        <is>
          <t>Les Tropeziennes</t>
        </is>
      </c>
    </row>
    <row r="3688">
      <c r="Q3688" t="inlineStr">
        <is>
          <t>Lesy</t>
        </is>
      </c>
    </row>
    <row r="3689">
      <c r="Q3689" t="inlineStr">
        <is>
          <t>Lesyanebo</t>
        </is>
      </c>
    </row>
    <row r="3690">
      <c r="Q3690" t="inlineStr">
        <is>
          <t>Let's go</t>
        </is>
      </c>
    </row>
    <row r="3691">
      <c r="Q3691" t="inlineStr">
        <is>
          <t>Leto</t>
        </is>
      </c>
    </row>
    <row r="3692">
      <c r="Q3692" t="inlineStr">
        <is>
          <t>Letty</t>
        </is>
      </c>
    </row>
    <row r="3693">
      <c r="Q3693" t="inlineStr">
        <is>
          <t>Levall</t>
        </is>
      </c>
    </row>
    <row r="3694">
      <c r="Q3694" t="inlineStr">
        <is>
          <t>Levante</t>
        </is>
      </c>
    </row>
    <row r="3695">
      <c r="Q3695" t="inlineStr">
        <is>
          <t>Levashovaelagina</t>
        </is>
      </c>
    </row>
    <row r="3696">
      <c r="Q3696" t="inlineStr">
        <is>
          <t>Levi'S®</t>
        </is>
      </c>
    </row>
    <row r="3697">
      <c r="Q3697" t="inlineStr">
        <is>
          <t>Levioso</t>
        </is>
      </c>
    </row>
    <row r="3698">
      <c r="Q3698" t="inlineStr">
        <is>
          <t>Levitacia</t>
        </is>
      </c>
    </row>
    <row r="3699">
      <c r="Q3699" t="inlineStr">
        <is>
          <t>Lexon</t>
        </is>
      </c>
    </row>
    <row r="3700">
      <c r="Q3700" t="inlineStr">
        <is>
          <t>Lexus</t>
        </is>
      </c>
    </row>
    <row r="3701">
      <c r="Q3701" t="inlineStr">
        <is>
          <t>Lezzarine</t>
        </is>
      </c>
    </row>
    <row r="3702">
      <c r="Q3702" t="inlineStr">
        <is>
          <t>Lhd</t>
        </is>
      </c>
    </row>
    <row r="3703">
      <c r="Q3703" t="inlineStr">
        <is>
          <t>Li Lab</t>
        </is>
      </c>
    </row>
    <row r="3704">
      <c r="Q3704" t="inlineStr">
        <is>
          <t>Li aleteo</t>
        </is>
      </c>
    </row>
    <row r="3705">
      <c r="Q3705" t="inlineStr">
        <is>
          <t>Li-Ning</t>
        </is>
      </c>
    </row>
    <row r="3706">
      <c r="Q3706" t="inlineStr">
        <is>
          <t>LiAl</t>
        </is>
      </c>
    </row>
    <row r="3707">
      <c r="Q3707" t="inlineStr">
        <is>
          <t>LiLo</t>
        </is>
      </c>
    </row>
    <row r="3708">
      <c r="Q3708" t="inlineStr">
        <is>
          <t>LiMa</t>
        </is>
      </c>
    </row>
    <row r="3709">
      <c r="Q3709" t="inlineStr">
        <is>
          <t>LiRa</t>
        </is>
      </c>
    </row>
    <row r="3710">
      <c r="Q3710" t="inlineStr">
        <is>
          <t>Liana</t>
        </is>
      </c>
    </row>
    <row r="3711">
      <c r="Q3711" t="inlineStr">
        <is>
          <t>Libellen</t>
        </is>
      </c>
    </row>
    <row r="3712">
      <c r="Q3712" t="inlineStr">
        <is>
          <t>Libellulas</t>
        </is>
      </c>
    </row>
    <row r="3713">
      <c r="Q3713" t="inlineStr">
        <is>
          <t>Libera</t>
        </is>
      </c>
    </row>
    <row r="3714">
      <c r="Q3714" t="inlineStr">
        <is>
          <t>Liberaiders</t>
        </is>
      </c>
    </row>
    <row r="3715">
      <c r="Q3715" t="inlineStr">
        <is>
          <t>Libertine</t>
        </is>
      </c>
    </row>
    <row r="3716">
      <c r="Q3716" t="inlineStr">
        <is>
          <t>Lichi</t>
        </is>
      </c>
    </row>
    <row r="3717">
      <c r="Q3717" t="inlineStr">
        <is>
          <t>Lider</t>
        </is>
      </c>
    </row>
    <row r="3718">
      <c r="Q3718" t="inlineStr">
        <is>
          <t>Lidfort</t>
        </is>
      </c>
    </row>
    <row r="3719">
      <c r="Q3719" t="inlineStr">
        <is>
          <t>Lidl</t>
        </is>
      </c>
    </row>
    <row r="3720">
      <c r="Q3720" t="inlineStr">
        <is>
          <t>Lien</t>
        </is>
      </c>
    </row>
    <row r="3721">
      <c r="Q3721" t="inlineStr">
        <is>
          <t>Lierac</t>
        </is>
      </c>
    </row>
    <row r="3722">
      <c r="Q3722" t="inlineStr">
        <is>
          <t>Liewood</t>
        </is>
      </c>
    </row>
    <row r="3723">
      <c r="Q3723" t="inlineStr">
        <is>
          <t>Light</t>
        </is>
      </c>
    </row>
    <row r="3724">
      <c r="Q3724" t="inlineStr">
        <is>
          <t>Ligio</t>
        </is>
      </c>
    </row>
    <row r="3725">
      <c r="Q3725" t="inlineStr">
        <is>
          <t>Likadis</t>
        </is>
      </c>
    </row>
    <row r="3726">
      <c r="Q3726" t="inlineStr">
        <is>
          <t>Like</t>
        </is>
      </c>
    </row>
    <row r="3727">
      <c r="Q3727" t="inlineStr">
        <is>
          <t>Like Yana</t>
        </is>
      </c>
    </row>
    <row r="3728">
      <c r="Q3728" t="inlineStr">
        <is>
          <t>LikeSport</t>
        </is>
      </c>
    </row>
    <row r="3729">
      <c r="Q3729" t="inlineStr">
        <is>
          <t>Liklab</t>
        </is>
      </c>
    </row>
    <row r="3730">
      <c r="Q3730" t="inlineStr">
        <is>
          <t>Lilax</t>
        </is>
      </c>
    </row>
    <row r="3731">
      <c r="Q3731" t="inlineStr">
        <is>
          <t>Limalama</t>
        </is>
      </c>
    </row>
    <row r="3732">
      <c r="Q3732" t="inlineStr">
        <is>
          <t>Lime</t>
        </is>
      </c>
    </row>
    <row r="3733">
      <c r="Q3733" t="inlineStr">
        <is>
          <t>Limerence</t>
        </is>
      </c>
    </row>
    <row r="3734">
      <c r="Q3734" t="inlineStr">
        <is>
          <t>Limit</t>
        </is>
      </c>
    </row>
    <row r="3735">
      <c r="Q3735" t="inlineStr">
        <is>
          <t>LimoLady</t>
        </is>
      </c>
    </row>
    <row r="3736">
      <c r="Q3736" t="inlineStr">
        <is>
          <t>Limoni</t>
        </is>
      </c>
    </row>
    <row r="3737">
      <c r="Q3737" t="inlineStr">
        <is>
          <t>Limpopo</t>
        </is>
      </c>
    </row>
    <row r="3738">
      <c r="Q3738" t="inlineStr">
        <is>
          <t>Lina</t>
        </is>
      </c>
    </row>
    <row r="3739">
      <c r="Q3739" t="inlineStr">
        <is>
          <t>Lina Grazki</t>
        </is>
      </c>
    </row>
    <row r="3740">
      <c r="Q3740" t="inlineStr">
        <is>
          <t>Linary</t>
        </is>
      </c>
    </row>
    <row r="3741">
      <c r="Q3741" t="inlineStr">
        <is>
          <t>Linda Farrow</t>
        </is>
      </c>
    </row>
    <row r="3742">
      <c r="Q3742" t="inlineStr">
        <is>
          <t>Lindbergh</t>
        </is>
      </c>
    </row>
    <row r="3743">
      <c r="Q3743" t="inlineStr">
        <is>
          <t>Lindex</t>
        </is>
      </c>
    </row>
    <row r="3744">
      <c r="Q3744" t="inlineStr">
        <is>
          <t>LineFreedom</t>
        </is>
      </c>
    </row>
    <row r="3745">
      <c r="Q3745" t="inlineStr">
        <is>
          <t>Lingerie</t>
        </is>
      </c>
    </row>
    <row r="3746">
      <c r="Q3746" t="inlineStr">
        <is>
          <t>Lion</t>
        </is>
      </c>
    </row>
    <row r="3747">
      <c r="Q3747" t="inlineStr">
        <is>
          <t>Lioness</t>
        </is>
      </c>
    </row>
    <row r="3748">
      <c r="Q3748" t="inlineStr">
        <is>
          <t>Liora</t>
        </is>
      </c>
    </row>
    <row r="3749">
      <c r="Q3749" t="inlineStr">
        <is>
          <t>Lipner</t>
        </is>
      </c>
    </row>
    <row r="3750">
      <c r="Q3750" t="inlineStr">
        <is>
          <t>Lipsy</t>
        </is>
      </c>
    </row>
    <row r="3751">
      <c r="Q3751" t="inlineStr">
        <is>
          <t>Liquorish</t>
        </is>
      </c>
    </row>
    <row r="3752">
      <c r="Q3752" t="inlineStr">
        <is>
          <t>Lisa Campione</t>
        </is>
      </c>
    </row>
    <row r="3753">
      <c r="Q3753" t="inlineStr">
        <is>
          <t>Lisca</t>
        </is>
      </c>
    </row>
    <row r="3754">
      <c r="Q3754" t="inlineStr">
        <is>
          <t>Lise Charmel</t>
        </is>
      </c>
    </row>
    <row r="3755">
      <c r="Q3755" t="inlineStr">
        <is>
          <t>Lisette</t>
        </is>
      </c>
    </row>
    <row r="3756">
      <c r="Q3756" t="inlineStr">
        <is>
          <t>Liska</t>
        </is>
      </c>
    </row>
    <row r="3757">
      <c r="Q3757" t="inlineStr">
        <is>
          <t>Litkovskaya</t>
        </is>
      </c>
    </row>
    <row r="3758">
      <c r="Q3758" t="inlineStr">
        <is>
          <t>Lito</t>
        </is>
      </c>
    </row>
    <row r="3759">
      <c r="Q3759" t="inlineStr">
        <is>
          <t>Little Bandit</t>
        </is>
      </c>
    </row>
    <row r="3760">
      <c r="Q3760" t="inlineStr">
        <is>
          <t>Little Kiddy</t>
        </is>
      </c>
    </row>
    <row r="3761">
      <c r="Q3761" t="inlineStr">
        <is>
          <t>Little Maven</t>
        </is>
      </c>
    </row>
    <row r="3762">
      <c r="Q3762" t="inlineStr">
        <is>
          <t>Little People</t>
        </is>
      </c>
    </row>
    <row r="3763">
      <c r="Q3763" t="inlineStr">
        <is>
          <t>Little Remix</t>
        </is>
      </c>
    </row>
    <row r="3764">
      <c r="Q3764" t="inlineStr">
        <is>
          <t>Little Star</t>
        </is>
      </c>
    </row>
    <row r="3765">
      <c r="Q3765" t="inlineStr">
        <is>
          <t>Liu Jo</t>
        </is>
      </c>
    </row>
    <row r="3766">
      <c r="Q3766" t="inlineStr">
        <is>
          <t>Livemilitant</t>
        </is>
      </c>
    </row>
    <row r="3767">
      <c r="Q3767" t="inlineStr">
        <is>
          <t>Livergy</t>
        </is>
      </c>
    </row>
    <row r="3768">
      <c r="Q3768" t="inlineStr">
        <is>
          <t>Lixiang</t>
        </is>
      </c>
    </row>
    <row r="3769">
      <c r="Q3769" t="inlineStr">
        <is>
          <t>Lizura</t>
        </is>
      </c>
    </row>
    <row r="3770">
      <c r="Q3770" t="inlineStr">
        <is>
          <t>Lloyd</t>
        </is>
      </c>
    </row>
    <row r="3771">
      <c r="Q3771" t="inlineStr">
        <is>
          <t>Lo-Lo</t>
        </is>
      </c>
    </row>
    <row r="3772">
      <c r="Q3772" t="inlineStr">
        <is>
          <t>Loading</t>
        </is>
      </c>
    </row>
    <row r="3773">
      <c r="Q3773" t="inlineStr">
        <is>
          <t>Loake</t>
        </is>
      </c>
    </row>
    <row r="3774">
      <c r="Q3774" t="inlineStr">
        <is>
          <t>Local Authority</t>
        </is>
      </c>
    </row>
    <row r="3775">
      <c r="Q3775" t="inlineStr">
        <is>
          <t>Locman</t>
        </is>
      </c>
    </row>
    <row r="3776">
      <c r="Q3776" t="inlineStr">
        <is>
          <t>Lodenfrey</t>
        </is>
      </c>
    </row>
    <row r="3777">
      <c r="Q3777" t="inlineStr">
        <is>
          <t>Loeffler</t>
        </is>
      </c>
    </row>
    <row r="3778">
      <c r="Q3778" t="inlineStr">
        <is>
          <t>Loewe</t>
        </is>
      </c>
    </row>
    <row r="3779">
      <c r="Q3779" t="inlineStr">
        <is>
          <t>Lofina</t>
        </is>
      </c>
    </row>
    <row r="3780">
      <c r="Q3780" t="inlineStr">
        <is>
          <t>Lokis</t>
        </is>
      </c>
    </row>
    <row r="3781">
      <c r="Q3781" t="inlineStr">
        <is>
          <t>Lolita</t>
        </is>
      </c>
    </row>
    <row r="3782">
      <c r="Q3782" t="inlineStr">
        <is>
          <t>Loloclo</t>
        </is>
      </c>
    </row>
    <row r="3783">
      <c r="Q3783" t="inlineStr">
        <is>
          <t>Lome</t>
        </is>
      </c>
    </row>
    <row r="3784">
      <c r="Q3784" t="inlineStr">
        <is>
          <t>Lomer</t>
        </is>
      </c>
    </row>
    <row r="3785">
      <c r="Q3785" t="inlineStr">
        <is>
          <t>London</t>
        </is>
      </c>
    </row>
    <row r="3786">
      <c r="Q3786" t="inlineStr">
        <is>
          <t>Long River</t>
        </is>
      </c>
    </row>
    <row r="3787">
      <c r="Q3787" t="inlineStr">
        <is>
          <t>Longchamp</t>
        </is>
      </c>
    </row>
    <row r="3788">
      <c r="Q3788" t="inlineStr">
        <is>
          <t>Longfield</t>
        </is>
      </c>
    </row>
    <row r="3789">
      <c r="Q3789" t="inlineStr">
        <is>
          <t>Longines</t>
        </is>
      </c>
    </row>
    <row r="3790">
      <c r="Q3790" t="inlineStr">
        <is>
          <t>Lonsdale</t>
        </is>
      </c>
    </row>
    <row r="3791">
      <c r="Q3791" t="inlineStr">
        <is>
          <t>Look Online</t>
        </is>
      </c>
    </row>
    <row r="3792">
      <c r="Q3792" t="inlineStr">
        <is>
          <t>Look7</t>
        </is>
      </c>
    </row>
    <row r="3793">
      <c r="Q3793" t="inlineStr">
        <is>
          <t>Looklie</t>
        </is>
      </c>
    </row>
    <row r="3794">
      <c r="Q3794" t="inlineStr">
        <is>
          <t>Loom</t>
        </is>
      </c>
    </row>
    <row r="3795">
      <c r="Q3795" t="inlineStr">
        <is>
          <t>Loq</t>
        </is>
      </c>
    </row>
    <row r="3796">
      <c r="Q3796" t="inlineStr">
        <is>
          <t>Lora Grig</t>
        </is>
      </c>
    </row>
    <row r="3797">
      <c r="Q3797" t="inlineStr">
        <is>
          <t>Lorani</t>
        </is>
      </c>
    </row>
    <row r="3798">
      <c r="Q3798" t="inlineStr">
        <is>
          <t>Lorentino</t>
        </is>
      </c>
    </row>
    <row r="3799">
      <c r="Q3799" t="inlineStr">
        <is>
          <t>Lorenz</t>
        </is>
      </c>
    </row>
    <row r="3800">
      <c r="Q3800" t="inlineStr">
        <is>
          <t>Loriblu</t>
        </is>
      </c>
    </row>
    <row r="3801">
      <c r="Q3801" t="inlineStr">
        <is>
          <t>Lorin</t>
        </is>
      </c>
    </row>
    <row r="3802">
      <c r="Q3802" t="inlineStr">
        <is>
          <t>Lormar</t>
        </is>
      </c>
    </row>
    <row r="3803">
      <c r="Q3803" t="inlineStr">
        <is>
          <t>Loro Piana</t>
        </is>
      </c>
    </row>
    <row r="3804">
      <c r="Q3804" t="inlineStr">
        <is>
          <t>Lorpen</t>
        </is>
      </c>
    </row>
    <row r="3805">
      <c r="Q3805" t="inlineStr">
        <is>
          <t>Losan</t>
        </is>
      </c>
    </row>
    <row r="3806">
      <c r="Q3806" t="inlineStr">
        <is>
          <t>Lost &amp; Found</t>
        </is>
      </c>
    </row>
    <row r="3807">
      <c r="Q3807" t="inlineStr">
        <is>
          <t>Lost Ink</t>
        </is>
      </c>
    </row>
    <row r="3808">
      <c r="Q3808" t="inlineStr">
        <is>
          <t>Lottie</t>
        </is>
      </c>
    </row>
    <row r="3809">
      <c r="Q3809" t="inlineStr">
        <is>
          <t>Lotto</t>
        </is>
      </c>
    </row>
    <row r="3810">
      <c r="Q3810" t="inlineStr">
        <is>
          <t>Louche</t>
        </is>
      </c>
    </row>
    <row r="3811">
      <c r="Q3811" t="inlineStr">
        <is>
          <t>Louchesaints</t>
        </is>
      </c>
    </row>
    <row r="3812">
      <c r="Q3812" t="inlineStr">
        <is>
          <t>Louis Erard</t>
        </is>
      </c>
    </row>
    <row r="3813">
      <c r="Q3813" t="inlineStr">
        <is>
          <t>Louis Vuitton</t>
        </is>
      </c>
    </row>
    <row r="3814">
      <c r="Q3814" t="inlineStr">
        <is>
          <t>Loulou</t>
        </is>
      </c>
    </row>
    <row r="3815">
      <c r="Q3815" t="inlineStr">
        <is>
          <t>Lourdes</t>
        </is>
      </c>
    </row>
    <row r="3816">
      <c r="Q3816" t="inlineStr">
        <is>
          <t>Lova</t>
        </is>
      </c>
    </row>
    <row r="3817">
      <c r="Q3817" t="inlineStr">
        <is>
          <t>Lovable</t>
        </is>
      </c>
    </row>
    <row r="3818">
      <c r="Q3818" t="inlineStr">
        <is>
          <t>Love Is Love</t>
        </is>
      </c>
    </row>
    <row r="3819">
      <c r="Q3819" t="inlineStr">
        <is>
          <t>Love Moschino</t>
        </is>
      </c>
    </row>
    <row r="3820">
      <c r="Q3820" t="inlineStr">
        <is>
          <t>Love Republic</t>
        </is>
      </c>
    </row>
    <row r="3821">
      <c r="Q3821" t="inlineStr">
        <is>
          <t>LoveShackFancy</t>
        </is>
      </c>
    </row>
    <row r="3822">
      <c r="Q3822" t="inlineStr">
        <is>
          <t>Loveracchi</t>
        </is>
      </c>
    </row>
    <row r="3823">
      <c r="Q3823" t="inlineStr">
        <is>
          <t>Lovetoknit</t>
        </is>
      </c>
    </row>
    <row r="3824">
      <c r="Q3824" t="inlineStr">
        <is>
          <t>Lovular</t>
        </is>
      </c>
    </row>
    <row r="3825">
      <c r="Q3825" t="inlineStr">
        <is>
          <t>Low Classic</t>
        </is>
      </c>
    </row>
    <row r="3826">
      <c r="Q3826" t="inlineStr">
        <is>
          <t>Lowry</t>
        </is>
      </c>
    </row>
    <row r="3827">
      <c r="Q3827" t="inlineStr">
        <is>
          <t>LuAnn</t>
        </is>
      </c>
    </row>
    <row r="3828">
      <c r="Q3828" t="inlineStr">
        <is>
          <t>Lubovi</t>
        </is>
      </c>
    </row>
    <row r="3829">
      <c r="Q3829" t="inlineStr">
        <is>
          <t>Luca Cannizzaro</t>
        </is>
      </c>
    </row>
    <row r="3830">
      <c r="Q3830" t="inlineStr">
        <is>
          <t>Luca Grossi</t>
        </is>
      </c>
    </row>
    <row r="3831">
      <c r="Q3831" t="inlineStr">
        <is>
          <t>Luca Guerrini</t>
        </is>
      </c>
    </row>
    <row r="3832">
      <c r="Q3832" t="inlineStr">
        <is>
          <t>Lucas</t>
        </is>
      </c>
    </row>
    <row r="3833">
      <c r="Q3833" t="inlineStr">
        <is>
          <t>Lucca</t>
        </is>
      </c>
    </row>
    <row r="3834">
      <c r="Q3834" t="inlineStr">
        <is>
          <t>Lucente</t>
        </is>
      </c>
    </row>
    <row r="3835">
      <c r="Q3835" t="inlineStr">
        <is>
          <t>Luchi</t>
        </is>
      </c>
    </row>
    <row r="3836">
      <c r="Q3836" t="inlineStr">
        <is>
          <t>Lucida</t>
        </is>
      </c>
    </row>
    <row r="3837">
      <c r="Q3837" t="inlineStr">
        <is>
          <t>Lucky</t>
        </is>
      </c>
    </row>
    <row r="3838">
      <c r="Q3838" t="inlineStr">
        <is>
          <t>Lucky Child</t>
        </is>
      </c>
    </row>
    <row r="3839">
      <c r="Q3839" t="inlineStr">
        <is>
          <t>Luckyrood</t>
        </is>
      </c>
    </row>
    <row r="3840">
      <c r="Q3840" t="inlineStr">
        <is>
          <t>Luda Nikishina</t>
        </is>
      </c>
    </row>
    <row r="3841">
      <c r="Q3841" t="inlineStr">
        <is>
          <t>Ludovic Floreac</t>
        </is>
      </c>
    </row>
    <row r="3842">
      <c r="Q3842" t="inlineStr">
        <is>
          <t>Lugang</t>
        </is>
      </c>
    </row>
    <row r="3843">
      <c r="Q3843" t="inlineStr">
        <is>
          <t>Luhta</t>
        </is>
      </c>
    </row>
    <row r="3844">
      <c r="Q3844" t="inlineStr">
        <is>
          <t>Lui</t>
        </is>
      </c>
    </row>
    <row r="3845">
      <c r="Q3845" t="inlineStr">
        <is>
          <t>Luisa Cerano</t>
        </is>
      </c>
    </row>
    <row r="3846">
      <c r="Q3846" t="inlineStr">
        <is>
          <t>Luisa Spagnoli</t>
        </is>
      </c>
    </row>
    <row r="3847">
      <c r="Q3847" t="inlineStr">
        <is>
          <t>Luli Fama</t>
        </is>
      </c>
    </row>
    <row r="3848">
      <c r="Q3848" t="inlineStr">
        <is>
          <t>Lumberjack</t>
        </is>
      </c>
    </row>
    <row r="3849">
      <c r="Q3849" t="inlineStr">
        <is>
          <t>Lumida</t>
        </is>
      </c>
    </row>
    <row r="3850">
      <c r="Q3850" t="inlineStr">
        <is>
          <t>Lumina</t>
        </is>
      </c>
    </row>
    <row r="3851">
      <c r="Q3851" t="inlineStr">
        <is>
          <t>Luminoso</t>
        </is>
      </c>
    </row>
    <row r="3852">
      <c r="Q3852" t="inlineStr">
        <is>
          <t>Lumme</t>
        </is>
      </c>
    </row>
    <row r="3853">
      <c r="Q3853" t="inlineStr">
        <is>
          <t>Lundhags</t>
        </is>
      </c>
    </row>
    <row r="3854">
      <c r="Q3854" t="inlineStr">
        <is>
          <t>Luneva</t>
        </is>
      </c>
    </row>
    <row r="3855">
      <c r="Q3855" t="inlineStr">
        <is>
          <t>Lupilu</t>
        </is>
      </c>
    </row>
    <row r="3856">
      <c r="Q3856" t="inlineStr">
        <is>
          <t>Luris</t>
        </is>
      </c>
    </row>
    <row r="3857">
      <c r="Q3857" t="inlineStr">
        <is>
          <t>Lusavou</t>
        </is>
      </c>
    </row>
    <row r="3858">
      <c r="Q3858" t="inlineStr">
        <is>
          <t>Lusio</t>
        </is>
      </c>
    </row>
    <row r="3859">
      <c r="Q3859" t="inlineStr">
        <is>
          <t>Lusskiri</t>
        </is>
      </c>
    </row>
    <row r="3860">
      <c r="Q3860" t="inlineStr">
        <is>
          <t>Lussotico</t>
        </is>
      </c>
    </row>
    <row r="3861">
      <c r="Q3861" t="inlineStr">
        <is>
          <t>Luxtdilingerie</t>
        </is>
      </c>
    </row>
    <row r="3862">
      <c r="Q3862" t="inlineStr">
        <is>
          <t>Luxury Fur Hats</t>
        </is>
      </c>
    </row>
    <row r="3863">
      <c r="Q3863" t="inlineStr">
        <is>
          <t>Lycra</t>
        </is>
      </c>
    </row>
    <row r="3864">
      <c r="Q3864" t="inlineStr">
        <is>
          <t>Lyle &amp; Scott</t>
        </is>
      </c>
    </row>
    <row r="3865">
      <c r="Q3865" t="inlineStr">
        <is>
          <t>Lynxy</t>
        </is>
      </c>
    </row>
    <row r="3866">
      <c r="Q3866" t="inlineStr">
        <is>
          <t>L’a Mour</t>
        </is>
      </c>
    </row>
    <row r="3867">
      <c r="Q3867" t="inlineStr">
        <is>
          <t>M E A S U R E</t>
        </is>
      </c>
    </row>
    <row r="3868">
      <c r="Q3868" t="inlineStr">
        <is>
          <t>M&amp;2</t>
        </is>
      </c>
    </row>
    <row r="3869">
      <c r="Q3869" t="inlineStr">
        <is>
          <t>M&amp;C</t>
        </is>
      </c>
    </row>
    <row r="3870">
      <c r="Q3870" t="inlineStr">
        <is>
          <t>M&amp;G</t>
        </is>
      </c>
    </row>
    <row r="3871">
      <c r="Q3871" t="inlineStr">
        <is>
          <t>M+Rc Noir</t>
        </is>
      </c>
    </row>
    <row r="3872">
      <c r="Q3872" t="inlineStr">
        <is>
          <t>M-Son</t>
        </is>
      </c>
    </row>
    <row r="3873">
      <c r="Q3873" t="inlineStr">
        <is>
          <t>M.INT</t>
        </is>
      </c>
    </row>
    <row r="3874">
      <c r="Q3874" t="inlineStr">
        <is>
          <t>M.REASON</t>
        </is>
      </c>
    </row>
    <row r="3875">
      <c r="Q3875" t="inlineStr">
        <is>
          <t>M.S.ART</t>
        </is>
      </c>
    </row>
    <row r="3876">
      <c r="Q3876" t="inlineStr">
        <is>
          <t>M.Shoes</t>
        </is>
      </c>
    </row>
    <row r="3877">
      <c r="Q3877" t="inlineStr">
        <is>
          <t>M.X.O</t>
        </is>
      </c>
    </row>
    <row r="3878">
      <c r="Q3878" t="inlineStr">
        <is>
          <t>M/17</t>
        </is>
      </c>
    </row>
    <row r="3879">
      <c r="Q3879" t="inlineStr">
        <is>
          <t>M1</t>
        </is>
      </c>
    </row>
    <row r="3880">
      <c r="Q3880" t="inlineStr">
        <is>
          <t>M25</t>
        </is>
      </c>
    </row>
    <row r="3881">
      <c r="Q3881" t="inlineStr">
        <is>
          <t>M2Malletier</t>
        </is>
      </c>
    </row>
    <row r="3882">
      <c r="Q3882" t="inlineStr">
        <is>
          <t>MA+</t>
        </is>
      </c>
    </row>
    <row r="3883">
      <c r="Q3883" t="inlineStr">
        <is>
          <t>MAAG</t>
        </is>
      </c>
    </row>
    <row r="3884">
      <c r="Q3884" t="inlineStr">
        <is>
          <t>MAARITE Jewelry</t>
        </is>
      </c>
    </row>
    <row r="3885">
      <c r="Q3885" t="inlineStr">
        <is>
          <t>MAC</t>
        </is>
      </c>
    </row>
    <row r="3886">
      <c r="Q3886" t="inlineStr">
        <is>
          <t>MACKAYS</t>
        </is>
      </c>
    </row>
    <row r="3887">
      <c r="Q3887" t="inlineStr">
        <is>
          <t>MAD</t>
        </is>
      </c>
    </row>
    <row r="3888">
      <c r="Q3888" t="inlineStr">
        <is>
          <t>MADNESS</t>
        </is>
      </c>
    </row>
    <row r="3889">
      <c r="Q3889" t="inlineStr">
        <is>
          <t>MAELIE</t>
        </is>
      </c>
    </row>
    <row r="3890">
      <c r="Q3890" t="inlineStr">
        <is>
          <t>MAER</t>
        </is>
      </c>
    </row>
    <row r="3891">
      <c r="Q3891" t="inlineStr">
        <is>
          <t>MAKI</t>
        </is>
      </c>
    </row>
    <row r="3892">
      <c r="Q3892" t="inlineStr">
        <is>
          <t>MALTA</t>
        </is>
      </c>
    </row>
    <row r="3893">
      <c r="Q3893" t="inlineStr">
        <is>
          <t>MAMMUT</t>
        </is>
      </c>
    </row>
    <row r="3894">
      <c r="Q3894" t="inlineStr">
        <is>
          <t>MANAKAS</t>
        </is>
      </c>
    </row>
    <row r="3895">
      <c r="Q3895" t="inlineStr">
        <is>
          <t>MANEKEN BRAND</t>
        </is>
      </c>
    </row>
    <row r="3896">
      <c r="Q3896" t="inlineStr">
        <is>
          <t>MANGUSHEV</t>
        </is>
      </c>
    </row>
    <row r="3897">
      <c r="Q3897" t="inlineStr">
        <is>
          <t>MANIN</t>
        </is>
      </c>
    </row>
    <row r="3898">
      <c r="Q3898" t="inlineStr">
        <is>
          <t>MANKOVA</t>
        </is>
      </c>
    </row>
    <row r="3899">
      <c r="Q3899" t="inlineStr">
        <is>
          <t>MAOVON</t>
        </is>
      </c>
    </row>
    <row r="3900">
      <c r="Q3900" t="inlineStr">
        <is>
          <t>MAP Travel</t>
        </is>
      </c>
    </row>
    <row r="3901">
      <c r="Q3901" t="inlineStr">
        <is>
          <t>MARAMI</t>
        </is>
      </c>
    </row>
    <row r="3902">
      <c r="Q3902" t="inlineStr">
        <is>
          <t>MARATON</t>
        </is>
      </c>
    </row>
    <row r="3903">
      <c r="Q3903" t="inlineStr">
        <is>
          <t>MARCELO BURLON</t>
        </is>
      </c>
    </row>
    <row r="3904">
      <c r="Q3904" t="inlineStr">
        <is>
          <t>MARDO</t>
        </is>
      </c>
    </row>
    <row r="3905">
      <c r="Q3905" t="inlineStr">
        <is>
          <t>MARIFAN</t>
        </is>
      </c>
    </row>
    <row r="3906">
      <c r="Q3906" t="inlineStr">
        <is>
          <t>MARIKOO</t>
        </is>
      </c>
    </row>
    <row r="3907">
      <c r="Q3907" t="inlineStr">
        <is>
          <t>MARINA RINALDI</t>
        </is>
      </c>
    </row>
    <row r="3908">
      <c r="Q3908" t="inlineStr">
        <is>
          <t>MARINE SERRE</t>
        </is>
      </c>
    </row>
    <row r="3909">
      <c r="Q3909" t="inlineStr">
        <is>
          <t>MARIOLA</t>
        </is>
      </c>
    </row>
    <row r="3910">
      <c r="Q3910" t="inlineStr">
        <is>
          <t>MARTAche</t>
        </is>
      </c>
    </row>
    <row r="3911">
      <c r="Q3911" t="inlineStr">
        <is>
          <t>MARTINOFF</t>
        </is>
      </c>
    </row>
    <row r="3912">
      <c r="Q3912" t="inlineStr">
        <is>
          <t>MARTYLO</t>
        </is>
      </c>
    </row>
    <row r="3913">
      <c r="Q3913" t="inlineStr">
        <is>
          <t>MARUSYA</t>
        </is>
      </c>
    </row>
    <row r="3914">
      <c r="Q3914" t="inlineStr">
        <is>
          <t>MASO</t>
        </is>
      </c>
    </row>
    <row r="3915">
      <c r="Q3915" t="inlineStr">
        <is>
          <t>MASSTAK.CUSTOM</t>
        </is>
      </c>
    </row>
    <row r="3916">
      <c r="Q3916" t="inlineStr">
        <is>
          <t>MASTERMIND JAPAN</t>
        </is>
      </c>
    </row>
    <row r="3917">
      <c r="Q3917" t="inlineStr">
        <is>
          <t>MAT</t>
        </is>
      </c>
    </row>
    <row r="3918">
      <c r="Q3918" t="inlineStr">
        <is>
          <t>MATEX</t>
        </is>
      </c>
    </row>
    <row r="3919">
      <c r="Q3919" t="inlineStr">
        <is>
          <t>MATU</t>
        </is>
      </c>
    </row>
    <row r="3920">
      <c r="Q3920" t="inlineStr">
        <is>
          <t>MAURITIUS</t>
        </is>
      </c>
    </row>
    <row r="3921">
      <c r="Q3921" t="inlineStr">
        <is>
          <t>MAXIMILIAN</t>
        </is>
      </c>
    </row>
    <row r="3922">
      <c r="Q3922" t="inlineStr">
        <is>
          <t>MAZAL</t>
        </is>
      </c>
    </row>
    <row r="3923">
      <c r="Q3923" t="inlineStr">
        <is>
          <t>MCL</t>
        </is>
      </c>
    </row>
    <row r="3924">
      <c r="Q3924" t="inlineStr">
        <is>
          <t>MCM</t>
        </is>
      </c>
    </row>
    <row r="3925">
      <c r="Q3925" t="inlineStr">
        <is>
          <t>MCQ</t>
        </is>
      </c>
    </row>
    <row r="3926">
      <c r="Q3926" t="inlineStr">
        <is>
          <t>MD75</t>
        </is>
      </c>
    </row>
    <row r="3927">
      <c r="Q3927" t="inlineStr">
        <is>
          <t>MDG</t>
        </is>
      </c>
    </row>
    <row r="3928">
      <c r="Q3928" t="inlineStr">
        <is>
          <t>MDM</t>
        </is>
      </c>
    </row>
    <row r="3929">
      <c r="Q3929" t="inlineStr">
        <is>
          <t>MEDICI</t>
        </is>
      </c>
    </row>
    <row r="3930">
      <c r="Q3930" t="inlineStr">
        <is>
          <t>MEK</t>
        </is>
      </c>
    </row>
    <row r="3931">
      <c r="Q3931" t="inlineStr">
        <is>
          <t>MELANGE</t>
        </is>
      </c>
    </row>
    <row r="3932">
      <c r="Q3932" t="inlineStr">
        <is>
          <t>MELICH</t>
        </is>
      </c>
    </row>
    <row r="3933">
      <c r="Q3933" t="inlineStr">
        <is>
          <t>MELLE</t>
        </is>
      </c>
    </row>
    <row r="3934">
      <c r="Q3934" t="inlineStr">
        <is>
          <t>MELT</t>
        </is>
      </c>
    </row>
    <row r="3935">
      <c r="Q3935" t="inlineStr">
        <is>
          <t>MENGHI</t>
        </is>
      </c>
    </row>
    <row r="3936">
      <c r="Q3936" t="inlineStr">
        <is>
          <t>MERIBEL</t>
        </is>
      </c>
    </row>
    <row r="3937">
      <c r="Q3937" t="inlineStr">
        <is>
          <t>MERLIN</t>
        </is>
      </c>
    </row>
    <row r="3938">
      <c r="Q3938" t="inlineStr">
        <is>
          <t>MEUCCI</t>
        </is>
      </c>
    </row>
    <row r="3939">
      <c r="Q3939" t="inlineStr">
        <is>
          <t>MEY</t>
        </is>
      </c>
    </row>
    <row r="3940">
      <c r="Q3940" t="inlineStr">
        <is>
          <t>MF</t>
        </is>
      </c>
    </row>
    <row r="3941">
      <c r="Q3941" t="inlineStr">
        <is>
          <t>MICO</t>
        </is>
      </c>
    </row>
    <row r="3942">
      <c r="Q3942" t="inlineStr">
        <is>
          <t>MIDO</t>
        </is>
      </c>
    </row>
    <row r="3943">
      <c r="Q3943" t="inlineStr">
        <is>
          <t>MIEDERES</t>
        </is>
      </c>
    </row>
    <row r="3944">
      <c r="Q3944" t="inlineStr">
        <is>
          <t>MIEGOFCE</t>
        </is>
      </c>
    </row>
    <row r="3945">
      <c r="Q3945" t="inlineStr">
        <is>
          <t>MIESTILO</t>
        </is>
      </c>
    </row>
    <row r="3946">
      <c r="Q3946" t="inlineStr">
        <is>
          <t>MIKIVIKI</t>
        </is>
      </c>
    </row>
    <row r="3947">
      <c r="Q3947" t="inlineStr">
        <is>
          <t>MIKMN</t>
        </is>
      </c>
    </row>
    <row r="3948">
      <c r="Q3948" t="inlineStr">
        <is>
          <t>MILA&amp;</t>
        </is>
      </c>
    </row>
    <row r="3949">
      <c r="Q3949" t="inlineStr">
        <is>
          <t>MILASDIAS</t>
        </is>
      </c>
    </row>
    <row r="3950">
      <c r="Q3950" t="inlineStr">
        <is>
          <t>MILLS</t>
        </is>
      </c>
    </row>
    <row r="3951">
      <c r="Q3951" t="inlineStr">
        <is>
          <t>MILLZ KARTA</t>
        </is>
      </c>
    </row>
    <row r="3952">
      <c r="Q3952" t="inlineStr">
        <is>
          <t>MING</t>
        </is>
      </c>
    </row>
    <row r="3953">
      <c r="Q3953" t="inlineStr">
        <is>
          <t>MINIMO</t>
        </is>
      </c>
    </row>
    <row r="3954">
      <c r="Q3954" t="inlineStr">
        <is>
          <t>MINION</t>
        </is>
      </c>
    </row>
    <row r="3955">
      <c r="Q3955" t="inlineStr">
        <is>
          <t>MIOFORM</t>
        </is>
      </c>
    </row>
    <row r="3956">
      <c r="Q3956" t="inlineStr">
        <is>
          <t>MIRON</t>
        </is>
      </c>
    </row>
    <row r="3957">
      <c r="Q3957" t="inlineStr">
        <is>
          <t>MISA BAGS</t>
        </is>
      </c>
    </row>
    <row r="3958">
      <c r="Q3958" t="inlineStr">
        <is>
          <t>MISENSCÈNE</t>
        </is>
      </c>
    </row>
    <row r="3959">
      <c r="Q3959" t="inlineStr">
        <is>
          <t>MISLISTUDIO</t>
        </is>
      </c>
    </row>
    <row r="3960">
      <c r="Q3960" t="inlineStr">
        <is>
          <t>MITCHELL NESS</t>
        </is>
      </c>
    </row>
    <row r="3961">
      <c r="Q3961" t="inlineStr">
        <is>
          <t>MITEX</t>
        </is>
      </c>
    </row>
    <row r="3962">
      <c r="Q3962" t="inlineStr">
        <is>
          <t>MIXERS</t>
        </is>
      </c>
    </row>
    <row r="3963">
      <c r="Q3963" t="inlineStr">
        <is>
          <t>MJUS</t>
        </is>
      </c>
    </row>
    <row r="3964">
      <c r="Q3964" t="inlineStr">
        <is>
          <t>MLB</t>
        </is>
      </c>
    </row>
    <row r="3965">
      <c r="Q3965" t="inlineStr">
        <is>
          <t>MLS 883</t>
        </is>
      </c>
    </row>
    <row r="3966">
      <c r="Q3966" t="inlineStr">
        <is>
          <t>MMdadak</t>
        </is>
      </c>
    </row>
    <row r="3967">
      <c r="Q3967" t="inlineStr">
        <is>
          <t>MO</t>
        </is>
      </c>
    </row>
    <row r="3968">
      <c r="Q3968" t="inlineStr">
        <is>
          <t>MOA</t>
        </is>
      </c>
    </row>
    <row r="3969">
      <c r="Q3969" t="inlineStr">
        <is>
          <t>MODAL</t>
        </is>
      </c>
    </row>
    <row r="3970">
      <c r="Q3970" t="inlineStr">
        <is>
          <t>MOKKA</t>
        </is>
      </c>
    </row>
    <row r="3971">
      <c r="Q3971" t="inlineStr">
        <is>
          <t>MOLOTOV</t>
        </is>
      </c>
    </row>
    <row r="3972">
      <c r="Q3972" t="inlineStr">
        <is>
          <t>MOM</t>
        </is>
      </c>
    </row>
    <row r="3973">
      <c r="Q3973" t="inlineStr">
        <is>
          <t>MONARCH</t>
        </is>
      </c>
    </row>
    <row r="3974">
      <c r="Q3974" t="inlineStr">
        <is>
          <t>MONE</t>
        </is>
      </c>
    </row>
    <row r="3975">
      <c r="Q3975" t="inlineStr">
        <is>
          <t>MONFREDO</t>
        </is>
      </c>
    </row>
    <row r="3976">
      <c r="Q3976" t="inlineStr">
        <is>
          <t>MONOCHROME</t>
        </is>
      </c>
    </row>
    <row r="3977">
      <c r="Q3977" t="inlineStr">
        <is>
          <t>MOONLIGHT</t>
        </is>
      </c>
    </row>
    <row r="3978">
      <c r="Q3978" t="inlineStr">
        <is>
          <t>MOONS Jewelry</t>
        </is>
      </c>
    </row>
    <row r="3979">
      <c r="Q3979" t="inlineStr">
        <is>
          <t>MOR</t>
        </is>
      </c>
    </row>
    <row r="3980">
      <c r="Q3980" t="inlineStr">
        <is>
          <t>MOS</t>
        </is>
      </c>
    </row>
    <row r="3981">
      <c r="Q3981" t="inlineStr">
        <is>
          <t>MOSKO</t>
        </is>
      </c>
    </row>
    <row r="3982">
      <c r="Q3982" t="inlineStr">
        <is>
          <t>MOSTOM</t>
        </is>
      </c>
    </row>
    <row r="3983">
      <c r="Q3983" t="inlineStr">
        <is>
          <t>MOUSSE</t>
        </is>
      </c>
    </row>
    <row r="3984">
      <c r="Q3984" t="inlineStr">
        <is>
          <t>MOZART</t>
        </is>
      </c>
    </row>
    <row r="3985">
      <c r="Q3985" t="inlineStr">
        <is>
          <t>MR</t>
        </is>
      </c>
    </row>
    <row r="3986">
      <c r="Q3986" t="inlineStr">
        <is>
          <t>MR&amp;MRS</t>
        </is>
      </c>
    </row>
    <row r="3987">
      <c r="Q3987" t="inlineStr">
        <is>
          <t>MRZ</t>
        </is>
      </c>
    </row>
    <row r="3988">
      <c r="Q3988" t="inlineStr">
        <is>
          <t>MSGM</t>
        </is>
      </c>
    </row>
    <row r="3989">
      <c r="Q3989" t="inlineStr">
        <is>
          <t>MST</t>
        </is>
      </c>
    </row>
    <row r="3990">
      <c r="Q3990" t="inlineStr">
        <is>
          <t>MSY</t>
        </is>
      </c>
    </row>
    <row r="3991">
      <c r="Q3991" t="inlineStr">
        <is>
          <t>MTFORCE</t>
        </is>
      </c>
    </row>
    <row r="3992">
      <c r="Q3992" t="inlineStr">
        <is>
          <t>MTL</t>
        </is>
      </c>
    </row>
    <row r="3993">
      <c r="Q3993" t="inlineStr">
        <is>
          <t>MUST!</t>
        </is>
      </c>
    </row>
    <row r="3994">
      <c r="Q3994" t="inlineStr">
        <is>
          <t>MY812</t>
        </is>
      </c>
    </row>
    <row r="3995">
      <c r="Q3995" t="inlineStr">
        <is>
          <t>MYF</t>
        </is>
      </c>
    </row>
    <row r="3996">
      <c r="Q3996" t="inlineStr">
        <is>
          <t>MYSTICITE</t>
        </is>
      </c>
    </row>
    <row r="3997">
      <c r="Q3997" t="inlineStr">
        <is>
          <t>MZ72</t>
        </is>
      </c>
    </row>
    <row r="3998">
      <c r="Q3998" t="inlineStr">
        <is>
          <t>MZRT</t>
        </is>
      </c>
    </row>
    <row r="3999">
      <c r="Q3999" t="inlineStr">
        <is>
          <t>M_U_R</t>
        </is>
      </c>
    </row>
    <row r="4000">
      <c r="Q4000" t="inlineStr">
        <is>
          <t>Ma.Strum</t>
        </is>
      </c>
    </row>
    <row r="4001">
      <c r="Q4001" t="inlineStr">
        <is>
          <t>MaDii</t>
        </is>
      </c>
    </row>
    <row r="4002">
      <c r="Q4002" t="inlineStr">
        <is>
          <t>Maaji</t>
        </is>
      </c>
    </row>
    <row r="4003">
      <c r="Q4003" t="inlineStr">
        <is>
          <t>Maboo Way</t>
        </is>
      </c>
    </row>
    <row r="4004">
      <c r="Q4004" t="inlineStr">
        <is>
          <t>Mabrun</t>
        </is>
      </c>
    </row>
    <row r="4005">
      <c r="Q4005" t="inlineStr">
        <is>
          <t>Mabu</t>
        </is>
      </c>
    </row>
    <row r="4006">
      <c r="Q4006" t="inlineStr">
        <is>
          <t>Mach &amp; Mach</t>
        </is>
      </c>
    </row>
    <row r="4007">
      <c r="Q4007" t="inlineStr">
        <is>
          <t>Mackage</t>
        </is>
      </c>
    </row>
    <row r="4008">
      <c r="Q4008" t="inlineStr">
        <is>
          <t>Mackintosh</t>
        </is>
      </c>
    </row>
    <row r="4009">
      <c r="Q4009" t="inlineStr">
        <is>
          <t>Macron</t>
        </is>
      </c>
    </row>
    <row r="4010">
      <c r="Q4010" t="inlineStr">
        <is>
          <t>Mad Max</t>
        </is>
      </c>
    </row>
    <row r="4011">
      <c r="Q4011" t="inlineStr">
        <is>
          <t>MadFrenzy</t>
        </is>
      </c>
    </row>
    <row r="4012">
      <c r="Q4012" t="inlineStr">
        <is>
          <t>MadWave</t>
        </is>
      </c>
    </row>
    <row r="4013">
      <c r="Q4013" t="inlineStr">
        <is>
          <t>MadaM T</t>
        </is>
      </c>
    </row>
    <row r="4014">
      <c r="Q4014" t="inlineStr">
        <is>
          <t>Madame Lulu</t>
        </is>
      </c>
    </row>
    <row r="4015">
      <c r="Q4015" t="inlineStr">
        <is>
          <t>Madame Lulu Home Decor</t>
        </is>
      </c>
    </row>
    <row r="4016">
      <c r="Q4016" t="inlineStr">
        <is>
          <t>Made for You</t>
        </is>
      </c>
    </row>
    <row r="4017">
      <c r="Q4017" t="inlineStr">
        <is>
          <t>Madeleine</t>
        </is>
      </c>
    </row>
    <row r="4018">
      <c r="Q4018" t="inlineStr">
        <is>
          <t>Madella</t>
        </is>
      </c>
    </row>
    <row r="4019">
      <c r="Q4019" t="inlineStr">
        <is>
          <t>Mademoiselle</t>
        </is>
      </c>
    </row>
    <row r="4020">
      <c r="Q4020" t="inlineStr">
        <is>
          <t>Mado</t>
        </is>
      </c>
    </row>
    <row r="4021">
      <c r="Q4021" t="inlineStr">
        <is>
          <t>Madshus</t>
        </is>
      </c>
    </row>
    <row r="4022">
      <c r="Q4022" t="inlineStr">
        <is>
          <t>Madzerini</t>
        </is>
      </c>
    </row>
    <row r="4023">
      <c r="Q4023" t="inlineStr">
        <is>
          <t>Maestro</t>
        </is>
      </c>
    </row>
    <row r="4024">
      <c r="Q4024" t="inlineStr">
        <is>
          <t>Magaschoni</t>
        </is>
      </c>
    </row>
    <row r="4025">
      <c r="Q4025" t="inlineStr">
        <is>
          <t>Magda Butrym</t>
        </is>
      </c>
    </row>
    <row r="4026">
      <c r="Q4026" t="inlineStr">
        <is>
          <t>Magerit</t>
        </is>
      </c>
    </row>
    <row r="4027">
      <c r="Q4027" t="inlineStr">
        <is>
          <t>Magi Jewelry</t>
        </is>
      </c>
    </row>
    <row r="4028">
      <c r="Q4028" t="inlineStr">
        <is>
          <t>Magic 4 Hobby</t>
        </is>
      </c>
    </row>
    <row r="4029">
      <c r="Q4029" t="inlineStr">
        <is>
          <t>Magistral</t>
        </is>
      </c>
    </row>
    <row r="4030">
      <c r="Q4030" t="inlineStr">
        <is>
          <t>Magliano</t>
        </is>
      </c>
    </row>
    <row r="4031">
      <c r="Q4031" t="inlineStr">
        <is>
          <t>Magnum</t>
        </is>
      </c>
    </row>
    <row r="4032">
      <c r="Q4032" t="inlineStr">
        <is>
          <t>Magrof</t>
        </is>
      </c>
    </row>
    <row r="4033">
      <c r="Q4033" t="inlineStr">
        <is>
          <t>Maharishi</t>
        </is>
      </c>
    </row>
    <row r="4034">
      <c r="Q4034" t="inlineStr">
        <is>
          <t>Maidenform</t>
        </is>
      </c>
    </row>
    <row r="4035">
      <c r="Q4035" t="inlineStr">
        <is>
          <t>Main Dizzain</t>
        </is>
      </c>
    </row>
    <row r="4036">
      <c r="Q4036" t="inlineStr">
        <is>
          <t>Maison Bohemique</t>
        </is>
      </c>
    </row>
    <row r="4037">
      <c r="Q4037" t="inlineStr">
        <is>
          <t>Maison Close</t>
        </is>
      </c>
    </row>
    <row r="4038">
      <c r="Q4038" t="inlineStr">
        <is>
          <t>Maison David</t>
        </is>
      </c>
    </row>
    <row r="4039">
      <c r="Q4039" t="inlineStr">
        <is>
          <t>Maison Kaleidoscope</t>
        </is>
      </c>
    </row>
    <row r="4040">
      <c r="Q4040" t="inlineStr">
        <is>
          <t>Maison Kitsune</t>
        </is>
      </c>
    </row>
    <row r="4041">
      <c r="Q4041" t="inlineStr">
        <is>
          <t>Maison Margiela</t>
        </is>
      </c>
    </row>
    <row r="4042">
      <c r="Q4042" t="inlineStr">
        <is>
          <t>Maison Michel</t>
        </is>
      </c>
    </row>
    <row r="4043">
      <c r="Q4043" t="inlineStr">
        <is>
          <t>Maje</t>
        </is>
      </c>
    </row>
    <row r="4044">
      <c r="Q4044" t="inlineStr">
        <is>
          <t>Majorica</t>
        </is>
      </c>
    </row>
    <row r="4045">
      <c r="Q4045" t="inlineStr">
        <is>
          <t>Makfine</t>
        </is>
      </c>
    </row>
    <row r="4046">
      <c r="Q4046" t="inlineStr">
        <is>
          <t>Makfly</t>
        </is>
      </c>
    </row>
    <row r="4047">
      <c r="Q4047" t="inlineStr">
        <is>
          <t>Makita</t>
        </is>
      </c>
    </row>
    <row r="4048">
      <c r="Q4048" t="inlineStr">
        <is>
          <t>Mala Mati</t>
        </is>
      </c>
    </row>
    <row r="4049">
      <c r="Q4049" t="inlineStr">
        <is>
          <t>Malaeva</t>
        </is>
      </c>
    </row>
    <row r="4050">
      <c r="Q4050" t="inlineStr">
        <is>
          <t>Malagrida</t>
        </is>
      </c>
    </row>
    <row r="4051">
      <c r="Q4051" t="inlineStr">
        <is>
          <t>Malay &amp; Malaya</t>
        </is>
      </c>
    </row>
    <row r="4052">
      <c r="Q4052" t="inlineStr">
        <is>
          <t>Malek Baby</t>
        </is>
      </c>
    </row>
    <row r="4053">
      <c r="Q4053" t="inlineStr">
        <is>
          <t>Maleka</t>
        </is>
      </c>
    </row>
    <row r="4054">
      <c r="Q4054" t="inlineStr">
        <is>
          <t>Malemi</t>
        </is>
      </c>
    </row>
    <row r="4055">
      <c r="Q4055" t="inlineStr">
        <is>
          <t>Malena</t>
        </is>
      </c>
    </row>
    <row r="4056">
      <c r="Q4056" t="inlineStr">
        <is>
          <t>Malidinu</t>
        </is>
      </c>
    </row>
    <row r="4057">
      <c r="Q4057" t="inlineStr">
        <is>
          <t>Malien</t>
        </is>
      </c>
    </row>
    <row r="4058">
      <c r="Q4058" t="inlineStr">
        <is>
          <t>Malina</t>
        </is>
      </c>
    </row>
    <row r="4059">
      <c r="Q4059" t="inlineStr">
        <is>
          <t>Malinelli</t>
        </is>
      </c>
    </row>
    <row r="4060">
      <c r="Q4060" t="inlineStr">
        <is>
          <t>Malinka</t>
        </is>
      </c>
    </row>
    <row r="4061">
      <c r="Q4061" t="inlineStr">
        <is>
          <t>Malip</t>
        </is>
      </c>
    </row>
    <row r="4062">
      <c r="Q4062" t="inlineStr">
        <is>
          <t>Maliparmi</t>
        </is>
      </c>
    </row>
    <row r="4063">
      <c r="Q4063" t="inlineStr">
        <is>
          <t>Malizia</t>
        </is>
      </c>
    </row>
    <row r="4064">
      <c r="Q4064" t="inlineStr">
        <is>
          <t>Mallanee</t>
        </is>
      </c>
    </row>
    <row r="4065">
      <c r="Q4065" t="inlineStr">
        <is>
          <t>Mallet</t>
        </is>
      </c>
    </row>
    <row r="4066">
      <c r="Q4066" t="inlineStr">
        <is>
          <t>Malloni</t>
        </is>
      </c>
    </row>
    <row r="4067">
      <c r="Q4067" t="inlineStr">
        <is>
          <t>Malo</t>
        </is>
      </c>
    </row>
    <row r="4068">
      <c r="Q4068" t="inlineStr">
        <is>
          <t>Maloja</t>
        </is>
      </c>
    </row>
    <row r="4069">
      <c r="Q4069" t="inlineStr">
        <is>
          <t>Maloles</t>
        </is>
      </c>
    </row>
    <row r="4070">
      <c r="Q4070" t="inlineStr">
        <is>
          <t>Malvin</t>
        </is>
      </c>
    </row>
    <row r="4071">
      <c r="Q4071" t="inlineStr">
        <is>
          <t>Mam</t>
        </is>
      </c>
    </row>
    <row r="4072">
      <c r="Q4072" t="inlineStr">
        <is>
          <t>Mama Comfort</t>
        </is>
      </c>
    </row>
    <row r="4073">
      <c r="Q4073" t="inlineStr">
        <is>
          <t>MamaLine</t>
        </is>
      </c>
    </row>
    <row r="4074">
      <c r="Q4074" t="inlineStr">
        <is>
          <t>Mamalicious</t>
        </is>
      </c>
    </row>
    <row r="4075">
      <c r="Q4075" t="inlineStr">
        <is>
          <t>Mamalino</t>
        </is>
      </c>
    </row>
    <row r="4076">
      <c r="Q4076" t="inlineStr">
        <is>
          <t>Mame</t>
        </is>
      </c>
    </row>
    <row r="4077">
      <c r="Q4077" t="inlineStr">
        <is>
          <t>Mamia</t>
        </is>
      </c>
    </row>
    <row r="4078">
      <c r="Q4078" t="inlineStr">
        <is>
          <t>Mamino</t>
        </is>
      </c>
    </row>
    <row r="4079">
      <c r="Q4079" t="inlineStr">
        <is>
          <t>Mamita</t>
        </is>
      </c>
    </row>
    <row r="4080">
      <c r="Q4080" t="inlineStr">
        <is>
          <t>Mamma Mia</t>
        </is>
      </c>
    </row>
    <row r="4081">
      <c r="Q4081" t="inlineStr">
        <is>
          <t>Mammie</t>
        </is>
      </c>
    </row>
    <row r="4082">
      <c r="Q4082" t="inlineStr">
        <is>
          <t>Mammy</t>
        </is>
      </c>
    </row>
    <row r="4083">
      <c r="Q4083" t="inlineStr">
        <is>
          <t>Mammysize</t>
        </is>
      </c>
    </row>
    <row r="4084">
      <c r="Q4084" t="inlineStr">
        <is>
          <t>Mana</t>
        </is>
      </c>
    </row>
    <row r="4085">
      <c r="Q4085" t="inlineStr">
        <is>
          <t>Mancini Pellico</t>
        </is>
      </c>
    </row>
    <row r="4086">
      <c r="Q4086" t="inlineStr">
        <is>
          <t>Mandarina Duck</t>
        </is>
      </c>
    </row>
    <row r="4087">
      <c r="Q4087" t="inlineStr">
        <is>
          <t>Mandhari</t>
        </is>
      </c>
    </row>
    <row r="4088">
      <c r="Q4088" t="inlineStr">
        <is>
          <t>Mane</t>
        </is>
      </c>
    </row>
    <row r="4089">
      <c r="Q4089" t="inlineStr">
        <is>
          <t>Manebi</t>
        </is>
      </c>
    </row>
    <row r="4090">
      <c r="Q4090" t="inlineStr">
        <is>
          <t>Mango</t>
        </is>
      </c>
    </row>
    <row r="4091">
      <c r="Q4091" t="inlineStr">
        <is>
          <t>Mango Kids</t>
        </is>
      </c>
    </row>
    <row r="4092">
      <c r="Q4092" t="inlineStr">
        <is>
          <t>Mango Man</t>
        </is>
      </c>
    </row>
    <row r="4093">
      <c r="Q4093" t="inlineStr">
        <is>
          <t>Manguun</t>
        </is>
      </c>
    </row>
    <row r="4094">
      <c r="Q4094" t="inlineStr">
        <is>
          <t>Manicure Vampire</t>
        </is>
      </c>
    </row>
    <row r="4095">
      <c r="Q4095" t="inlineStr">
        <is>
          <t>Manifest</t>
        </is>
      </c>
    </row>
    <row r="4096">
      <c r="Q4096" t="inlineStr">
        <is>
          <t>Manila Grace</t>
        </is>
      </c>
    </row>
    <row r="4097">
      <c r="Q4097" t="inlineStr">
        <is>
          <t>Maniolini</t>
        </is>
      </c>
    </row>
    <row r="4098">
      <c r="Q4098" t="inlineStr">
        <is>
          <t>Mankato</t>
        </is>
      </c>
    </row>
    <row r="4099">
      <c r="Q4099" t="inlineStr">
        <is>
          <t>Mano</t>
        </is>
      </c>
    </row>
    <row r="4100">
      <c r="Q4100" t="inlineStr">
        <is>
          <t>Manolo Blahnik</t>
        </is>
      </c>
    </row>
    <row r="4101">
      <c r="Q4101" t="inlineStr">
        <is>
          <t>Manoush</t>
        </is>
      </c>
    </row>
    <row r="4102">
      <c r="Q4102" t="inlineStr">
        <is>
          <t>Mansen</t>
        </is>
      </c>
    </row>
    <row r="4103">
      <c r="Q4103" t="inlineStr">
        <is>
          <t>Mantero</t>
        </is>
      </c>
    </row>
    <row r="4104">
      <c r="Q4104" t="inlineStr">
        <is>
          <t>Mantis</t>
        </is>
      </c>
    </row>
    <row r="4105">
      <c r="Q4105" t="inlineStr">
        <is>
          <t>Manto</t>
        </is>
      </c>
    </row>
    <row r="4106">
      <c r="Q4106" t="inlineStr">
        <is>
          <t>Manu Style</t>
        </is>
      </c>
    </row>
    <row r="4107">
      <c r="Q4107" t="inlineStr">
        <is>
          <t>Manudieci</t>
        </is>
      </c>
    </row>
    <row r="4108">
      <c r="Q4108" t="inlineStr">
        <is>
          <t>Manuel Ritz</t>
        </is>
      </c>
    </row>
    <row r="4109">
      <c r="Q4109" t="inlineStr">
        <is>
          <t>Manzari</t>
        </is>
      </c>
    </row>
    <row r="4110">
      <c r="Q4110" t="inlineStr">
        <is>
          <t>Manzi</t>
        </is>
      </c>
    </row>
    <row r="4111">
      <c r="Q4111" t="inlineStr">
        <is>
          <t>Manzoni 24</t>
        </is>
      </c>
    </row>
    <row r="4112">
      <c r="Q4112" t="inlineStr">
        <is>
          <t>Marales Family</t>
        </is>
      </c>
    </row>
    <row r="4113">
      <c r="Q4113" t="inlineStr">
        <is>
          <t>Marasil</t>
        </is>
      </c>
    </row>
    <row r="4114">
      <c r="Q4114" t="inlineStr">
        <is>
          <t>Marc Aurel</t>
        </is>
      </c>
    </row>
    <row r="4115">
      <c r="Q4115" t="inlineStr">
        <is>
          <t>Marc Jacobs</t>
        </is>
      </c>
    </row>
    <row r="4116">
      <c r="Q4116" t="inlineStr">
        <is>
          <t>Marc O'Polo</t>
        </is>
      </c>
    </row>
    <row r="4117">
      <c r="Q4117" t="inlineStr">
        <is>
          <t>Marc Point</t>
        </is>
      </c>
    </row>
    <row r="4118">
      <c r="Q4118" t="inlineStr">
        <is>
          <t>Marc&amp;Andre</t>
        </is>
      </c>
    </row>
    <row r="4119">
      <c r="Q4119" t="inlineStr">
        <is>
          <t>MarcCain</t>
        </is>
      </c>
    </row>
    <row r="4120">
      <c r="Q4120" t="inlineStr">
        <is>
          <t>Marcella</t>
        </is>
      </c>
    </row>
    <row r="4121">
      <c r="Q4121" t="inlineStr">
        <is>
          <t>Marcello</t>
        </is>
      </c>
    </row>
    <row r="4122">
      <c r="Q4122" t="inlineStr">
        <is>
          <t>Marchesa</t>
        </is>
      </c>
    </row>
    <row r="4123">
      <c r="Q4123" t="inlineStr">
        <is>
          <t>Marchparade</t>
        </is>
      </c>
    </row>
    <row r="4124">
      <c r="Q4124" t="inlineStr">
        <is>
          <t>Marcia</t>
        </is>
      </c>
    </row>
    <row r="4125">
      <c r="Q4125" t="inlineStr">
        <is>
          <t>Marciano</t>
        </is>
      </c>
    </row>
    <row r="4126">
      <c r="Q4126" t="inlineStr">
        <is>
          <t>Marco Bologna</t>
        </is>
      </c>
    </row>
    <row r="4127">
      <c r="Q4127" t="inlineStr">
        <is>
          <t>Marco Bonne`</t>
        </is>
      </c>
    </row>
    <row r="4128">
      <c r="Q4128" t="inlineStr">
        <is>
          <t>Marco De Vincenzo</t>
        </is>
      </c>
    </row>
    <row r="4129">
      <c r="Q4129" t="inlineStr">
        <is>
          <t>Marco Pirelli</t>
        </is>
      </c>
    </row>
    <row r="4130">
      <c r="Q4130" t="inlineStr">
        <is>
          <t>Marco Tozzi</t>
        </is>
      </c>
    </row>
    <row r="4131">
      <c r="Q4131" t="inlineStr">
        <is>
          <t>Marel</t>
        </is>
      </c>
    </row>
    <row r="4132">
      <c r="Q4132" t="inlineStr">
        <is>
          <t>Marella</t>
        </is>
      </c>
    </row>
    <row r="4133">
      <c r="Q4133" t="inlineStr">
        <is>
          <t>Margo</t>
        </is>
      </c>
    </row>
    <row r="4134">
      <c r="Q4134" t="inlineStr">
        <is>
          <t>MariKo</t>
        </is>
      </c>
    </row>
    <row r="4135">
      <c r="Q4135" t="inlineStr">
        <is>
          <t>Maria</t>
        </is>
      </c>
    </row>
    <row r="4136">
      <c r="Q4136" t="inlineStr">
        <is>
          <t>Maria Grazia Severi</t>
        </is>
      </c>
    </row>
    <row r="4137">
      <c r="Q4137" t="inlineStr">
        <is>
          <t>Mariamare</t>
        </is>
      </c>
    </row>
    <row r="4138">
      <c r="Q4138" t="inlineStr">
        <is>
          <t>Marian</t>
        </is>
      </c>
    </row>
    <row r="4139">
      <c r="Q4139" t="inlineStr">
        <is>
          <t>Marichuell</t>
        </is>
      </c>
    </row>
    <row r="4140">
      <c r="Q4140" t="inlineStr">
        <is>
          <t>Marilyn</t>
        </is>
      </c>
    </row>
    <row r="4141">
      <c r="Q4141" t="inlineStr">
        <is>
          <t>Marimay</t>
        </is>
      </c>
    </row>
    <row r="4142">
      <c r="Q4142" t="inlineStr">
        <is>
          <t>Marina</t>
        </is>
      </c>
    </row>
    <row r="4143">
      <c r="Q4143" t="inlineStr">
        <is>
          <t>Marina Adamenko</t>
        </is>
      </c>
    </row>
    <row r="4144">
      <c r="Q4144" t="inlineStr">
        <is>
          <t>Marina Laskazhevskaya</t>
        </is>
      </c>
    </row>
    <row r="4145">
      <c r="Q4145" t="inlineStr">
        <is>
          <t>Marina Rinaldi Sport</t>
        </is>
      </c>
    </row>
    <row r="4146">
      <c r="Q4146" t="inlineStr">
        <is>
          <t>Marina Rinaldi Voyage</t>
        </is>
      </c>
    </row>
    <row r="4147">
      <c r="Q4147" t="inlineStr">
        <is>
          <t>Marina Yachting</t>
        </is>
      </c>
    </row>
    <row r="4148">
      <c r="Q4148" t="inlineStr">
        <is>
          <t>Marino Fabiani</t>
        </is>
      </c>
    </row>
    <row r="4149">
      <c r="Q4149" t="inlineStr">
        <is>
          <t>Marino Orlandi</t>
        </is>
      </c>
    </row>
    <row r="4150">
      <c r="Q4150" t="inlineStr">
        <is>
          <t>Mario</t>
        </is>
      </c>
    </row>
    <row r="4151">
      <c r="Q4151" t="inlineStr">
        <is>
          <t>Mario Bruni</t>
        </is>
      </c>
    </row>
    <row r="4152">
      <c r="Q4152" t="inlineStr">
        <is>
          <t>Marions</t>
        </is>
      </c>
    </row>
    <row r="4153">
      <c r="Q4153" t="inlineStr">
        <is>
          <t>Mariposa</t>
        </is>
      </c>
    </row>
    <row r="4154">
      <c r="Q4154" t="inlineStr">
        <is>
          <t>Maris</t>
        </is>
      </c>
    </row>
    <row r="4155">
      <c r="Q4155" t="inlineStr">
        <is>
          <t>Marithe Francois Girbaud</t>
        </is>
      </c>
    </row>
    <row r="4156">
      <c r="Q4156" t="inlineStr">
        <is>
          <t>Maritta</t>
        </is>
      </c>
    </row>
    <row r="4157">
      <c r="Q4157" t="inlineStr">
        <is>
          <t>Marjolaine</t>
        </is>
      </c>
    </row>
    <row r="4158">
      <c r="Q4158" t="inlineStr">
        <is>
          <t>Mark Fairwhale</t>
        </is>
      </c>
    </row>
    <row r="4159">
      <c r="Q4159" t="inlineStr">
        <is>
          <t>Mark Formelle</t>
        </is>
      </c>
    </row>
    <row r="4160">
      <c r="Q4160" t="inlineStr">
        <is>
          <t>Mark Ryden</t>
        </is>
      </c>
    </row>
    <row r="4161">
      <c r="Q4161" t="inlineStr">
        <is>
          <t>MarkHockey</t>
        </is>
      </c>
    </row>
    <row r="4162">
      <c r="Q4162" t="inlineStr">
        <is>
          <t>Marka</t>
        </is>
      </c>
    </row>
    <row r="4163">
      <c r="Q4163" t="inlineStr">
        <is>
          <t>Marko</t>
        </is>
      </c>
    </row>
    <row r="4164">
      <c r="Q4164" t="inlineStr">
        <is>
          <t>Marks&amp;Spencer</t>
        </is>
      </c>
    </row>
    <row r="4165">
      <c r="Q4165" t="inlineStr">
        <is>
          <t>Markus Lupfer</t>
        </is>
      </c>
    </row>
    <row r="4166">
      <c r="Q4166" t="inlineStr">
        <is>
          <t>Marlen</t>
        </is>
      </c>
    </row>
    <row r="4167">
      <c r="Q4167" t="inlineStr">
        <is>
          <t>Marlu</t>
        </is>
      </c>
    </row>
    <row r="4168">
      <c r="Q4168" t="inlineStr">
        <is>
          <t>Marmalato</t>
        </is>
      </c>
    </row>
    <row r="4169">
      <c r="Q4169" t="inlineStr">
        <is>
          <t>Marmi</t>
        </is>
      </c>
    </row>
    <row r="4170">
      <c r="Q4170" t="inlineStr">
        <is>
          <t>Marmot</t>
        </is>
      </c>
    </row>
    <row r="4171">
      <c r="Q4171" t="inlineStr">
        <is>
          <t>Marn</t>
        </is>
      </c>
    </row>
    <row r="4172">
      <c r="Q4172" t="inlineStr">
        <is>
          <t>Marni</t>
        </is>
      </c>
    </row>
    <row r="4173">
      <c r="Q4173" t="inlineStr">
        <is>
          <t>Marques Almeida</t>
        </is>
      </c>
    </row>
    <row r="4174">
      <c r="Q4174" t="inlineStr">
        <is>
          <t>Marquiiz</t>
        </is>
      </c>
    </row>
    <row r="4175">
      <c r="Q4175" t="inlineStr">
        <is>
          <t>Marrant</t>
        </is>
      </c>
    </row>
    <row r="4176">
      <c r="Q4176" t="inlineStr">
        <is>
          <t>Marras</t>
        </is>
      </c>
    </row>
    <row r="4177">
      <c r="Q4177" t="inlineStr">
        <is>
          <t>Marrengo</t>
        </is>
      </c>
    </row>
    <row r="4178">
      <c r="Q4178" t="inlineStr">
        <is>
          <t>Marselini</t>
        </is>
      </c>
    </row>
    <row r="4179">
      <c r="Q4179" t="inlineStr">
        <is>
          <t>Marsell</t>
        </is>
      </c>
    </row>
    <row r="4180">
      <c r="Q4180" t="inlineStr">
        <is>
          <t>Marsena</t>
        </is>
      </c>
    </row>
    <row r="4181">
      <c r="Q4181" t="inlineStr">
        <is>
          <t>Marta</t>
        </is>
      </c>
    </row>
    <row r="4182">
      <c r="Q4182" t="inlineStr">
        <is>
          <t>Martha</t>
        </is>
      </c>
    </row>
    <row r="4183">
      <c r="Q4183" t="inlineStr">
        <is>
          <t>Martine Rose</t>
        </is>
      </c>
    </row>
    <row r="4184">
      <c r="Q4184" t="inlineStr">
        <is>
          <t>Martkin</t>
        </is>
      </c>
    </row>
    <row r="4185">
      <c r="Q4185" t="inlineStr">
        <is>
          <t>Marvel</t>
        </is>
      </c>
    </row>
    <row r="4186">
      <c r="Q4186" t="inlineStr">
        <is>
          <t>Marvelis</t>
        </is>
      </c>
    </row>
    <row r="4187">
      <c r="Q4187" t="inlineStr">
        <is>
          <t>Mary Katrantzou</t>
        </is>
      </c>
    </row>
    <row r="4188">
      <c r="Q4188" t="inlineStr">
        <is>
          <t>Maryling</t>
        </is>
      </c>
    </row>
    <row r="4189">
      <c r="Q4189" t="inlineStr">
        <is>
          <t>Marysia</t>
        </is>
      </c>
    </row>
    <row r="4190">
      <c r="Q4190" t="inlineStr">
        <is>
          <t>Maryssil</t>
        </is>
      </c>
    </row>
    <row r="4191">
      <c r="Q4191" t="inlineStr">
        <is>
          <t>Mascaro</t>
        </is>
      </c>
    </row>
    <row r="4192">
      <c r="Q4192" t="inlineStr">
        <is>
          <t>Mascotte</t>
        </is>
      </c>
    </row>
    <row r="4193">
      <c r="Q4193" t="inlineStr">
        <is>
          <t>Maserati</t>
        </is>
      </c>
    </row>
    <row r="4194">
      <c r="Q4194" t="inlineStr">
        <is>
          <t>Masha Goryacheva</t>
        </is>
      </c>
    </row>
    <row r="4195">
      <c r="Q4195" t="inlineStr">
        <is>
          <t>Masha Lamzina</t>
        </is>
      </c>
    </row>
    <row r="4196">
      <c r="Q4196" t="inlineStr">
        <is>
          <t>Maslov</t>
        </is>
      </c>
    </row>
    <row r="4197">
      <c r="Q4197" t="inlineStr">
        <is>
          <t>Masnada</t>
        </is>
      </c>
    </row>
    <row r="4198">
      <c r="Q4198" t="inlineStr">
        <is>
          <t>Mason</t>
        </is>
      </c>
    </row>
    <row r="4199">
      <c r="Q4199" t="inlineStr">
        <is>
          <t>Mass.Corporation</t>
        </is>
      </c>
    </row>
    <row r="4200">
      <c r="Q4200" t="inlineStr">
        <is>
          <t>Masscob</t>
        </is>
      </c>
    </row>
    <row r="4201">
      <c r="Q4201" t="inlineStr">
        <is>
          <t>Massimo Dutti</t>
        </is>
      </c>
    </row>
    <row r="4202">
      <c r="Q4202" t="inlineStr">
        <is>
          <t>Massimo Renne</t>
        </is>
      </c>
    </row>
    <row r="4203">
      <c r="Q4203" t="inlineStr">
        <is>
          <t>Massimo Santini</t>
        </is>
      </c>
    </row>
    <row r="4204">
      <c r="Q4204" t="inlineStr">
        <is>
          <t>Master BO</t>
        </is>
      </c>
    </row>
    <row r="4205">
      <c r="Q4205" t="inlineStr">
        <is>
          <t>Mastermind World</t>
        </is>
      </c>
    </row>
    <row r="4206">
      <c r="Q4206" t="inlineStr">
        <is>
          <t>Masterpeace</t>
        </is>
      </c>
    </row>
    <row r="4207">
      <c r="Q4207" t="inlineStr">
        <is>
          <t>Mastersuit</t>
        </is>
      </c>
    </row>
    <row r="4208">
      <c r="Q4208" t="inlineStr">
        <is>
          <t>Mate</t>
        </is>
      </c>
    </row>
    <row r="4209">
      <c r="Q4209" t="inlineStr">
        <is>
          <t>Mateo</t>
        </is>
      </c>
    </row>
    <row r="4210">
      <c r="Q4210" t="inlineStr">
        <is>
          <t>Materiel</t>
        </is>
      </c>
    </row>
    <row r="4211">
      <c r="Q4211" t="inlineStr">
        <is>
          <t>Maticevski</t>
        </is>
      </c>
    </row>
    <row r="4212">
      <c r="Q4212" t="inlineStr">
        <is>
          <t>Matilda</t>
        </is>
      </c>
    </row>
    <row r="4213">
      <c r="Q4213" t="inlineStr">
        <is>
          <t>Matin Kim</t>
        </is>
      </c>
    </row>
    <row r="4214">
      <c r="Q4214" t="inlineStr">
        <is>
          <t>Matinique</t>
        </is>
      </c>
    </row>
    <row r="4215">
      <c r="Q4215" t="inlineStr">
        <is>
          <t>Matis</t>
        </is>
      </c>
    </row>
    <row r="4216">
      <c r="Q4216" t="inlineStr">
        <is>
          <t>Matrix</t>
        </is>
      </c>
    </row>
    <row r="4217">
      <c r="Q4217" t="inlineStr">
        <is>
          <t>Matrix Sport</t>
        </is>
      </c>
    </row>
    <row r="4218">
      <c r="Q4218" t="inlineStr">
        <is>
          <t>Matsuda</t>
        </is>
      </c>
    </row>
    <row r="4219">
      <c r="Q4219" t="inlineStr">
        <is>
          <t>Matteo Malichelli</t>
        </is>
      </c>
    </row>
    <row r="4220">
      <c r="Q4220" t="inlineStr">
        <is>
          <t>Matteo WOLO</t>
        </is>
      </c>
    </row>
    <row r="4221">
      <c r="Q4221" t="inlineStr">
        <is>
          <t>Matthew</t>
        </is>
      </c>
    </row>
    <row r="4222">
      <c r="Q4222" t="inlineStr">
        <is>
          <t>Matthew Williamson</t>
        </is>
      </c>
    </row>
    <row r="4223">
      <c r="Q4223" t="inlineStr">
        <is>
          <t>MattieL’</t>
        </is>
      </c>
    </row>
    <row r="4224">
      <c r="Q4224" t="inlineStr">
        <is>
          <t>Mattioli</t>
        </is>
      </c>
    </row>
    <row r="4225">
      <c r="Q4225" t="inlineStr">
        <is>
          <t>Matur</t>
        </is>
      </c>
    </row>
    <row r="4226">
      <c r="Q4226" t="inlineStr">
        <is>
          <t>Matur Unty</t>
        </is>
      </c>
    </row>
    <row r="4227">
      <c r="Q4227" t="inlineStr">
        <is>
          <t>Maurice Lacroix</t>
        </is>
      </c>
    </row>
    <row r="4228">
      <c r="Q4228" t="inlineStr">
        <is>
          <t>Maurizio</t>
        </is>
      </c>
    </row>
    <row r="4229">
      <c r="Q4229" t="inlineStr">
        <is>
          <t>Mauro Grifoni</t>
        </is>
      </c>
    </row>
    <row r="4230">
      <c r="Q4230" t="inlineStr">
        <is>
          <t>Mavango</t>
        </is>
      </c>
    </row>
    <row r="4231">
      <c r="Q4231" t="inlineStr">
        <is>
          <t>Mavelty</t>
        </is>
      </c>
    </row>
    <row r="4232">
      <c r="Q4232" t="inlineStr">
        <is>
          <t>Mavi</t>
        </is>
      </c>
    </row>
    <row r="4233">
      <c r="Q4233" t="inlineStr">
        <is>
          <t>Mawi</t>
        </is>
      </c>
    </row>
    <row r="4234">
      <c r="Q4234" t="inlineStr">
        <is>
          <t>Max Mara</t>
        </is>
      </c>
    </row>
    <row r="4235">
      <c r="Q4235" t="inlineStr">
        <is>
          <t>Max Unior</t>
        </is>
      </c>
    </row>
    <row r="4236">
      <c r="Q4236" t="inlineStr">
        <is>
          <t>Max&amp;Co</t>
        </is>
      </c>
    </row>
    <row r="4237">
      <c r="Q4237" t="inlineStr">
        <is>
          <t>Maxfort</t>
        </is>
      </c>
    </row>
    <row r="4238">
      <c r="Q4238" t="inlineStr">
        <is>
          <t>Maximillion</t>
        </is>
      </c>
    </row>
    <row r="4239">
      <c r="Q4239" t="inlineStr">
        <is>
          <t>Maximo</t>
        </is>
      </c>
    </row>
    <row r="4240">
      <c r="Q4240" t="inlineStr">
        <is>
          <t>Maxval</t>
        </is>
      </c>
    </row>
    <row r="4241">
      <c r="Q4241" t="inlineStr">
        <is>
          <t>Maxwell</t>
        </is>
      </c>
    </row>
    <row r="4242">
      <c r="Q4242" t="inlineStr">
        <is>
          <t>Maya</t>
        </is>
      </c>
    </row>
    <row r="4243">
      <c r="Q4243" t="inlineStr">
        <is>
          <t>Maybach</t>
        </is>
      </c>
    </row>
    <row r="4244">
      <c r="Q4244" t="inlineStr">
        <is>
          <t>Maybe</t>
        </is>
      </c>
    </row>
    <row r="4245">
      <c r="Q4245" t="inlineStr">
        <is>
          <t>Mayoral</t>
        </is>
      </c>
    </row>
    <row r="4246">
      <c r="Q4246" t="inlineStr">
        <is>
          <t>McDavid</t>
        </is>
      </c>
    </row>
    <row r="4247">
      <c r="Q4247" t="inlineStr">
        <is>
          <t>McGregor</t>
        </is>
      </c>
    </row>
    <row r="4248">
      <c r="Q4248" t="inlineStr">
        <is>
          <t>McKINLEY</t>
        </is>
      </c>
    </row>
    <row r="4249">
      <c r="Q4249" t="inlineStr">
        <is>
          <t>Me Seduce</t>
        </is>
      </c>
    </row>
    <row r="4250">
      <c r="Q4250" t="inlineStr">
        <is>
          <t>Me Too</t>
        </is>
      </c>
    </row>
    <row r="4251">
      <c r="Q4251" t="inlineStr">
        <is>
          <t>Me&amp;We</t>
        </is>
      </c>
    </row>
    <row r="4252">
      <c r="Q4252" t="inlineStr">
        <is>
          <t>Mechanix</t>
        </is>
      </c>
    </row>
    <row r="4253">
      <c r="Q4253" t="inlineStr">
        <is>
          <t>Medea</t>
        </is>
      </c>
    </row>
    <row r="4254">
      <c r="Q4254" t="inlineStr">
        <is>
          <t>Medela</t>
        </is>
      </c>
    </row>
    <row r="4255">
      <c r="Q4255" t="inlineStr">
        <is>
          <t>MediS</t>
        </is>
      </c>
    </row>
    <row r="4256">
      <c r="Q4256" t="inlineStr">
        <is>
          <t>Media d'Oro</t>
        </is>
      </c>
    </row>
    <row r="4257">
      <c r="Q4257" t="inlineStr">
        <is>
          <t>Medicine</t>
        </is>
      </c>
    </row>
    <row r="4258">
      <c r="Q4258" t="inlineStr">
        <is>
          <t>Meditec Balance</t>
        </is>
      </c>
    </row>
    <row r="4259">
      <c r="Q4259" t="inlineStr">
        <is>
          <t>Medlove</t>
        </is>
      </c>
    </row>
    <row r="4260">
      <c r="Q4260" t="inlineStr">
        <is>
          <t>Medooza</t>
        </is>
      </c>
    </row>
    <row r="4261">
      <c r="Q4261" t="inlineStr">
        <is>
          <t>Mees</t>
        </is>
      </c>
    </row>
    <row r="4262">
      <c r="Q4262" t="inlineStr">
        <is>
          <t>Meeting</t>
        </is>
      </c>
    </row>
    <row r="4263">
      <c r="Q4263" t="inlineStr">
        <is>
          <t>Megumi Ochi</t>
        </is>
      </c>
    </row>
    <row r="4264">
      <c r="Q4264" t="inlineStr">
        <is>
          <t>Meiji</t>
        </is>
      </c>
    </row>
    <row r="4265">
      <c r="Q4265" t="inlineStr">
        <is>
          <t>Meilisa Bai</t>
        </is>
      </c>
    </row>
    <row r="4266">
      <c r="Q4266" t="inlineStr">
        <is>
          <t>Meindl</t>
        </is>
      </c>
    </row>
    <row r="4267">
      <c r="Q4267" t="inlineStr">
        <is>
          <t>Mekkoleto</t>
        </is>
      </c>
    </row>
    <row r="4268">
      <c r="Q4268" t="inlineStr">
        <is>
          <t>Melana</t>
        </is>
      </c>
    </row>
    <row r="4269">
      <c r="Q4269" t="inlineStr">
        <is>
          <t>Melania</t>
        </is>
      </c>
    </row>
    <row r="4270">
      <c r="Q4270" t="inlineStr">
        <is>
          <t>Melissa</t>
        </is>
      </c>
    </row>
    <row r="4271">
      <c r="Q4271" t="inlineStr">
        <is>
          <t>Mellizos</t>
        </is>
      </c>
    </row>
    <row r="4272">
      <c r="Q4272" t="inlineStr">
        <is>
          <t>Mellow</t>
        </is>
      </c>
    </row>
    <row r="4273">
      <c r="Q4273" t="inlineStr">
        <is>
          <t>Memo</t>
        </is>
      </c>
    </row>
    <row r="4274">
      <c r="Q4274" t="inlineStr">
        <is>
          <t>Men'Secret</t>
        </is>
      </c>
    </row>
    <row r="4275">
      <c r="Q4275" t="inlineStr">
        <is>
          <t>Men's Look</t>
        </is>
      </c>
    </row>
    <row r="4276">
      <c r="Q4276" t="inlineStr">
        <is>
          <t>Mennace</t>
        </is>
      </c>
    </row>
    <row r="4277">
      <c r="Q4277" t="inlineStr">
        <is>
          <t>Menu</t>
        </is>
      </c>
    </row>
    <row r="4278">
      <c r="Q4278" t="inlineStr">
        <is>
          <t>Merc</t>
        </is>
      </c>
    </row>
    <row r="4279">
      <c r="Q4279" t="inlineStr">
        <is>
          <t>Mercedes</t>
        </is>
      </c>
    </row>
    <row r="4280">
      <c r="Q4280" t="inlineStr">
        <is>
          <t>Mercedes-Benz</t>
        </is>
      </c>
    </row>
    <row r="4281">
      <c r="Q4281" t="inlineStr">
        <is>
          <t>Merci</t>
        </is>
      </c>
    </row>
    <row r="4282">
      <c r="Q4282" t="inlineStr">
        <is>
          <t>Mercury</t>
        </is>
      </c>
    </row>
    <row r="4283">
      <c r="Q4283" t="inlineStr">
        <is>
          <t>Mercy bag</t>
        </is>
      </c>
    </row>
    <row r="4284">
      <c r="Q4284" t="inlineStr">
        <is>
          <t>Mere</t>
        </is>
      </c>
    </row>
    <row r="4285">
      <c r="Q4285" t="inlineStr">
        <is>
          <t>Merida</t>
        </is>
      </c>
    </row>
    <row r="4286">
      <c r="Q4286" t="inlineStr">
        <is>
          <t>Merino</t>
        </is>
      </c>
    </row>
    <row r="4287">
      <c r="Q4287" t="inlineStr">
        <is>
          <t>Merrell</t>
        </is>
      </c>
    </row>
    <row r="4288">
      <c r="Q4288" t="inlineStr">
        <is>
          <t>Merry Perry</t>
        </is>
      </c>
    </row>
    <row r="4289">
      <c r="Q4289" t="inlineStr">
        <is>
          <t>Mes ami</t>
        </is>
      </c>
    </row>
    <row r="4290">
      <c r="Q4290" t="inlineStr">
        <is>
          <t>Mesh'n'flesh</t>
        </is>
      </c>
    </row>
    <row r="4291">
      <c r="Q4291" t="inlineStr">
        <is>
          <t>Messika</t>
        </is>
      </c>
    </row>
    <row r="4292">
      <c r="Q4292" t="inlineStr">
        <is>
          <t>Messori</t>
        </is>
      </c>
    </row>
    <row r="4293">
      <c r="Q4293" t="inlineStr">
        <is>
          <t>Met</t>
        </is>
      </c>
    </row>
    <row r="4294">
      <c r="Q4294" t="inlineStr">
        <is>
          <t>Mettle</t>
        </is>
      </c>
    </row>
    <row r="4295">
      <c r="Q4295" t="inlineStr">
        <is>
          <t>Mexx</t>
        </is>
      </c>
    </row>
    <row r="4296">
      <c r="Q4296" t="inlineStr">
        <is>
          <t>Meyer</t>
        </is>
      </c>
    </row>
    <row r="4297">
      <c r="Q4297" t="inlineStr">
        <is>
          <t>Mezzatorre</t>
        </is>
      </c>
    </row>
    <row r="4298">
      <c r="Q4298" t="inlineStr">
        <is>
          <t>Mi Mi Sol</t>
        </is>
      </c>
    </row>
    <row r="4299">
      <c r="Q4299" t="inlineStr">
        <is>
          <t>Mi&amp;Ko</t>
        </is>
      </c>
    </row>
    <row r="4300">
      <c r="Q4300" t="inlineStr">
        <is>
          <t>MiH</t>
        </is>
      </c>
    </row>
    <row r="4301">
      <c r="Q4301" t="inlineStr">
        <is>
          <t>MiLi</t>
        </is>
      </c>
    </row>
    <row r="4302">
      <c r="Q4302" t="inlineStr">
        <is>
          <t>MiTa</t>
        </is>
      </c>
    </row>
    <row r="4303">
      <c r="Q4303" t="inlineStr">
        <is>
          <t>Mia</t>
        </is>
      </c>
    </row>
    <row r="4304">
      <c r="Q4304" t="inlineStr">
        <is>
          <t>Mia-Amore</t>
        </is>
      </c>
    </row>
    <row r="4305">
      <c r="Q4305" t="inlineStr">
        <is>
          <t>Mia-Mia</t>
        </is>
      </c>
    </row>
    <row r="4306">
      <c r="Q4306" t="inlineStr">
        <is>
          <t>Mialt</t>
        </is>
      </c>
    </row>
    <row r="4307">
      <c r="Q4307" t="inlineStr">
        <is>
          <t>Miasin</t>
        </is>
      </c>
    </row>
    <row r="4308">
      <c r="Q4308" t="inlineStr">
        <is>
          <t>Miata</t>
        </is>
      </c>
    </row>
    <row r="4309">
      <c r="Q4309" t="inlineStr">
        <is>
          <t>Mibro</t>
        </is>
      </c>
    </row>
    <row r="4310">
      <c r="Q4310" t="inlineStr">
        <is>
          <t>Michael Kors</t>
        </is>
      </c>
    </row>
    <row r="4311">
      <c r="Q4311" t="inlineStr">
        <is>
          <t>Microsoft</t>
        </is>
      </c>
    </row>
    <row r="4312">
      <c r="Q4312" t="inlineStr">
        <is>
          <t>Midnight Studios</t>
        </is>
      </c>
    </row>
    <row r="4313">
      <c r="Q4313" t="inlineStr">
        <is>
          <t>Miduo</t>
        </is>
      </c>
    </row>
    <row r="4314">
      <c r="Q4314" t="inlineStr">
        <is>
          <t>Migliore</t>
        </is>
      </c>
    </row>
    <row r="4315">
      <c r="Q4315" t="inlineStr">
        <is>
          <t>Miguel Bellido</t>
        </is>
      </c>
    </row>
    <row r="4316">
      <c r="Q4316" t="inlineStr">
        <is>
          <t>Miguelina</t>
        </is>
      </c>
    </row>
    <row r="4317">
      <c r="Q4317" t="inlineStr">
        <is>
          <t>Mihara Yasuhiro</t>
        </is>
      </c>
    </row>
    <row r="4318">
      <c r="Q4318" t="inlineStr">
        <is>
          <t>Miista</t>
        </is>
      </c>
    </row>
    <row r="4319">
      <c r="Q4319" t="inlineStr">
        <is>
          <t>Mijia</t>
        </is>
      </c>
    </row>
    <row r="4320">
      <c r="Q4320" t="inlineStr">
        <is>
          <t>Mika</t>
        </is>
      </c>
    </row>
    <row r="4321">
      <c r="Q4321" t="inlineStr">
        <is>
          <t>Mikael</t>
        </is>
      </c>
    </row>
    <row r="4322">
      <c r="Q4322" t="inlineStr">
        <is>
          <t>Mikasa</t>
        </is>
      </c>
    </row>
    <row r="4323">
      <c r="Q4323" t="inlineStr">
        <is>
          <t>Mikimoto</t>
        </is>
      </c>
    </row>
    <row r="4324">
      <c r="Q4324" t="inlineStr">
        <is>
          <t>MilaMarsel</t>
        </is>
      </c>
    </row>
    <row r="4325">
      <c r="Q4325" t="inlineStr">
        <is>
          <t>Milady</t>
        </is>
      </c>
    </row>
    <row r="4326">
      <c r="Q4326" t="inlineStr">
        <is>
          <t>Milana</t>
        </is>
      </c>
    </row>
    <row r="4327">
      <c r="Q4327" t="inlineStr">
        <is>
          <t>Milanika</t>
        </is>
      </c>
    </row>
    <row r="4328">
      <c r="Q4328" t="inlineStr">
        <is>
          <t>Milanko</t>
        </is>
      </c>
    </row>
    <row r="4329">
      <c r="Q4329" t="inlineStr">
        <is>
          <t>Milano</t>
        </is>
      </c>
    </row>
    <row r="4330">
      <c r="Q4330" t="inlineStr">
        <is>
          <t>Milanti</t>
        </is>
      </c>
    </row>
    <row r="4331">
      <c r="Q4331" t="inlineStr">
        <is>
          <t>Milavitsa</t>
        </is>
      </c>
    </row>
    <row r="4332">
      <c r="Q4332" t="inlineStr">
        <is>
          <t>Milestone</t>
        </is>
      </c>
    </row>
    <row r="4333">
      <c r="Q4333" t="inlineStr">
        <is>
          <t>Miley</t>
        </is>
      </c>
    </row>
    <row r="4334">
      <c r="Q4334" t="inlineStr">
        <is>
          <t>Milk United</t>
        </is>
      </c>
    </row>
    <row r="4335">
      <c r="Q4335" t="inlineStr">
        <is>
          <t>MilkyMama</t>
        </is>
      </c>
    </row>
    <row r="4336">
      <c r="Q4336" t="inlineStr">
        <is>
          <t>Millennials</t>
        </is>
      </c>
    </row>
    <row r="4337">
      <c r="Q4337" t="inlineStr">
        <is>
          <t>Millet</t>
        </is>
      </c>
    </row>
    <row r="4338">
      <c r="Q4338" t="inlineStr">
        <is>
          <t>Million</t>
        </is>
      </c>
    </row>
    <row r="4339">
      <c r="Q4339" t="inlineStr">
        <is>
          <t>Milly</t>
        </is>
      </c>
    </row>
    <row r="4340">
      <c r="Q4340" t="inlineStr">
        <is>
          <t>Milomoor</t>
        </is>
      </c>
    </row>
    <row r="4341">
      <c r="Q4341" t="inlineStr">
        <is>
          <t>Milon</t>
        </is>
      </c>
    </row>
    <row r="4342">
      <c r="Q4342" t="inlineStr">
        <is>
          <t>Milori</t>
        </is>
      </c>
    </row>
    <row r="4343">
      <c r="Q4343" t="inlineStr">
        <is>
          <t>Miltor</t>
        </is>
      </c>
    </row>
    <row r="4344">
      <c r="Q4344" t="inlineStr">
        <is>
          <t>Milv</t>
        </is>
      </c>
    </row>
    <row r="4345">
      <c r="Q4345" t="inlineStr">
        <is>
          <t>Mimi</t>
        </is>
      </c>
    </row>
    <row r="4346">
      <c r="Q4346" t="inlineStr">
        <is>
          <t>Mimibaby</t>
        </is>
      </c>
    </row>
    <row r="4347">
      <c r="Q4347" t="inlineStr">
        <is>
          <t>Mimoda</t>
        </is>
      </c>
    </row>
    <row r="4348">
      <c r="Q4348" t="inlineStr">
        <is>
          <t>Minaku</t>
        </is>
      </c>
    </row>
    <row r="4349">
      <c r="Q4349" t="inlineStr">
        <is>
          <t>Minavla</t>
        </is>
      </c>
    </row>
    <row r="4350">
      <c r="Q4350" t="inlineStr">
        <is>
          <t>Mind Error</t>
        </is>
      </c>
    </row>
    <row r="4351">
      <c r="Q4351" t="inlineStr">
        <is>
          <t>Mindesa</t>
        </is>
      </c>
    </row>
    <row r="4352">
      <c r="Q4352" t="inlineStr">
        <is>
          <t>Minecraft</t>
        </is>
      </c>
    </row>
    <row r="4353">
      <c r="Q4353" t="inlineStr">
        <is>
          <t>Mineral</t>
        </is>
      </c>
    </row>
    <row r="4354">
      <c r="Q4354" t="inlineStr">
        <is>
          <t>Mineral weather</t>
        </is>
      </c>
    </row>
    <row r="4355">
      <c r="Q4355" t="inlineStr">
        <is>
          <t>Mini Maxi</t>
        </is>
      </c>
    </row>
    <row r="4356">
      <c r="Q4356" t="inlineStr">
        <is>
          <t>Minidino</t>
        </is>
      </c>
    </row>
    <row r="4357">
      <c r="Q4357" t="inlineStr">
        <is>
          <t>Minimal!st</t>
        </is>
      </c>
    </row>
    <row r="4358">
      <c r="Q4358" t="inlineStr">
        <is>
          <t>Minimarket</t>
        </is>
      </c>
    </row>
    <row r="4359">
      <c r="Q4359" t="inlineStr">
        <is>
          <t>Minimen</t>
        </is>
      </c>
    </row>
    <row r="4360">
      <c r="Q4360" t="inlineStr">
        <is>
          <t>Minimi</t>
        </is>
      </c>
    </row>
    <row r="4361">
      <c r="Q4361" t="inlineStr">
        <is>
          <t>Miniworld</t>
        </is>
      </c>
    </row>
    <row r="4362">
      <c r="Q4362" t="inlineStr">
        <is>
          <t>Mink</t>
        </is>
      </c>
    </row>
    <row r="4363">
      <c r="Q4363" t="inlineStr">
        <is>
          <t>MinkPink</t>
        </is>
      </c>
    </row>
    <row r="4364">
      <c r="Q4364" t="inlineStr">
        <is>
          <t>Minoti</t>
        </is>
      </c>
    </row>
    <row r="4365">
      <c r="Q4365" t="inlineStr">
        <is>
          <t>Mioocchi</t>
        </is>
      </c>
    </row>
    <row r="4366">
      <c r="Q4366" t="inlineStr">
        <is>
          <t>Mira</t>
        </is>
      </c>
    </row>
    <row r="4367">
      <c r="Q4367" t="inlineStr">
        <is>
          <t>MiraSezar</t>
        </is>
      </c>
    </row>
    <row r="4368">
      <c r="Q4368" t="inlineStr">
        <is>
          <t>Mirey</t>
        </is>
      </c>
    </row>
    <row r="4369">
      <c r="Q4369" t="inlineStr">
        <is>
          <t>Miris</t>
        </is>
      </c>
    </row>
    <row r="4370">
      <c r="Q4370" t="inlineStr">
        <is>
          <t>Mironpan</t>
        </is>
      </c>
    </row>
    <row r="4371">
      <c r="Q4371" t="inlineStr">
        <is>
          <t>Mirstores</t>
        </is>
      </c>
    </row>
    <row r="4372">
      <c r="Q4372" t="inlineStr">
        <is>
          <t>Misbhv</t>
        </is>
      </c>
    </row>
    <row r="4373">
      <c r="Q4373" t="inlineStr">
        <is>
          <t>Mishele</t>
        </is>
      </c>
    </row>
    <row r="4374">
      <c r="Q4374" t="inlineStr">
        <is>
          <t>Mishelin</t>
        </is>
      </c>
    </row>
    <row r="4375">
      <c r="Q4375" t="inlineStr">
        <is>
          <t>Mishka</t>
        </is>
      </c>
    </row>
    <row r="4376">
      <c r="Q4376" t="inlineStr">
        <is>
          <t>Misho</t>
        </is>
      </c>
    </row>
    <row r="4377">
      <c r="Q4377" t="inlineStr">
        <is>
          <t>Miss</t>
        </is>
      </c>
    </row>
    <row r="4378">
      <c r="Q4378" t="inlineStr">
        <is>
          <t>Miss Blumarine</t>
        </is>
      </c>
    </row>
    <row r="4379">
      <c r="Q4379" t="inlineStr">
        <is>
          <t>Miss Grant</t>
        </is>
      </c>
    </row>
    <row r="4380">
      <c r="Q4380" t="inlineStr">
        <is>
          <t>Miss Me</t>
        </is>
      </c>
    </row>
    <row r="4381">
      <c r="Q4381" t="inlineStr">
        <is>
          <t>Miss Sixty</t>
        </is>
      </c>
    </row>
    <row r="4382">
      <c r="Q4382" t="inlineStr">
        <is>
          <t>MissYourKiss</t>
        </is>
      </c>
    </row>
    <row r="4383">
      <c r="Q4383" t="inlineStr">
        <is>
          <t>Misse</t>
        </is>
      </c>
    </row>
    <row r="4384">
      <c r="Q4384" t="inlineStr">
        <is>
          <t>Missfofo</t>
        </is>
      </c>
    </row>
    <row r="4385">
      <c r="Q4385" t="inlineStr">
        <is>
          <t>Missguided</t>
        </is>
      </c>
    </row>
    <row r="4386">
      <c r="Q4386" t="inlineStr">
        <is>
          <t>Missi</t>
        </is>
      </c>
    </row>
    <row r="4387">
      <c r="Q4387" t="inlineStr">
        <is>
          <t>Missoni</t>
        </is>
      </c>
    </row>
    <row r="4388">
      <c r="Q4388" t="inlineStr">
        <is>
          <t>Missouri</t>
        </is>
      </c>
    </row>
    <row r="4389">
      <c r="Q4389" t="inlineStr">
        <is>
          <t>Misstyle</t>
        </is>
      </c>
    </row>
    <row r="4390">
      <c r="Q4390" t="inlineStr">
        <is>
          <t>Mist</t>
        </is>
      </c>
    </row>
    <row r="4391">
      <c r="Q4391" t="inlineStr">
        <is>
          <t>MisteKs design</t>
        </is>
      </c>
    </row>
    <row r="4392">
      <c r="Q4392" t="inlineStr">
        <is>
          <t>Mitre</t>
        </is>
      </c>
    </row>
    <row r="4393">
      <c r="Q4393" t="inlineStr">
        <is>
          <t>Miu Miu</t>
        </is>
      </c>
    </row>
    <row r="4394">
      <c r="Q4394" t="inlineStr">
        <is>
          <t>Mix</t>
        </is>
      </c>
    </row>
    <row r="4395">
      <c r="Q4395" t="inlineStr">
        <is>
          <t>Mixer</t>
        </is>
      </c>
    </row>
    <row r="4396">
      <c r="Q4396" t="inlineStr">
        <is>
          <t>Mixii</t>
        </is>
      </c>
    </row>
    <row r="4397">
      <c r="Q4397" t="inlineStr">
        <is>
          <t>Mixit</t>
        </is>
      </c>
    </row>
    <row r="4398">
      <c r="Q4398" t="inlineStr">
        <is>
          <t>Miza</t>
        </is>
      </c>
    </row>
    <row r="4399">
      <c r="Q4399" t="inlineStr">
        <is>
          <t>Mizuno</t>
        </is>
      </c>
    </row>
    <row r="4400">
      <c r="Q4400" t="inlineStr">
        <is>
          <t>Mjolk</t>
        </is>
      </c>
    </row>
    <row r="4401">
      <c r="Q4401" t="inlineStr">
        <is>
          <t>Mline</t>
        </is>
      </c>
    </row>
    <row r="4402">
      <c r="Q4402" t="inlineStr">
        <is>
          <t>Mm6</t>
        </is>
      </c>
    </row>
    <row r="4403">
      <c r="Q4403" t="inlineStr">
        <is>
          <t>Mo&amp;Co</t>
        </is>
      </c>
    </row>
    <row r="4404">
      <c r="Q4404" t="inlineStr">
        <is>
          <t>ModTex</t>
        </is>
      </c>
    </row>
    <row r="4405">
      <c r="Q4405" t="inlineStr">
        <is>
          <t>Moda Crise</t>
        </is>
      </c>
    </row>
    <row r="4406">
      <c r="Q4406" t="inlineStr">
        <is>
          <t>Modaleto</t>
        </is>
      </c>
    </row>
    <row r="4407">
      <c r="Q4407" t="inlineStr">
        <is>
          <t>Modamica</t>
        </is>
      </c>
    </row>
    <row r="4408">
      <c r="Q4408" t="inlineStr">
        <is>
          <t>Mode</t>
        </is>
      </c>
    </row>
    <row r="4409">
      <c r="Q4409" t="inlineStr">
        <is>
          <t>Modelle</t>
        </is>
      </c>
    </row>
    <row r="4410">
      <c r="Q4410" t="inlineStr">
        <is>
          <t>Modern</t>
        </is>
      </c>
    </row>
    <row r="4411">
      <c r="Q4411" t="inlineStr">
        <is>
          <t>Modis</t>
        </is>
      </c>
    </row>
    <row r="4412">
      <c r="Q4412" t="inlineStr">
        <is>
          <t>Modniki</t>
        </is>
      </c>
    </row>
    <row r="4413">
      <c r="Q4413" t="inlineStr">
        <is>
          <t>Modress</t>
        </is>
      </c>
    </row>
    <row r="4414">
      <c r="Q4414" t="inlineStr">
        <is>
          <t>Moeva</t>
        </is>
      </c>
    </row>
    <row r="4415">
      <c r="Q4415" t="inlineStr">
        <is>
          <t>Mohito</t>
        </is>
      </c>
    </row>
    <row r="4416">
      <c r="Q4416" t="inlineStr">
        <is>
          <t>Moki</t>
        </is>
      </c>
    </row>
    <row r="4417">
      <c r="Q4417" t="inlineStr">
        <is>
          <t>Moleca</t>
        </is>
      </c>
    </row>
    <row r="4418">
      <c r="Q4418" t="inlineStr">
        <is>
          <t>Molecule</t>
        </is>
      </c>
    </row>
    <row r="4419">
      <c r="Q4419" t="inlineStr">
        <is>
          <t>Moleskine</t>
        </is>
      </c>
    </row>
    <row r="4420">
      <c r="Q4420" t="inlineStr">
        <is>
          <t>Moliza</t>
        </is>
      </c>
    </row>
    <row r="4421">
      <c r="Q4421" t="inlineStr">
        <is>
          <t>Molka</t>
        </is>
      </c>
    </row>
    <row r="4422">
      <c r="Q4422" t="inlineStr">
        <is>
          <t>Mollis</t>
        </is>
      </c>
    </row>
    <row r="4423">
      <c r="Q4423" t="inlineStr">
        <is>
          <t>Molo</t>
        </is>
      </c>
    </row>
    <row r="4424">
      <c r="Q4424" t="inlineStr">
        <is>
          <t>Molti</t>
        </is>
      </c>
    </row>
    <row r="4425">
      <c r="Q4425" t="inlineStr">
        <is>
          <t>Moltini</t>
        </is>
      </c>
    </row>
    <row r="4426">
      <c r="Q4426" t="inlineStr">
        <is>
          <t>Moma</t>
        </is>
      </c>
    </row>
    <row r="4427">
      <c r="Q4427" t="inlineStr">
        <is>
          <t>Mommy!</t>
        </is>
      </c>
    </row>
    <row r="4428">
      <c r="Q4428" t="inlineStr">
        <is>
          <t>Mona</t>
        </is>
      </c>
    </row>
    <row r="4429">
      <c r="Q4429" t="inlineStr">
        <is>
          <t>Mona Liza</t>
        </is>
      </c>
    </row>
    <row r="4430">
      <c r="Q4430" t="inlineStr">
        <is>
          <t>Monari</t>
        </is>
      </c>
    </row>
    <row r="4431">
      <c r="Q4431" t="inlineStr">
        <is>
          <t>Moncler</t>
        </is>
      </c>
    </row>
    <row r="4432">
      <c r="Q4432" t="inlineStr">
        <is>
          <t>Mondial</t>
        </is>
      </c>
    </row>
    <row r="4433">
      <c r="Q4433" t="inlineStr">
        <is>
          <t>Mondigo</t>
        </is>
      </c>
    </row>
    <row r="4434">
      <c r="Q4434" t="inlineStr">
        <is>
          <t>Moneta</t>
        </is>
      </c>
    </row>
    <row r="4435">
      <c r="Q4435" t="inlineStr">
        <is>
          <t>Monkey</t>
        </is>
      </c>
    </row>
    <row r="4436">
      <c r="Q4436" t="inlineStr">
        <is>
          <t>Monki</t>
        </is>
      </c>
    </row>
    <row r="4437">
      <c r="Q4437" t="inlineStr">
        <is>
          <t>Monnalisa</t>
        </is>
      </c>
    </row>
    <row r="4438">
      <c r="Q4438" t="inlineStr">
        <is>
          <t>Monnarosa</t>
        </is>
      </c>
    </row>
    <row r="4439">
      <c r="Q4439" t="inlineStr">
        <is>
          <t>Mono Texture</t>
        </is>
      </c>
    </row>
    <row r="4440">
      <c r="Q4440" t="inlineStr">
        <is>
          <t>Monobase</t>
        </is>
      </c>
    </row>
    <row r="4441">
      <c r="Q4441" t="inlineStr">
        <is>
          <t>Monogram</t>
        </is>
      </c>
    </row>
    <row r="4442">
      <c r="Q4442" t="inlineStr">
        <is>
          <t>Monolama</t>
        </is>
      </c>
    </row>
    <row r="4443">
      <c r="Q4443" t="inlineStr">
        <is>
          <t>Monopoly</t>
        </is>
      </c>
    </row>
    <row r="4444">
      <c r="Q4444" t="inlineStr">
        <is>
          <t>Monoroom</t>
        </is>
      </c>
    </row>
    <row r="4445">
      <c r="Q4445" t="inlineStr">
        <is>
          <t>Monrow</t>
        </is>
      </c>
    </row>
    <row r="4446">
      <c r="Q4446" t="inlineStr">
        <is>
          <t>Monse</t>
        </is>
      </c>
    </row>
    <row r="4447">
      <c r="Q4447" t="inlineStr">
        <is>
          <t>Monsoon</t>
        </is>
      </c>
    </row>
    <row r="4448">
      <c r="Q4448" t="inlineStr">
        <is>
          <t>Monster High</t>
        </is>
      </c>
    </row>
    <row r="4449">
      <c r="Q4449" t="inlineStr">
        <is>
          <t>Montale</t>
        </is>
      </c>
    </row>
    <row r="4450">
      <c r="Q4450" t="inlineStr">
        <is>
          <t>Montana</t>
        </is>
      </c>
    </row>
    <row r="4451">
      <c r="Q4451" t="inlineStr">
        <is>
          <t>Montblanc</t>
        </is>
      </c>
    </row>
    <row r="4452">
      <c r="Q4452" t="inlineStr">
        <is>
          <t>Montec</t>
        </is>
      </c>
    </row>
    <row r="4453">
      <c r="Q4453" t="inlineStr">
        <is>
          <t>Montecore</t>
        </is>
      </c>
    </row>
    <row r="4454">
      <c r="Q4454" t="inlineStr">
        <is>
          <t>Montero</t>
        </is>
      </c>
    </row>
    <row r="4455">
      <c r="Q4455" t="inlineStr">
        <is>
          <t>Montserrat</t>
        </is>
      </c>
    </row>
    <row r="4456">
      <c r="Q4456" t="inlineStr">
        <is>
          <t>Moomin</t>
        </is>
      </c>
    </row>
    <row r="4457">
      <c r="Q4457" t="inlineStr">
        <is>
          <t>Moon Boot</t>
        </is>
      </c>
    </row>
    <row r="4458">
      <c r="Q4458" t="inlineStr">
        <is>
          <t>Moonka</t>
        </is>
      </c>
    </row>
    <row r="4459">
      <c r="Q4459" t="inlineStr">
        <is>
          <t>Moonsky</t>
        </is>
      </c>
    </row>
    <row r="4460">
      <c r="Q4460" t="inlineStr">
        <is>
          <t>Moonstar</t>
        </is>
      </c>
    </row>
    <row r="4461">
      <c r="Q4461" t="inlineStr">
        <is>
          <t>Moonswoon</t>
        </is>
      </c>
    </row>
    <row r="4462">
      <c r="Q4462" t="inlineStr">
        <is>
          <t>Moorer</t>
        </is>
      </c>
    </row>
    <row r="4463">
      <c r="Q4463" t="inlineStr">
        <is>
          <t>Moreau</t>
        </is>
      </c>
    </row>
    <row r="4464">
      <c r="Q4464" t="inlineStr">
        <is>
          <t>Morellato</t>
        </is>
      </c>
    </row>
    <row r="4465">
      <c r="Q4465" t="inlineStr">
        <is>
          <t>Moremio</t>
        </is>
      </c>
    </row>
    <row r="4466">
      <c r="Q4466" t="inlineStr">
        <is>
          <t>Moreschi</t>
        </is>
      </c>
    </row>
    <row r="4467">
      <c r="Q4467" t="inlineStr">
        <is>
          <t>Moretto</t>
        </is>
      </c>
    </row>
    <row r="4468">
      <c r="Q4468" t="inlineStr">
        <is>
          <t>Morgan</t>
        </is>
      </c>
    </row>
    <row r="4469">
      <c r="Q4469" t="inlineStr">
        <is>
          <t>Moriki Doriki</t>
        </is>
      </c>
    </row>
    <row r="4470">
      <c r="Q4470" t="inlineStr">
        <is>
          <t>Moru</t>
        </is>
      </c>
    </row>
    <row r="4471">
      <c r="Q4471" t="inlineStr">
        <is>
          <t>Moschino</t>
        </is>
      </c>
    </row>
    <row r="4472">
      <c r="Q4472" t="inlineStr">
        <is>
          <t>Moscot</t>
        </is>
      </c>
    </row>
    <row r="4473">
      <c r="Q4473" t="inlineStr">
        <is>
          <t>Moss</t>
        </is>
      </c>
    </row>
    <row r="4474">
      <c r="Q4474" t="inlineStr">
        <is>
          <t>Mossmore</t>
        </is>
      </c>
    </row>
    <row r="4475">
      <c r="Q4475" t="inlineStr">
        <is>
          <t>Motel</t>
        </is>
      </c>
    </row>
    <row r="4476">
      <c r="Q4476" t="inlineStr">
        <is>
          <t>Moteq</t>
        </is>
      </c>
    </row>
    <row r="4477">
      <c r="Q4477" t="inlineStr">
        <is>
          <t>Mother</t>
        </is>
      </c>
    </row>
    <row r="4478">
      <c r="Q4478" t="inlineStr">
        <is>
          <t>Mother of Pearl</t>
        </is>
      </c>
    </row>
    <row r="4479">
      <c r="Q4479" t="inlineStr">
        <is>
          <t>Mothercare</t>
        </is>
      </c>
    </row>
    <row r="4480">
      <c r="Q4480" t="inlineStr">
        <is>
          <t>Motivi</t>
        </is>
      </c>
    </row>
    <row r="4481">
      <c r="Q4481" t="inlineStr">
        <is>
          <t>Motorola</t>
        </is>
      </c>
    </row>
    <row r="4482">
      <c r="Q4482" t="inlineStr">
        <is>
          <t>Motto</t>
        </is>
      </c>
    </row>
    <row r="4483">
      <c r="Q4483" t="inlineStr">
        <is>
          <t>Mou</t>
        </is>
      </c>
    </row>
    <row r="4484">
      <c r="Q4484" t="inlineStr">
        <is>
          <t>Mountain Hardwear</t>
        </is>
      </c>
    </row>
    <row r="4485">
      <c r="Q4485" t="inlineStr">
        <is>
          <t>Mountain Warehouse</t>
        </is>
      </c>
    </row>
    <row r="4486">
      <c r="Q4486" t="inlineStr">
        <is>
          <t>Moussy</t>
        </is>
      </c>
    </row>
    <row r="4487">
      <c r="Q4487" t="inlineStr">
        <is>
          <t>Movado</t>
        </is>
      </c>
    </row>
    <row r="4488">
      <c r="Q4488" t="inlineStr">
        <is>
          <t>Moyashi</t>
        </is>
      </c>
    </row>
    <row r="4489">
      <c r="Q4489" t="inlineStr">
        <is>
          <t>Moysha</t>
        </is>
      </c>
    </row>
    <row r="4490">
      <c r="Q4490" t="inlineStr">
        <is>
          <t>Moze</t>
        </is>
      </c>
    </row>
    <row r="4491">
      <c r="Q4491" t="inlineStr">
        <is>
          <t>Mr. Denis VALOV</t>
        </is>
      </c>
    </row>
    <row r="4492">
      <c r="Q4492" t="inlineStr">
        <is>
          <t>Mr.Muslinoff</t>
        </is>
      </c>
    </row>
    <row r="4493">
      <c r="Q4493" t="inlineStr">
        <is>
          <t>Ms.Marble</t>
        </is>
      </c>
    </row>
    <row r="4494">
      <c r="Q4494" t="inlineStr">
        <is>
          <t>Mudem</t>
        </is>
      </c>
    </row>
    <row r="4495">
      <c r="Q4495" t="inlineStr">
        <is>
          <t>Mugler</t>
        </is>
      </c>
    </row>
    <row r="4496">
      <c r="Q4496" t="inlineStr">
        <is>
          <t>Mulberry</t>
        </is>
      </c>
    </row>
    <row r="4497">
      <c r="Q4497" t="inlineStr">
        <is>
          <t>Mulier</t>
        </is>
      </c>
    </row>
    <row r="4498">
      <c r="Q4498" t="inlineStr">
        <is>
          <t>Mullen</t>
        </is>
      </c>
    </row>
    <row r="4499">
      <c r="Q4499" t="inlineStr">
        <is>
          <t>MultiSilver</t>
        </is>
      </c>
    </row>
    <row r="4500">
      <c r="Q4500" t="inlineStr">
        <is>
          <t>Mum vs Cold</t>
        </is>
      </c>
    </row>
    <row r="4501">
      <c r="Q4501" t="inlineStr">
        <is>
          <t>Mum'S Era</t>
        </is>
      </c>
    </row>
    <row r="4502">
      <c r="Q4502" t="inlineStr">
        <is>
          <t>Mumi</t>
        </is>
      </c>
    </row>
    <row r="4503">
      <c r="Q4503" t="inlineStr">
        <is>
          <t>Munasha</t>
        </is>
      </c>
    </row>
    <row r="4504">
      <c r="Q4504" t="inlineStr">
        <is>
          <t>Mund</t>
        </is>
      </c>
    </row>
    <row r="4505">
      <c r="Q4505" t="inlineStr">
        <is>
          <t>Murmur</t>
        </is>
      </c>
    </row>
    <row r="4506">
      <c r="Q4506" t="inlineStr">
        <is>
          <t>Mursalin</t>
        </is>
      </c>
    </row>
    <row r="4507">
      <c r="Q4507" t="inlineStr">
        <is>
          <t>Mursu</t>
        </is>
      </c>
    </row>
    <row r="4508">
      <c r="Q4508" t="inlineStr">
        <is>
          <t>Muse wing</t>
        </is>
      </c>
    </row>
    <row r="4509">
      <c r="Q4509" t="inlineStr">
        <is>
          <t>Musman</t>
        </is>
      </c>
    </row>
    <row r="4510">
      <c r="Q4510" t="inlineStr">
        <is>
          <t>Mustang</t>
        </is>
      </c>
    </row>
    <row r="4511">
      <c r="Q4511" t="inlineStr">
        <is>
          <t>Musti</t>
        </is>
      </c>
    </row>
    <row r="4512">
      <c r="Q4512" t="inlineStr">
        <is>
          <t>Musto</t>
        </is>
      </c>
    </row>
    <row r="4513">
      <c r="Q4513" t="inlineStr">
        <is>
          <t>Muted</t>
        </is>
      </c>
    </row>
    <row r="4514">
      <c r="Q4514" t="inlineStr">
        <is>
          <t>Muubaa</t>
        </is>
      </c>
    </row>
    <row r="4515">
      <c r="Q4515" t="inlineStr">
        <is>
          <t>Muus</t>
        </is>
      </c>
    </row>
    <row r="4516">
      <c r="Q4516" t="inlineStr">
        <is>
          <t>Muva</t>
        </is>
      </c>
    </row>
    <row r="4517">
      <c r="Q4517" t="inlineStr">
        <is>
          <t>My Grey</t>
        </is>
      </c>
    </row>
    <row r="4518">
      <c r="Q4518" t="inlineStr">
        <is>
          <t>My Little Pie</t>
        </is>
      </c>
    </row>
    <row r="4519">
      <c r="Q4519" t="inlineStr">
        <is>
          <t>My Nude Nymph</t>
        </is>
      </c>
    </row>
    <row r="4520">
      <c r="Q4520" t="inlineStr">
        <is>
          <t>Mybacio</t>
        </is>
      </c>
    </row>
    <row r="4521">
      <c r="Q4521" t="inlineStr">
        <is>
          <t>Mydriasis</t>
        </is>
      </c>
    </row>
    <row r="4522">
      <c r="Q4522" t="inlineStr">
        <is>
          <t>Mykita</t>
        </is>
      </c>
    </row>
    <row r="4523">
      <c r="Q4523" t="inlineStr">
        <is>
          <t>Myla</t>
        </is>
      </c>
    </row>
    <row r="4524">
      <c r="Q4524" t="inlineStr">
        <is>
          <t>Myprotein</t>
        </is>
      </c>
    </row>
    <row r="4525">
      <c r="Q4525" t="inlineStr">
        <is>
          <t>M’Alice</t>
        </is>
      </c>
    </row>
    <row r="4526">
      <c r="Q4526" t="inlineStr">
        <is>
          <t>N Duo</t>
        </is>
      </c>
    </row>
    <row r="4527">
      <c r="Q4527" t="inlineStr">
        <is>
          <t>N.DEN</t>
        </is>
      </c>
    </row>
    <row r="4528">
      <c r="Q4528" t="inlineStr">
        <is>
          <t>N.O.A.</t>
        </is>
      </c>
    </row>
    <row r="4529">
      <c r="Q4529" t="inlineStr">
        <is>
          <t>N.O.M.I</t>
        </is>
      </c>
    </row>
    <row r="4530">
      <c r="Q4530" t="inlineStr">
        <is>
          <t>N.early N.aked</t>
        </is>
      </c>
    </row>
    <row r="4531">
      <c r="Q4531" t="inlineStr">
        <is>
          <t>N21</t>
        </is>
      </c>
    </row>
    <row r="4532">
      <c r="Q4532" t="inlineStr">
        <is>
          <t>N2N</t>
        </is>
      </c>
    </row>
    <row r="4533">
      <c r="Q4533" t="inlineStr">
        <is>
          <t>NA-KD</t>
        </is>
      </c>
    </row>
    <row r="4534">
      <c r="Q4534" t="inlineStr">
        <is>
          <t>NAMACHEKO</t>
        </is>
      </c>
    </row>
    <row r="4535">
      <c r="Q4535" t="inlineStr">
        <is>
          <t>NANAN</t>
        </is>
      </c>
    </row>
    <row r="4536">
      <c r="Q4536" t="inlineStr">
        <is>
          <t>NARIS</t>
        </is>
      </c>
    </row>
    <row r="4537">
      <c r="Q4537" t="inlineStr">
        <is>
          <t>NARS</t>
        </is>
      </c>
    </row>
    <row r="4538">
      <c r="Q4538" t="inlineStr">
        <is>
          <t>NATALI BRAUN</t>
        </is>
      </c>
    </row>
    <row r="4539">
      <c r="Q4539" t="inlineStr">
        <is>
          <t>NATAYAKIM</t>
        </is>
      </c>
    </row>
    <row r="4540">
      <c r="Q4540" t="inlineStr">
        <is>
          <t>NAUMI</t>
        </is>
      </c>
    </row>
    <row r="4541">
      <c r="Q4541" t="inlineStr">
        <is>
          <t>NAVIGARE</t>
        </is>
      </c>
    </row>
    <row r="4542">
      <c r="Q4542" t="inlineStr">
        <is>
          <t>NDW</t>
        </is>
      </c>
    </row>
    <row r="4543">
      <c r="Q4543" t="inlineStr">
        <is>
          <t>NEBESA</t>
        </is>
      </c>
    </row>
    <row r="4544">
      <c r="Q4544" t="inlineStr">
        <is>
          <t>NEO</t>
        </is>
      </c>
    </row>
    <row r="4545">
      <c r="Q4545" t="inlineStr">
        <is>
          <t>NEOM</t>
        </is>
      </c>
    </row>
    <row r="4546">
      <c r="Q4546" t="inlineStr">
        <is>
          <t>NEROlab</t>
        </is>
      </c>
    </row>
    <row r="4547">
      <c r="Q4547" t="inlineStr">
        <is>
          <t>NESCO</t>
        </is>
      </c>
    </row>
    <row r="4548">
      <c r="Q4548" t="inlineStr">
        <is>
          <t>NEW BRILLIANCE</t>
        </is>
      </c>
    </row>
    <row r="4549">
      <c r="Q4549" t="inlineStr">
        <is>
          <t>NEWFORM</t>
        </is>
      </c>
    </row>
    <row r="4550">
      <c r="Q4550" t="inlineStr">
        <is>
          <t>NEWGOLD</t>
        </is>
      </c>
    </row>
    <row r="4551">
      <c r="Q4551" t="inlineStr">
        <is>
          <t>NHL</t>
        </is>
      </c>
    </row>
    <row r="4552">
      <c r="Q4552" t="inlineStr">
        <is>
          <t>NHeaven</t>
        </is>
      </c>
    </row>
    <row r="4553">
      <c r="Q4553" t="inlineStr">
        <is>
          <t>NINEL</t>
        </is>
      </c>
    </row>
    <row r="4554">
      <c r="Q4554" t="inlineStr">
        <is>
          <t>NITRAS</t>
        </is>
      </c>
    </row>
    <row r="4555">
      <c r="Q4555" t="inlineStr">
        <is>
          <t>NIU.N</t>
        </is>
      </c>
    </row>
    <row r="4556">
      <c r="Q4556" t="inlineStr">
        <is>
          <t>NJT</t>
        </is>
      </c>
    </row>
    <row r="4557">
      <c r="Q4557" t="inlineStr">
        <is>
          <t>NJoy</t>
        </is>
      </c>
    </row>
    <row r="4558">
      <c r="Q4558" t="inlineStr">
        <is>
          <t>NKD YOU</t>
        </is>
      </c>
    </row>
    <row r="4559">
      <c r="Q4559" t="inlineStr">
        <is>
          <t>NNedre</t>
        </is>
      </c>
    </row>
    <row r="4560">
      <c r="Q4560" t="inlineStr">
        <is>
          <t>NOAH</t>
        </is>
      </c>
    </row>
    <row r="4561">
      <c r="Q4561" t="inlineStr">
        <is>
          <t>NOBULL</t>
        </is>
      </c>
    </row>
    <row r="4562">
      <c r="Q4562" t="inlineStr">
        <is>
          <t>NOCONCEPT</t>
        </is>
      </c>
    </row>
    <row r="4563">
      <c r="Q4563" t="inlineStr">
        <is>
          <t>NOEMI</t>
        </is>
      </c>
    </row>
    <row r="4564">
      <c r="Q4564" t="inlineStr">
        <is>
          <t>NOSIMOE</t>
        </is>
      </c>
    </row>
    <row r="4565">
      <c r="Q4565" t="inlineStr">
        <is>
          <t>NOSKO</t>
        </is>
      </c>
    </row>
    <row r="4566">
      <c r="Q4566" t="inlineStr">
        <is>
          <t>NUCLEO</t>
        </is>
      </c>
    </row>
    <row r="4567">
      <c r="Q4567" t="inlineStr">
        <is>
          <t>NUKI</t>
        </is>
      </c>
    </row>
    <row r="4568">
      <c r="Q4568" t="inlineStr">
        <is>
          <t>NUOBI</t>
        </is>
      </c>
    </row>
    <row r="4569">
      <c r="Q4569" t="inlineStr">
        <is>
          <t>NVDesign</t>
        </is>
      </c>
    </row>
    <row r="4570">
      <c r="Q4570" t="inlineStr">
        <is>
          <t>NZ jewelry stories</t>
        </is>
      </c>
    </row>
    <row r="4571">
      <c r="Q4571" t="inlineStr">
        <is>
          <t>NaVibe</t>
        </is>
      </c>
    </row>
    <row r="4572">
      <c r="Q4572" t="inlineStr">
        <is>
          <t>NaaNaa</t>
        </is>
      </c>
    </row>
    <row r="4573">
      <c r="Q4573" t="inlineStr">
        <is>
          <t>Naf Naf</t>
        </is>
      </c>
    </row>
    <row r="4574">
      <c r="Q4574" t="inlineStr">
        <is>
          <t>Nagano</t>
        </is>
      </c>
    </row>
    <row r="4575">
      <c r="Q4575" t="inlineStr">
        <is>
          <t>Nahmias</t>
        </is>
      </c>
    </row>
    <row r="4576">
      <c r="Q4576" t="inlineStr">
        <is>
          <t>Nai</t>
        </is>
      </c>
    </row>
    <row r="4577">
      <c r="Q4577" t="inlineStr">
        <is>
          <t>Naked Wolfe</t>
        </is>
      </c>
    </row>
    <row r="4578">
      <c r="Q4578" t="inlineStr">
        <is>
          <t>Naked and Famous</t>
        </is>
      </c>
    </row>
    <row r="4579">
      <c r="Q4579" t="inlineStr">
        <is>
          <t>Naketano</t>
        </is>
      </c>
    </row>
    <row r="4580">
      <c r="Q4580" t="inlineStr">
        <is>
          <t>Nale</t>
        </is>
      </c>
    </row>
    <row r="4581">
      <c r="Q4581" t="inlineStr">
        <is>
          <t>Nali</t>
        </is>
      </c>
    </row>
    <row r="4582">
      <c r="Q4582" t="inlineStr">
        <is>
          <t>Name It</t>
        </is>
      </c>
    </row>
    <row r="4583">
      <c r="Q4583" t="inlineStr">
        <is>
          <t>Namelazz</t>
        </is>
      </c>
    </row>
    <row r="4584">
      <c r="Q4584" t="inlineStr">
        <is>
          <t>Namevi</t>
        </is>
      </c>
    </row>
    <row r="4585">
      <c r="Q4585" t="inlineStr">
        <is>
          <t>Nanamica</t>
        </is>
      </c>
    </row>
    <row r="4586">
      <c r="Q4586" t="inlineStr">
        <is>
          <t>Nando Muzi</t>
        </is>
      </c>
    </row>
    <row r="4587">
      <c r="Q4587" t="inlineStr">
        <is>
          <t>Nannette</t>
        </is>
      </c>
    </row>
    <row r="4588">
      <c r="Q4588" t="inlineStr">
        <is>
          <t>Nano</t>
        </is>
      </c>
    </row>
    <row r="4589">
      <c r="Q4589" t="inlineStr">
        <is>
          <t>Nanomax</t>
        </is>
      </c>
    </row>
    <row r="4590">
      <c r="Q4590" t="inlineStr">
        <is>
          <t>Nanushka</t>
        </is>
      </c>
    </row>
    <row r="4591">
      <c r="Q4591" t="inlineStr">
        <is>
          <t>Napapijri</t>
        </is>
      </c>
    </row>
    <row r="4592">
      <c r="Q4592" t="inlineStr">
        <is>
          <t>Napoli</t>
        </is>
      </c>
    </row>
    <row r="4593">
      <c r="Q4593" t="inlineStr">
        <is>
          <t>Naracamicie</t>
        </is>
      </c>
    </row>
    <row r="4594">
      <c r="Q4594" t="inlineStr">
        <is>
          <t>Narcisse &amp; Moloko apparel</t>
        </is>
      </c>
    </row>
    <row r="4595">
      <c r="Q4595" t="inlineStr">
        <is>
          <t>Naruto</t>
        </is>
      </c>
    </row>
    <row r="4596">
      <c r="Q4596" t="inlineStr">
        <is>
          <t>Naryadno</t>
        </is>
      </c>
    </row>
    <row r="4597">
      <c r="Q4597" t="inlineStr">
        <is>
          <t>Nastya&amp;Masha</t>
        </is>
      </c>
    </row>
    <row r="4598">
      <c r="Q4598" t="inlineStr">
        <is>
          <t>Nataco</t>
        </is>
      </c>
    </row>
    <row r="4599">
      <c r="Q4599" t="inlineStr">
        <is>
          <t>Natali Milen</t>
        </is>
      </c>
    </row>
    <row r="4600">
      <c r="Q4600" t="inlineStr">
        <is>
          <t>Native</t>
        </is>
      </c>
    </row>
    <row r="4601">
      <c r="Q4601" t="inlineStr">
        <is>
          <t>Natori</t>
        </is>
      </c>
    </row>
    <row r="4602">
      <c r="Q4602" t="inlineStr">
        <is>
          <t>Naturalis</t>
        </is>
      </c>
    </row>
    <row r="4603">
      <c r="Q4603" t="inlineStr">
        <is>
          <t>Nature</t>
        </is>
      </c>
    </row>
    <row r="4604">
      <c r="Q4604" t="inlineStr">
        <is>
          <t>Naturehike</t>
        </is>
      </c>
    </row>
    <row r="4605">
      <c r="Q4605" t="inlineStr">
        <is>
          <t>Naturel</t>
        </is>
      </c>
    </row>
    <row r="4606">
      <c r="Q4606" t="inlineStr">
        <is>
          <t>Naturino</t>
        </is>
      </c>
    </row>
    <row r="4607">
      <c r="Q4607" t="inlineStr">
        <is>
          <t>Nautica</t>
        </is>
      </c>
    </row>
    <row r="4608">
      <c r="Q4608" t="inlineStr">
        <is>
          <t>Nautilus</t>
        </is>
      </c>
    </row>
    <row r="4609">
      <c r="Q4609" t="inlineStr">
        <is>
          <t>Navahoo</t>
        </is>
      </c>
    </row>
    <row r="4610">
      <c r="Q4610" t="inlineStr">
        <is>
          <t>Naveka</t>
        </is>
      </c>
    </row>
    <row r="4611">
      <c r="Q4611" t="inlineStr">
        <is>
          <t>Naviator</t>
        </is>
      </c>
    </row>
    <row r="4612">
      <c r="Q4612" t="inlineStr">
        <is>
          <t>Navigator</t>
        </is>
      </c>
    </row>
    <row r="4613">
      <c r="Q4613" t="inlineStr">
        <is>
          <t>Navy</t>
        </is>
      </c>
    </row>
    <row r="4614">
      <c r="Q4614" t="inlineStr">
        <is>
          <t>Nebbati</t>
        </is>
      </c>
    </row>
    <row r="4615">
      <c r="Q4615" t="inlineStr">
        <is>
          <t>Nebbia</t>
        </is>
      </c>
    </row>
    <row r="4616">
      <c r="Q4616" t="inlineStr">
        <is>
          <t>Nebuloni</t>
        </is>
      </c>
    </row>
    <row r="4617">
      <c r="Q4617" t="inlineStr">
        <is>
          <t>Needles</t>
        </is>
      </c>
    </row>
    <row r="4618">
      <c r="Q4618" t="inlineStr">
        <is>
          <t>Neegosh</t>
        </is>
      </c>
    </row>
    <row r="4619">
      <c r="Q4619" t="inlineStr">
        <is>
          <t>Neighborhood</t>
        </is>
      </c>
    </row>
    <row r="4620">
      <c r="Q4620" t="inlineStr">
        <is>
          <t>Neil Barrett</t>
        </is>
      </c>
    </row>
    <row r="4621">
      <c r="Q4621" t="inlineStr">
        <is>
          <t>Neiman Marcus</t>
        </is>
      </c>
    </row>
    <row r="4622">
      <c r="Q4622" t="inlineStr">
        <is>
          <t>Nell</t>
        </is>
      </c>
    </row>
    <row r="4623">
      <c r="Q4623" t="inlineStr">
        <is>
          <t>Nels</t>
        </is>
      </c>
    </row>
    <row r="4624">
      <c r="Q4624" t="inlineStr">
        <is>
          <t>Nelva</t>
        </is>
      </c>
    </row>
    <row r="4625">
      <c r="Q4625" t="inlineStr">
        <is>
          <t>Nemen</t>
        </is>
      </c>
    </row>
    <row r="4626">
      <c r="Q4626" t="inlineStr">
        <is>
          <t>Nemes</t>
        </is>
      </c>
    </row>
    <row r="4627">
      <c r="Q4627" t="inlineStr">
        <is>
          <t>Nenette</t>
        </is>
      </c>
    </row>
    <row r="4628">
      <c r="Q4628" t="inlineStr">
        <is>
          <t>Neous</t>
        </is>
      </c>
    </row>
    <row r="4629">
      <c r="Q4629" t="inlineStr">
        <is>
          <t>Nerf</t>
        </is>
      </c>
    </row>
    <row r="4630">
      <c r="Q4630" t="inlineStr">
        <is>
          <t>Neri Karra</t>
        </is>
      </c>
    </row>
    <row r="4631">
      <c r="Q4631" t="inlineStr">
        <is>
          <t>Nero Giardini</t>
        </is>
      </c>
    </row>
    <row r="4632">
      <c r="Q4632" t="inlineStr">
        <is>
          <t>Nest</t>
        </is>
      </c>
    </row>
    <row r="4633">
      <c r="Q4633" t="inlineStr">
        <is>
          <t>Neul</t>
        </is>
      </c>
    </row>
    <row r="4634">
      <c r="Q4634" t="inlineStr">
        <is>
          <t>Nevatus DG</t>
        </is>
      </c>
    </row>
    <row r="4635">
      <c r="Q4635" t="inlineStr">
        <is>
          <t>New Balance</t>
        </is>
      </c>
    </row>
    <row r="4636">
      <c r="Q4636" t="inlineStr">
        <is>
          <t>New Era</t>
        </is>
      </c>
    </row>
    <row r="4637">
      <c r="Q4637" t="inlineStr">
        <is>
          <t>New Look</t>
        </is>
      </c>
    </row>
    <row r="4638">
      <c r="Q4638" t="inlineStr">
        <is>
          <t>New Rock</t>
        </is>
      </c>
    </row>
    <row r="4639">
      <c r="Q4639" t="inlineStr">
        <is>
          <t>New Shita</t>
        </is>
      </c>
    </row>
    <row r="4640">
      <c r="Q4640" t="inlineStr">
        <is>
          <t>New Yorker</t>
        </is>
      </c>
    </row>
    <row r="4641">
      <c r="Q4641" t="inlineStr">
        <is>
          <t>Newberry</t>
        </is>
      </c>
    </row>
    <row r="4642">
      <c r="Q4642" t="inlineStr">
        <is>
          <t>Newcom</t>
        </is>
      </c>
    </row>
    <row r="4643">
      <c r="Q4643" t="inlineStr">
        <is>
          <t>NexPero</t>
        </is>
      </c>
    </row>
    <row r="4644">
      <c r="Q4644" t="inlineStr">
        <is>
          <t>Next</t>
        </is>
      </c>
    </row>
    <row r="4645">
      <c r="Q4645" t="inlineStr">
        <is>
          <t>Nexus VII</t>
        </is>
      </c>
    </row>
    <row r="4646">
      <c r="Q4646" t="inlineStr">
        <is>
          <t>Nic Club</t>
        </is>
      </c>
    </row>
    <row r="4647">
      <c r="Q4647" t="inlineStr">
        <is>
          <t>Nicce</t>
        </is>
      </c>
    </row>
    <row r="4648">
      <c r="Q4648" t="inlineStr">
        <is>
          <t>Nice One</t>
        </is>
      </c>
    </row>
    <row r="4649">
      <c r="Q4649" t="inlineStr">
        <is>
          <t>Nicenonice</t>
        </is>
      </c>
    </row>
    <row r="4650">
      <c r="Q4650" t="inlineStr">
        <is>
          <t>Nicholas</t>
        </is>
      </c>
    </row>
    <row r="4651">
      <c r="Q4651" t="inlineStr">
        <is>
          <t>Nicholas Kirkwood</t>
        </is>
      </c>
    </row>
    <row r="4652">
      <c r="Q4652" t="inlineStr">
        <is>
          <t>Nici</t>
        </is>
      </c>
    </row>
    <row r="4653">
      <c r="Q4653" t="inlineStr">
        <is>
          <t>Nicole Farhi</t>
        </is>
      </c>
    </row>
    <row r="4654">
      <c r="Q4654" t="inlineStr">
        <is>
          <t>Nicole Miller</t>
        </is>
      </c>
    </row>
    <row r="4655">
      <c r="Q4655" t="inlineStr">
        <is>
          <t>Nicoletta</t>
        </is>
      </c>
    </row>
    <row r="4656">
      <c r="Q4656" t="inlineStr">
        <is>
          <t>Nigel Cabourn</t>
        </is>
      </c>
    </row>
    <row r="4657">
      <c r="Q4657" t="inlineStr">
        <is>
          <t>Niid</t>
        </is>
      </c>
    </row>
    <row r="4658">
      <c r="Q4658" t="inlineStr">
        <is>
          <t>Nijole</t>
        </is>
      </c>
    </row>
    <row r="4659">
      <c r="Q4659" t="inlineStr">
        <is>
          <t>Nika</t>
        </is>
      </c>
    </row>
    <row r="4660">
      <c r="Q4660" t="inlineStr">
        <is>
          <t>Nikai</t>
        </is>
      </c>
    </row>
    <row r="4661">
      <c r="Q4661" t="inlineStr">
        <is>
          <t>Nikastyle</t>
        </is>
      </c>
    </row>
    <row r="4662">
      <c r="Q4662" t="inlineStr">
        <is>
          <t>Nike</t>
        </is>
      </c>
    </row>
    <row r="4663">
      <c r="Q4663" t="inlineStr">
        <is>
          <t>NikiFilini</t>
        </is>
      </c>
    </row>
    <row r="4664">
      <c r="Q4664" t="inlineStr">
        <is>
          <t>Nikiso</t>
        </is>
      </c>
    </row>
    <row r="4665">
      <c r="Q4665" t="inlineStr">
        <is>
          <t>Nikita Kovalev shoes</t>
        </is>
      </c>
    </row>
    <row r="4666">
      <c r="Q4666" t="inlineStr">
        <is>
          <t>Nikki bambino</t>
        </is>
      </c>
    </row>
    <row r="4667">
      <c r="Q4667" t="inlineStr">
        <is>
          <t>Niko</t>
        </is>
      </c>
    </row>
    <row r="4668">
      <c r="Q4668" t="inlineStr">
        <is>
          <t>Nikola</t>
        </is>
      </c>
    </row>
    <row r="4669">
      <c r="Q4669" t="inlineStr">
        <is>
          <t>Nikolom</t>
        </is>
      </c>
    </row>
    <row r="4670">
      <c r="Q4670" t="inlineStr">
        <is>
          <t>Nila &amp; Nila</t>
        </is>
      </c>
    </row>
    <row r="4671">
      <c r="Q4671" t="inlineStr">
        <is>
          <t>Nili Lotan</t>
        </is>
      </c>
    </row>
    <row r="4672">
      <c r="Q4672" t="inlineStr">
        <is>
          <t>Nimbus</t>
        </is>
      </c>
    </row>
    <row r="4673">
      <c r="Q4673" t="inlineStr">
        <is>
          <t>Nina Donis</t>
        </is>
      </c>
    </row>
    <row r="4674">
      <c r="Q4674" t="inlineStr">
        <is>
          <t>Nina Ricci</t>
        </is>
      </c>
    </row>
    <row r="4675">
      <c r="Q4675" t="inlineStr">
        <is>
          <t>Ninalilou</t>
        </is>
      </c>
    </row>
    <row r="4676">
      <c r="Q4676" t="inlineStr">
        <is>
          <t>Nine West</t>
        </is>
      </c>
    </row>
    <row r="4677">
      <c r="Q4677" t="inlineStr">
        <is>
          <t>Ninetygo</t>
        </is>
      </c>
    </row>
    <row r="4678">
      <c r="Q4678" t="inlineStr">
        <is>
          <t>NinoMio</t>
        </is>
      </c>
    </row>
    <row r="4679">
      <c r="Q4679" t="inlineStr">
        <is>
          <t>Nintendo</t>
        </is>
      </c>
    </row>
    <row r="4680">
      <c r="Q4680" t="inlineStr">
        <is>
          <t>Nipal</t>
        </is>
      </c>
    </row>
    <row r="4681">
      <c r="Q4681" t="inlineStr">
        <is>
          <t>Nipperland</t>
        </is>
      </c>
    </row>
    <row r="4682">
      <c r="Q4682" t="inlineStr">
        <is>
          <t>Nissan</t>
        </is>
      </c>
    </row>
    <row r="4683">
      <c r="Q4683" t="inlineStr">
        <is>
          <t>Nisus</t>
        </is>
      </c>
    </row>
    <row r="4684">
      <c r="Q4684" t="inlineStr">
        <is>
          <t>Niti</t>
        </is>
      </c>
    </row>
    <row r="4685">
      <c r="Q4685" t="inlineStr">
        <is>
          <t>Nivea</t>
        </is>
      </c>
    </row>
    <row r="4686">
      <c r="Q4686" t="inlineStr">
        <is>
          <t>No Name</t>
        </is>
      </c>
    </row>
    <row r="4687">
      <c r="Q4687" t="inlineStr">
        <is>
          <t>No. 21</t>
        </is>
      </c>
    </row>
    <row r="4688">
      <c r="Q4688" t="inlineStr">
        <is>
          <t>No.1 Como</t>
        </is>
      </c>
    </row>
    <row r="4689">
      <c r="Q4689" t="inlineStr">
        <is>
          <t>Nobbaro</t>
        </is>
      </c>
    </row>
    <row r="4690">
      <c r="Q4690" t="inlineStr">
        <is>
          <t>Nobel</t>
        </is>
      </c>
    </row>
    <row r="4691">
      <c r="Q4691" t="inlineStr">
        <is>
          <t>Noble People</t>
        </is>
      </c>
    </row>
    <row r="4692">
      <c r="Q4692" t="inlineStr">
        <is>
          <t>Noir kei ninomiya</t>
        </is>
      </c>
    </row>
    <row r="4693">
      <c r="Q4693" t="inlineStr">
        <is>
          <t>Nomad</t>
        </is>
      </c>
    </row>
    <row r="4694">
      <c r="Q4694" t="inlineStr">
        <is>
          <t>Nomad goba</t>
        </is>
      </c>
    </row>
    <row r="4695">
      <c r="Q4695" t="inlineStr">
        <is>
          <t>Nomia</t>
        </is>
      </c>
    </row>
    <row r="4696">
      <c r="Q4696" t="inlineStr">
        <is>
          <t>Nominee</t>
        </is>
      </c>
    </row>
    <row r="4697">
      <c r="Q4697" t="inlineStr">
        <is>
          <t>None</t>
        </is>
      </c>
    </row>
    <row r="4698">
      <c r="Q4698" t="inlineStr">
        <is>
          <t>Nord</t>
        </is>
      </c>
    </row>
    <row r="4699">
      <c r="Q4699" t="inlineStr">
        <is>
          <t>Nord Denali</t>
        </is>
      </c>
    </row>
    <row r="4700">
      <c r="Q4700" t="inlineStr">
        <is>
          <t>Nord Storm</t>
        </is>
      </c>
    </row>
    <row r="4701">
      <c r="Q4701" t="inlineStr">
        <is>
          <t>NordKapp</t>
        </is>
      </c>
    </row>
    <row r="4702">
      <c r="Q4702" t="inlineStr">
        <is>
          <t>NordWind</t>
        </is>
      </c>
    </row>
    <row r="4703">
      <c r="Q4703" t="inlineStr">
        <is>
          <t>Norddiva</t>
        </is>
      </c>
    </row>
    <row r="4704">
      <c r="Q4704" t="inlineStr">
        <is>
          <t>Nordman</t>
        </is>
      </c>
    </row>
    <row r="4705">
      <c r="Q4705" t="inlineStr">
        <is>
          <t>Nordski</t>
        </is>
      </c>
    </row>
    <row r="4706">
      <c r="Q4706" t="inlineStr">
        <is>
          <t>Nordway</t>
        </is>
      </c>
    </row>
    <row r="4707">
      <c r="Q4707" t="inlineStr">
        <is>
          <t>Norfin</t>
        </is>
      </c>
    </row>
    <row r="4708">
      <c r="Q4708" t="inlineStr">
        <is>
          <t>Norma J Baker</t>
        </is>
      </c>
    </row>
    <row r="4709">
      <c r="Q4709" t="inlineStr">
        <is>
          <t>Norppa</t>
        </is>
      </c>
    </row>
    <row r="4710">
      <c r="Q4710" t="inlineStr">
        <is>
          <t>Norse Projects</t>
        </is>
      </c>
    </row>
    <row r="4711">
      <c r="Q4711" t="inlineStr">
        <is>
          <t>Norstar</t>
        </is>
      </c>
    </row>
    <row r="4712">
      <c r="Q4712" t="inlineStr">
        <is>
          <t>NortFolk</t>
        </is>
      </c>
    </row>
    <row r="4713">
      <c r="Q4713" t="inlineStr">
        <is>
          <t>Norte</t>
        </is>
      </c>
    </row>
    <row r="4714">
      <c r="Q4714" t="inlineStr">
        <is>
          <t>North Face</t>
        </is>
      </c>
    </row>
    <row r="4715">
      <c r="Q4715" t="inlineStr">
        <is>
          <t>North Sails</t>
        </is>
      </c>
    </row>
    <row r="4716">
      <c r="Q4716" t="inlineStr">
        <is>
          <t>NorthFox</t>
        </is>
      </c>
    </row>
    <row r="4717">
      <c r="Q4717" t="inlineStr">
        <is>
          <t>Northland</t>
        </is>
      </c>
    </row>
    <row r="4718">
      <c r="Q4718" t="inlineStr">
        <is>
          <t>Norveg</t>
        </is>
      </c>
    </row>
    <row r="4719">
      <c r="Q4719" t="inlineStr">
        <is>
          <t>Noryalli</t>
        </is>
      </c>
    </row>
    <row r="4720">
      <c r="Q4720" t="inlineStr">
        <is>
          <t>Nostra Santissima</t>
        </is>
      </c>
    </row>
    <row r="4721">
      <c r="Q4721" t="inlineStr">
        <is>
          <t>Not for sale</t>
        </is>
      </c>
    </row>
    <row r="4722">
      <c r="Q4722" t="inlineStr">
        <is>
          <t>Nota Bene</t>
        </is>
      </c>
    </row>
    <row r="4723">
      <c r="Q4723" t="inlineStr">
        <is>
          <t>Nota label</t>
        </is>
      </c>
    </row>
    <row r="4724">
      <c r="Q4724" t="inlineStr">
        <is>
          <t>Note</t>
        </is>
      </c>
    </row>
    <row r="4725">
      <c r="Q4725" t="inlineStr">
        <is>
          <t>Notify</t>
        </is>
      </c>
    </row>
    <row r="4726">
      <c r="Q4726" t="inlineStr">
        <is>
          <t>Nottingham</t>
        </is>
      </c>
    </row>
    <row r="4727">
      <c r="Q4727" t="inlineStr">
        <is>
          <t>Noun</t>
        </is>
      </c>
    </row>
    <row r="4728">
      <c r="Q4728" t="inlineStr">
        <is>
          <t>Noush</t>
        </is>
      </c>
    </row>
    <row r="4729">
      <c r="Q4729" t="inlineStr">
        <is>
          <t>Nouveau Riche</t>
        </is>
      </c>
    </row>
    <row r="4730">
      <c r="Q4730" t="inlineStr">
        <is>
          <t>Nouvelle mode</t>
        </is>
      </c>
    </row>
    <row r="4731">
      <c r="Q4731" t="inlineStr">
        <is>
          <t>Nova</t>
        </is>
      </c>
    </row>
    <row r="4732">
      <c r="Q4732" t="inlineStr">
        <is>
          <t>Nova Tour</t>
        </is>
      </c>
    </row>
    <row r="4733">
      <c r="Q4733" t="inlineStr">
        <is>
          <t>Novatex</t>
        </is>
      </c>
    </row>
    <row r="4734">
      <c r="Q4734" t="inlineStr">
        <is>
          <t>Novaya</t>
        </is>
      </c>
    </row>
    <row r="4735">
      <c r="Q4735" t="inlineStr">
        <is>
          <t>Novella</t>
        </is>
      </c>
    </row>
    <row r="4736">
      <c r="Q4736" t="inlineStr">
        <is>
          <t>Novita</t>
        </is>
      </c>
    </row>
    <row r="4737">
      <c r="Q4737" t="inlineStr">
        <is>
          <t>Nowal</t>
        </is>
      </c>
    </row>
    <row r="4738">
      <c r="Q4738" t="inlineStr">
        <is>
          <t>Nox</t>
        </is>
      </c>
    </row>
    <row r="4739">
      <c r="Q4739" t="inlineStr">
        <is>
          <t>Nplus</t>
        </is>
      </c>
    </row>
    <row r="4740">
      <c r="Q4740" t="inlineStr">
        <is>
          <t>Nu Denmark</t>
        </is>
      </c>
    </row>
    <row r="4741">
      <c r="Q4741" t="inlineStr">
        <is>
          <t>Nude</t>
        </is>
      </c>
    </row>
    <row r="4742">
      <c r="Q4742" t="inlineStr">
        <is>
          <t>Nude Story</t>
        </is>
      </c>
    </row>
    <row r="4743">
      <c r="Q4743" t="inlineStr">
        <is>
          <t>Nudie Jeans</t>
        </is>
      </c>
    </row>
    <row r="4744">
      <c r="Q4744" t="inlineStr">
        <is>
          <t>Nukutavake</t>
        </is>
      </c>
    </row>
    <row r="4745">
      <c r="Q4745" t="inlineStr">
        <is>
          <t>Number (N)ine</t>
        </is>
      </c>
    </row>
    <row r="4746">
      <c r="Q4746" t="inlineStr">
        <is>
          <t>Numinou</t>
        </is>
      </c>
    </row>
    <row r="4747">
      <c r="Q4747" t="inlineStr">
        <is>
          <t>Numph</t>
        </is>
      </c>
    </row>
    <row r="4748">
      <c r="Q4748" t="inlineStr">
        <is>
          <t>Nuri</t>
        </is>
      </c>
    </row>
    <row r="4749">
      <c r="Q4749" t="inlineStr">
        <is>
          <t>Nursace</t>
        </is>
      </c>
    </row>
    <row r="4750">
      <c r="Q4750" t="inlineStr">
        <is>
          <t>Nurteks</t>
        </is>
      </c>
    </row>
    <row r="4751">
      <c r="Q4751" t="inlineStr">
        <is>
          <t>Nusa</t>
        </is>
      </c>
    </row>
    <row r="4752">
      <c r="Q4752" t="inlineStr">
        <is>
          <t>Nutsa Modebadze</t>
        </is>
      </c>
    </row>
    <row r="4753">
      <c r="Q4753" t="inlineStr">
        <is>
          <t>Nysense</t>
        </is>
      </c>
    </row>
    <row r="4754">
      <c r="Q4754" t="inlineStr">
        <is>
          <t>O bag</t>
        </is>
      </c>
    </row>
    <row r="4755">
      <c r="Q4755" t="inlineStr">
        <is>
          <t>O'GO</t>
        </is>
      </c>
    </row>
    <row r="4756">
      <c r="Q4756" t="inlineStr">
        <is>
          <t>O'Neill</t>
        </is>
      </c>
    </row>
    <row r="4757">
      <c r="Q4757" t="inlineStr">
        <is>
          <t>O'Shade</t>
        </is>
      </c>
    </row>
    <row r="4758">
      <c r="Q4758" t="inlineStr">
        <is>
          <t>O'Sofi</t>
        </is>
      </c>
    </row>
    <row r="4759">
      <c r="Q4759" t="inlineStr">
        <is>
          <t>O'Stin</t>
        </is>
      </c>
    </row>
    <row r="4760">
      <c r="Q4760" t="inlineStr">
        <is>
          <t>O.OSKOL</t>
        </is>
      </c>
    </row>
    <row r="4761">
      <c r="Q4761" t="inlineStr">
        <is>
          <t>O.X.S.</t>
        </is>
      </c>
    </row>
    <row r="4762">
      <c r="Q4762" t="inlineStr">
        <is>
          <t>ODIN</t>
        </is>
      </c>
    </row>
    <row r="4763">
      <c r="Q4763" t="inlineStr">
        <is>
          <t>ODLO</t>
        </is>
      </c>
    </row>
    <row r="4764">
      <c r="Q4764" t="inlineStr">
        <is>
          <t>OEM</t>
        </is>
      </c>
    </row>
    <row r="4765">
      <c r="Q4765" t="inlineStr">
        <is>
          <t>OFFSTAGE</t>
        </is>
      </c>
    </row>
    <row r="4766">
      <c r="Q4766" t="inlineStr">
        <is>
          <t>OGIO</t>
        </is>
      </c>
    </row>
    <row r="4767">
      <c r="Q4767" t="inlineStr">
        <is>
          <t>OGNI</t>
        </is>
      </c>
    </row>
    <row r="4768">
      <c r="Q4768" t="inlineStr">
        <is>
          <t>OKAMI</t>
        </is>
      </c>
    </row>
    <row r="4769">
      <c r="Q4769" t="inlineStr">
        <is>
          <t>OKSA</t>
        </is>
      </c>
    </row>
    <row r="4770">
      <c r="Q4770" t="inlineStr">
        <is>
          <t>OL-tex</t>
        </is>
      </c>
    </row>
    <row r="4771">
      <c r="Q4771" t="inlineStr">
        <is>
          <t>OLA OLA</t>
        </is>
      </c>
    </row>
    <row r="4772">
      <c r="Q4772" t="inlineStr">
        <is>
          <t>OLAIAN</t>
        </is>
      </c>
    </row>
    <row r="4773">
      <c r="Q4773" t="inlineStr">
        <is>
          <t>OLIMPIA</t>
        </is>
      </c>
    </row>
    <row r="4774">
      <c r="Q4774" t="inlineStr">
        <is>
          <t>OLMI</t>
        </is>
      </c>
    </row>
    <row r="4775">
      <c r="Q4775" t="inlineStr">
        <is>
          <t>OLSARRI</t>
        </is>
      </c>
    </row>
    <row r="4776">
      <c r="Q4776" t="inlineStr">
        <is>
          <t>OLidgg</t>
        </is>
      </c>
    </row>
    <row r="4777">
      <c r="Q4777" t="inlineStr">
        <is>
          <t>OMUT JEWELRY</t>
        </is>
      </c>
    </row>
    <row r="4778">
      <c r="Q4778" t="inlineStr">
        <is>
          <t>ON</t>
        </is>
      </c>
    </row>
    <row r="4779">
      <c r="Q4779" t="inlineStr">
        <is>
          <t>ONDO</t>
        </is>
      </c>
    </row>
    <row r="4780">
      <c r="Q4780" t="inlineStr">
        <is>
          <t>ONLITOP</t>
        </is>
      </c>
    </row>
    <row r="4781">
      <c r="Q4781" t="inlineStr">
        <is>
          <t>ONateJ</t>
        </is>
      </c>
    </row>
    <row r="4782">
      <c r="Q4782" t="inlineStr">
        <is>
          <t>OOFOS</t>
        </is>
      </c>
    </row>
    <row r="4783">
      <c r="Q4783" t="inlineStr">
        <is>
          <t>OPAL</t>
        </is>
      </c>
    </row>
    <row r="4784">
      <c r="Q4784" t="inlineStr">
        <is>
          <t>OPTOP</t>
        </is>
      </c>
    </row>
    <row r="4785">
      <c r="Q4785" t="inlineStr">
        <is>
          <t>ORSO</t>
        </is>
      </c>
    </row>
    <row r="4786">
      <c r="Q4786" t="inlineStr">
        <is>
          <t>ORYADES</t>
        </is>
      </c>
    </row>
    <row r="4787">
      <c r="Q4787" t="inlineStr">
        <is>
          <t>OSTA</t>
        </is>
      </c>
    </row>
    <row r="4788">
      <c r="Q4788" t="inlineStr">
        <is>
          <t>OTC</t>
        </is>
      </c>
    </row>
    <row r="4789">
      <c r="Q4789" t="inlineStr">
        <is>
          <t>OTOS</t>
        </is>
      </c>
    </row>
    <row r="4790">
      <c r="Q4790" t="inlineStr">
        <is>
          <t>OTRO</t>
        </is>
      </c>
    </row>
    <row r="4791">
      <c r="Q4791" t="inlineStr">
        <is>
          <t>OTS</t>
        </is>
      </c>
    </row>
    <row r="4792">
      <c r="Q4792" t="inlineStr">
        <is>
          <t>OUT</t>
        </is>
      </c>
    </row>
    <row r="4793">
      <c r="Q4793" t="inlineStr">
        <is>
          <t>OUTHERE</t>
        </is>
      </c>
    </row>
    <row r="4794">
      <c r="Q4794" t="inlineStr">
        <is>
          <t>OVERCOME</t>
        </is>
      </c>
    </row>
    <row r="4795">
      <c r="Q4795" t="inlineStr">
        <is>
          <t>OVS</t>
        </is>
      </c>
    </row>
    <row r="4796">
      <c r="Q4796" t="inlineStr">
        <is>
          <t>OXIOMA</t>
        </is>
      </c>
    </row>
    <row r="4797">
      <c r="Q4797" t="inlineStr">
        <is>
          <t>OYE</t>
        </is>
      </c>
    </row>
    <row r="4798">
      <c r="Q4798" t="inlineStr">
        <is>
          <t>OZO</t>
        </is>
      </c>
    </row>
    <row r="4799">
      <c r="Q4799" t="inlineStr">
        <is>
          <t>OZONE</t>
        </is>
      </c>
    </row>
    <row r="4800">
      <c r="Q4800" t="inlineStr">
        <is>
          <t>OZTAS</t>
        </is>
      </c>
    </row>
    <row r="4801">
      <c r="Q4801" t="inlineStr">
        <is>
          <t>OZZI</t>
        </is>
      </c>
    </row>
    <row r="4802">
      <c r="Q4802" t="inlineStr">
        <is>
          <t>Oakley</t>
        </is>
      </c>
    </row>
    <row r="4803">
      <c r="Q4803" t="inlineStr">
        <is>
          <t>Oakwood</t>
        </is>
      </c>
    </row>
    <row r="4804">
      <c r="Q4804" t="inlineStr">
        <is>
          <t>Oamc</t>
        </is>
      </c>
    </row>
    <row r="4805">
      <c r="Q4805" t="inlineStr">
        <is>
          <t>Oasis</t>
        </is>
      </c>
    </row>
    <row r="4806">
      <c r="Q4806" t="inlineStr">
        <is>
          <t>Obba</t>
        </is>
      </c>
    </row>
    <row r="4807">
      <c r="Q4807" t="inlineStr">
        <is>
          <t>Obey</t>
        </is>
      </c>
    </row>
    <row r="4808">
      <c r="Q4808" t="inlineStr">
        <is>
          <t>Object</t>
        </is>
      </c>
    </row>
    <row r="4809">
      <c r="Q4809" t="inlineStr">
        <is>
          <t>Obscur</t>
        </is>
      </c>
    </row>
    <row r="4810">
      <c r="Q4810" t="inlineStr">
        <is>
          <t>Obsessive</t>
        </is>
      </c>
    </row>
    <row r="4811">
      <c r="Q4811" t="inlineStr">
        <is>
          <t>Ocai</t>
        </is>
      </c>
    </row>
    <row r="4812">
      <c r="Q4812" t="inlineStr">
        <is>
          <t>Ocean Lover</t>
        </is>
      </c>
    </row>
    <row r="4813">
      <c r="Q4813" t="inlineStr">
        <is>
          <t>Ocean inside</t>
        </is>
      </c>
    </row>
    <row r="4814">
      <c r="Q4814" t="inlineStr">
        <is>
          <t>Odis</t>
        </is>
      </c>
    </row>
    <row r="4815">
      <c r="Q4815" t="inlineStr">
        <is>
          <t>Odri</t>
        </is>
      </c>
    </row>
    <row r="4816">
      <c r="Q4816" t="inlineStr">
        <is>
          <t>Off Street</t>
        </is>
      </c>
    </row>
    <row r="4817">
      <c r="Q4817" t="inlineStr">
        <is>
          <t>Off White</t>
        </is>
      </c>
    </row>
    <row r="4818">
      <c r="Q4818" t="inlineStr">
        <is>
          <t>Officine Creative</t>
        </is>
      </c>
    </row>
    <row r="4819">
      <c r="Q4819" t="inlineStr">
        <is>
          <t>Offspring</t>
        </is>
      </c>
    </row>
    <row r="4820">
      <c r="Q4820" t="inlineStr">
        <is>
          <t>Ohara</t>
        </is>
      </c>
    </row>
    <row r="4821">
      <c r="Q4821" t="inlineStr">
        <is>
          <t>Oiwas</t>
        </is>
      </c>
    </row>
    <row r="4822">
      <c r="Q4822" t="inlineStr">
        <is>
          <t>Olaf Benz</t>
        </is>
      </c>
    </row>
    <row r="4823">
      <c r="Q4823" t="inlineStr">
        <is>
          <t>Olare</t>
        </is>
      </c>
    </row>
    <row r="4824">
      <c r="Q4824" t="inlineStr">
        <is>
          <t>Olci</t>
        </is>
      </c>
    </row>
    <row r="4825">
      <c r="Q4825" t="inlineStr">
        <is>
          <t>Old Cotton Cargo</t>
        </is>
      </c>
    </row>
    <row r="4826">
      <c r="Q4826" t="inlineStr">
        <is>
          <t>Old Navy</t>
        </is>
      </c>
    </row>
    <row r="4827">
      <c r="Q4827" t="inlineStr">
        <is>
          <t>Old Order</t>
        </is>
      </c>
    </row>
    <row r="4828">
      <c r="Q4828" t="inlineStr">
        <is>
          <t>Oldos</t>
        </is>
      </c>
    </row>
    <row r="4829">
      <c r="Q4829" t="inlineStr">
        <is>
          <t>Olegra</t>
        </is>
      </c>
    </row>
    <row r="4830">
      <c r="Q4830" t="inlineStr">
        <is>
          <t>Oleve</t>
        </is>
      </c>
    </row>
    <row r="4831">
      <c r="Q4831" t="inlineStr">
        <is>
          <t>Olga Korolyuk</t>
        </is>
      </c>
    </row>
    <row r="4832">
      <c r="Q4832" t="inlineStr">
        <is>
          <t>Olgak</t>
        </is>
      </c>
    </row>
    <row r="4833">
      <c r="Q4833" t="inlineStr">
        <is>
          <t>Olivegrey</t>
        </is>
      </c>
    </row>
    <row r="4834">
      <c r="Q4834" t="inlineStr">
        <is>
          <t>Oliver Peoples</t>
        </is>
      </c>
    </row>
    <row r="4835">
      <c r="Q4835" t="inlineStr">
        <is>
          <t>Olla</t>
        </is>
      </c>
    </row>
    <row r="4836">
      <c r="Q4836" t="inlineStr">
        <is>
          <t>Olle</t>
        </is>
      </c>
    </row>
    <row r="4837">
      <c r="Q4837" t="inlineStr">
        <is>
          <t>Ollin</t>
        </is>
      </c>
    </row>
    <row r="4838">
      <c r="Q4838" t="inlineStr">
        <is>
          <t>Ololol</t>
        </is>
      </c>
    </row>
    <row r="4839">
      <c r="Q4839" t="inlineStr">
        <is>
          <t>Olsen</t>
        </is>
      </c>
    </row>
    <row r="4840">
      <c r="Q4840" t="inlineStr">
        <is>
          <t>Olsi</t>
        </is>
      </c>
    </row>
    <row r="4841">
      <c r="Q4841" t="inlineStr">
        <is>
          <t>Olva</t>
        </is>
      </c>
    </row>
    <row r="4842">
      <c r="Q4842" t="inlineStr">
        <is>
          <t>Olymp</t>
        </is>
      </c>
    </row>
    <row r="4843">
      <c r="Q4843" t="inlineStr">
        <is>
          <t>Olympia</t>
        </is>
      </c>
    </row>
    <row r="4844">
      <c r="Q4844" t="inlineStr">
        <is>
          <t>Olympia Le-Tan</t>
        </is>
      </c>
    </row>
    <row r="4845">
      <c r="Q4845" t="inlineStr">
        <is>
          <t>Omanko</t>
        </is>
      </c>
    </row>
    <row r="4846">
      <c r="Q4846" t="inlineStr">
        <is>
          <t>Ombre</t>
        </is>
      </c>
    </row>
    <row r="4847">
      <c r="Q4847" t="inlineStr">
        <is>
          <t>Omc</t>
        </is>
      </c>
    </row>
    <row r="4848">
      <c r="Q4848" t="inlineStr">
        <is>
          <t>Omega</t>
        </is>
      </c>
    </row>
    <row r="4849">
      <c r="Q4849" t="inlineStr">
        <is>
          <t>Omero</t>
        </is>
      </c>
    </row>
    <row r="4850">
      <c r="Q4850" t="inlineStr">
        <is>
          <t>Omerta wear</t>
        </is>
      </c>
    </row>
    <row r="4851">
      <c r="Q4851" t="inlineStr">
        <is>
          <t>Omika</t>
        </is>
      </c>
    </row>
    <row r="4852">
      <c r="Q4852" t="inlineStr">
        <is>
          <t>Omis</t>
        </is>
      </c>
    </row>
    <row r="4853">
      <c r="Q4853" t="inlineStr">
        <is>
          <t>Omsa</t>
        </is>
      </c>
    </row>
    <row r="4854">
      <c r="Q4854" t="inlineStr">
        <is>
          <t>One</t>
        </is>
      </c>
    </row>
    <row r="4855">
      <c r="Q4855" t="inlineStr">
        <is>
          <t>One Piece</t>
        </is>
      </c>
    </row>
    <row r="4856">
      <c r="Q4856" t="inlineStr">
        <is>
          <t>One Teaspoon</t>
        </is>
      </c>
    </row>
    <row r="4857">
      <c r="Q4857" t="inlineStr">
        <is>
          <t>OnePlus</t>
        </is>
      </c>
    </row>
    <row r="4858">
      <c r="Q4858" t="inlineStr">
        <is>
          <t>Onemix</t>
        </is>
      </c>
    </row>
    <row r="4859">
      <c r="Q4859" t="inlineStr">
        <is>
          <t>Onitsuka Tiger</t>
        </is>
      </c>
    </row>
    <row r="4860">
      <c r="Q4860" t="inlineStr">
        <is>
          <t>Online</t>
        </is>
      </c>
    </row>
    <row r="4861">
      <c r="Q4861" t="inlineStr">
        <is>
          <t>Only</t>
        </is>
      </c>
    </row>
    <row r="4862">
      <c r="Q4862" t="inlineStr">
        <is>
          <t>Only Carmakoma</t>
        </is>
      </c>
    </row>
    <row r="4863">
      <c r="Q4863" t="inlineStr">
        <is>
          <t>Only Me</t>
        </is>
      </c>
    </row>
    <row r="4864">
      <c r="Q4864" t="inlineStr">
        <is>
          <t>Onoma</t>
        </is>
      </c>
    </row>
    <row r="4865">
      <c r="Q4865" t="inlineStr">
        <is>
          <t>Ontaya</t>
        </is>
      </c>
    </row>
    <row r="4866">
      <c r="Q4866" t="inlineStr">
        <is>
          <t>Onze</t>
        </is>
      </c>
    </row>
    <row r="4867">
      <c r="Q4867" t="inlineStr">
        <is>
          <t>Onzie</t>
        </is>
      </c>
    </row>
    <row r="4868">
      <c r="Q4868" t="inlineStr">
        <is>
          <t>Oodji</t>
        </is>
      </c>
    </row>
    <row r="4869">
      <c r="Q4869" t="inlineStr">
        <is>
          <t>Opel</t>
        </is>
      </c>
    </row>
    <row r="4870">
      <c r="Q4870" t="inlineStr">
        <is>
          <t>Opening Ceremony</t>
        </is>
      </c>
    </row>
    <row r="4871">
      <c r="Q4871" t="inlineStr">
        <is>
          <t>Opium</t>
        </is>
      </c>
    </row>
    <row r="4872">
      <c r="Q4872" t="inlineStr">
        <is>
          <t>Oppio</t>
        </is>
      </c>
    </row>
    <row r="4873">
      <c r="Q4873" t="inlineStr">
        <is>
          <t>Opus</t>
        </is>
      </c>
    </row>
    <row r="4874">
      <c r="Q4874" t="inlineStr">
        <is>
          <t>Orby</t>
        </is>
      </c>
    </row>
    <row r="4875">
      <c r="Q4875" t="inlineStr">
        <is>
          <t>Orchestra</t>
        </is>
      </c>
    </row>
    <row r="4876">
      <c r="Q4876" t="inlineStr">
        <is>
          <t>Orciani</t>
        </is>
      </c>
    </row>
    <row r="4877">
      <c r="Q4877" t="inlineStr">
        <is>
          <t>Orelia</t>
        </is>
      </c>
    </row>
    <row r="4878">
      <c r="Q4878" t="inlineStr">
        <is>
          <t>Orezz</t>
        </is>
      </c>
    </row>
    <row r="4879">
      <c r="Q4879" t="inlineStr">
        <is>
          <t>Orhida</t>
        </is>
      </c>
    </row>
    <row r="4880">
      <c r="Q4880" t="inlineStr">
        <is>
          <t>Orhideja</t>
        </is>
      </c>
    </row>
    <row r="4881">
      <c r="Q4881" t="inlineStr">
        <is>
          <t>Orient</t>
        </is>
      </c>
    </row>
    <row r="4882">
      <c r="Q4882" t="inlineStr">
        <is>
          <t>Oriflame</t>
        </is>
      </c>
    </row>
    <row r="4883">
      <c r="Q4883" t="inlineStr">
        <is>
          <t>Original Fake</t>
        </is>
      </c>
    </row>
    <row r="4884">
      <c r="Q4884" t="inlineStr">
        <is>
          <t>Original Marines</t>
        </is>
      </c>
    </row>
    <row r="4885">
      <c r="Q4885" t="inlineStr">
        <is>
          <t>Original Penguin</t>
        </is>
      </c>
    </row>
    <row r="4886">
      <c r="Q4886" t="inlineStr">
        <is>
          <t>Oris</t>
        </is>
      </c>
    </row>
    <row r="4887">
      <c r="Q4887" t="inlineStr">
        <is>
          <t>Orkide</t>
        </is>
      </c>
    </row>
    <row r="4888">
      <c r="Q4888" t="inlineStr">
        <is>
          <t>Orko</t>
        </is>
      </c>
    </row>
    <row r="4889">
      <c r="Q4889" t="inlineStr">
        <is>
          <t>Orlan</t>
        </is>
      </c>
    </row>
    <row r="4890">
      <c r="Q4890" t="inlineStr">
        <is>
          <t>Oroblu</t>
        </is>
      </c>
    </row>
    <row r="4891">
      <c r="Q4891" t="inlineStr">
        <is>
          <t>Orodoro</t>
        </is>
      </c>
    </row>
    <row r="4892">
      <c r="Q4892" t="inlineStr">
        <is>
          <t>Ors Oro</t>
        </is>
      </c>
    </row>
    <row r="4893">
      <c r="Q4893" t="inlineStr">
        <is>
          <t>Orsa</t>
        </is>
      </c>
    </row>
    <row r="4894">
      <c r="Q4894" t="inlineStr">
        <is>
          <t>Orsay</t>
        </is>
      </c>
    </row>
    <row r="4895">
      <c r="Q4895" t="inlineStr">
        <is>
          <t>Orsetto</t>
        </is>
      </c>
    </row>
    <row r="4896">
      <c r="Q4896" t="inlineStr">
        <is>
          <t>Orslow</t>
        </is>
      </c>
    </row>
    <row r="4897">
      <c r="Q4897" t="inlineStr">
        <is>
          <t>Orso Bianco</t>
        </is>
      </c>
    </row>
    <row r="4898">
      <c r="Q4898" t="inlineStr">
        <is>
          <t>Orsolini</t>
        </is>
      </c>
    </row>
    <row r="4899">
      <c r="Q4899" t="inlineStr">
        <is>
          <t>Orthoboom</t>
        </is>
      </c>
    </row>
    <row r="4900">
      <c r="Q4900" t="inlineStr">
        <is>
          <t>Orthofeet</t>
        </is>
      </c>
    </row>
    <row r="4901">
      <c r="Q4901" t="inlineStr">
        <is>
          <t>Ortmann</t>
        </is>
      </c>
    </row>
    <row r="4902">
      <c r="Q4902" t="inlineStr">
        <is>
          <t>Ortuseight</t>
        </is>
      </c>
    </row>
    <row r="4903">
      <c r="Q4903" t="inlineStr">
        <is>
          <t>Oscar de la Renta</t>
        </is>
      </c>
    </row>
    <row r="4904">
      <c r="Q4904" t="inlineStr">
        <is>
          <t>Oshkosh</t>
        </is>
      </c>
    </row>
    <row r="4905">
      <c r="Q4905" t="inlineStr">
        <is>
          <t>Osiris</t>
        </is>
      </c>
    </row>
    <row r="4906">
      <c r="Q4906" t="inlineStr">
        <is>
          <t>Osklen</t>
        </is>
      </c>
    </row>
    <row r="4907">
      <c r="Q4907" t="inlineStr">
        <is>
          <t>Osko</t>
        </is>
      </c>
    </row>
    <row r="4908">
      <c r="Q4908" t="inlineStr">
        <is>
          <t>Osman</t>
        </is>
      </c>
    </row>
    <row r="4909">
      <c r="Q4909" t="inlineStr">
        <is>
          <t>Osome2some</t>
        </is>
      </c>
    </row>
    <row r="4910">
      <c r="Q4910" t="inlineStr">
        <is>
          <t>Osprey</t>
        </is>
      </c>
    </row>
    <row r="4911">
      <c r="Q4911" t="inlineStr">
        <is>
          <t>Others</t>
        </is>
      </c>
    </row>
    <row r="4912">
      <c r="Q4912" t="inlineStr">
        <is>
          <t>Otli</t>
        </is>
      </c>
    </row>
    <row r="4913">
      <c r="Q4913" t="inlineStr">
        <is>
          <t>Otocyon</t>
        </is>
      </c>
    </row>
    <row r="4914">
      <c r="Q4914" t="inlineStr">
        <is>
          <t>Ottod'ame</t>
        </is>
      </c>
    </row>
    <row r="4915">
      <c r="Q4915" t="inlineStr">
        <is>
          <t>Ouch!</t>
        </is>
      </c>
    </row>
    <row r="4916">
      <c r="Q4916" t="inlineStr">
        <is>
          <t>Oui</t>
        </is>
      </c>
    </row>
    <row r="4917">
      <c r="Q4917" t="inlineStr">
        <is>
          <t>Oukitel</t>
        </is>
      </c>
    </row>
    <row r="4918">
      <c r="Q4918" t="inlineStr">
        <is>
          <t>Our Legacy</t>
        </is>
      </c>
    </row>
    <row r="4919">
      <c r="Q4919" t="inlineStr">
        <is>
          <t>Out of Order</t>
        </is>
      </c>
    </row>
    <row r="4920">
      <c r="Q4920" t="inlineStr">
        <is>
          <t>Outhorn</t>
        </is>
      </c>
    </row>
    <row r="4921">
      <c r="Q4921" t="inlineStr">
        <is>
          <t>Outlaw</t>
        </is>
      </c>
    </row>
    <row r="4922">
      <c r="Q4922" t="inlineStr">
        <is>
          <t>Outventure</t>
        </is>
      </c>
    </row>
    <row r="4923">
      <c r="Q4923" t="inlineStr">
        <is>
          <t>Ovas</t>
        </is>
      </c>
    </row>
    <row r="4924">
      <c r="Q4924" t="inlineStr">
        <is>
          <t>Ovelli</t>
        </is>
      </c>
    </row>
    <row r="4925">
      <c r="Q4925" t="inlineStr">
        <is>
          <t>Over</t>
        </is>
      </c>
    </row>
    <row r="4926">
      <c r="Q4926" t="inlineStr">
        <is>
          <t>Overvest</t>
        </is>
      </c>
    </row>
    <row r="4927">
      <c r="Q4927" t="inlineStr">
        <is>
          <t>Overwatch</t>
        </is>
      </c>
    </row>
    <row r="4928">
      <c r="Q4928" t="inlineStr">
        <is>
          <t>Owli</t>
        </is>
      </c>
    </row>
    <row r="4929">
      <c r="Q4929" t="inlineStr">
        <is>
          <t>Oxbay</t>
        </is>
      </c>
    </row>
    <row r="4930">
      <c r="Q4930" t="inlineStr">
        <is>
          <t>Oxouno</t>
        </is>
      </c>
    </row>
    <row r="4931">
      <c r="Q4931" t="inlineStr">
        <is>
          <t>Oxs Rubber Soul</t>
        </is>
      </c>
    </row>
    <row r="4932">
      <c r="Q4932" t="inlineStr">
        <is>
          <t>Oxydo</t>
        </is>
      </c>
    </row>
    <row r="4933">
      <c r="Q4933" t="inlineStr">
        <is>
          <t>Oxygen</t>
        </is>
      </c>
    </row>
    <row r="4934">
      <c r="Q4934" t="inlineStr">
        <is>
          <t>Oxygon</t>
        </is>
      </c>
    </row>
    <row r="4935">
      <c r="Q4935" t="inlineStr">
        <is>
          <t>Oysho</t>
        </is>
      </c>
    </row>
    <row r="4936">
      <c r="Q4936" t="inlineStr">
        <is>
          <t>Oztrend</t>
        </is>
      </c>
    </row>
    <row r="4937">
      <c r="Q4937" t="inlineStr">
        <is>
          <t>Ozuko</t>
        </is>
      </c>
    </row>
    <row r="4938">
      <c r="Q4938" t="inlineStr">
        <is>
          <t>O’NEAL</t>
        </is>
      </c>
    </row>
    <row r="4939">
      <c r="Q4939" t="inlineStr">
        <is>
          <t>P.A.R.O.S.H</t>
        </is>
      </c>
    </row>
    <row r="4940">
      <c r="Q4940" t="inlineStr">
        <is>
          <t>P.E Nation</t>
        </is>
      </c>
    </row>
    <row r="4941">
      <c r="Q4941" t="inlineStr">
        <is>
          <t>P.Y.E</t>
        </is>
      </c>
    </row>
    <row r="4942">
      <c r="Q4942" t="inlineStr">
        <is>
          <t>P448</t>
        </is>
      </c>
    </row>
    <row r="4943">
      <c r="Q4943" t="inlineStr">
        <is>
          <t>PACE</t>
        </is>
      </c>
    </row>
    <row r="4944">
      <c r="Q4944" t="inlineStr">
        <is>
          <t>PACIFIC</t>
        </is>
      </c>
    </row>
    <row r="4945">
      <c r="Q4945" t="inlineStr">
        <is>
          <t>PALM ANGELS</t>
        </is>
      </c>
    </row>
    <row r="4946">
      <c r="Q4946" t="inlineStr">
        <is>
          <t>PANDA</t>
        </is>
      </c>
    </row>
    <row r="4947">
      <c r="Q4947" t="inlineStr">
        <is>
          <t>PANGAIA</t>
        </is>
      </c>
    </row>
    <row r="4948">
      <c r="Q4948" t="inlineStr">
        <is>
          <t>PAPILLON</t>
        </is>
      </c>
    </row>
    <row r="4949">
      <c r="Q4949" t="inlineStr">
        <is>
          <t>PAPITTO</t>
        </is>
      </c>
    </row>
    <row r="4950">
      <c r="Q4950" t="inlineStr">
        <is>
          <t>PAQUITO</t>
        </is>
      </c>
    </row>
    <row r="4951">
      <c r="Q4951" t="inlineStr">
        <is>
          <t>PASA</t>
        </is>
      </c>
    </row>
    <row r="4952">
      <c r="Q4952" t="inlineStr">
        <is>
          <t>PATRY</t>
        </is>
      </c>
    </row>
    <row r="4953">
      <c r="Q4953" t="inlineStr">
        <is>
          <t>PATTI</t>
        </is>
      </c>
    </row>
    <row r="4954">
      <c r="Q4954" t="inlineStr">
        <is>
          <t>PAVLOVA Jewelry</t>
        </is>
      </c>
    </row>
    <row r="4955">
      <c r="Q4955" t="inlineStr">
        <is>
          <t>PAVO</t>
        </is>
      </c>
    </row>
    <row r="4956">
      <c r="Q4956" t="inlineStr">
        <is>
          <t>PAYER</t>
        </is>
      </c>
    </row>
    <row r="4957">
      <c r="Q4957" t="inlineStr">
        <is>
          <t>PDONNA</t>
        </is>
      </c>
    </row>
    <row r="4958">
      <c r="Q4958" t="inlineStr">
        <is>
          <t>PDPAOLA</t>
        </is>
      </c>
    </row>
    <row r="4959">
      <c r="Q4959" t="inlineStr">
        <is>
          <t>PETRA</t>
        </is>
      </c>
    </row>
    <row r="4960">
      <c r="Q4960" t="inlineStr">
        <is>
          <t>PF</t>
        </is>
      </c>
    </row>
    <row r="4961">
      <c r="Q4961" t="inlineStr">
        <is>
          <t>PIAGIO</t>
        </is>
      </c>
    </row>
    <row r="4962">
      <c r="Q4962" t="inlineStr">
        <is>
          <t>PIERRE RICAUD</t>
        </is>
      </c>
    </row>
    <row r="4963">
      <c r="Q4963" t="inlineStr">
        <is>
          <t>PILUS</t>
        </is>
      </c>
    </row>
    <row r="4964">
      <c r="Q4964" t="inlineStr">
        <is>
          <t>PINCH</t>
        </is>
      </c>
    </row>
    <row r="4965">
      <c r="Q4965" t="inlineStr">
        <is>
          <t>PINKY</t>
        </is>
      </c>
    </row>
    <row r="4966">
      <c r="Q4966" t="inlineStr">
        <is>
          <t>PITBULL</t>
        </is>
      </c>
    </row>
    <row r="4967">
      <c r="Q4967" t="inlineStr">
        <is>
          <t>PITERPROF</t>
        </is>
      </c>
    </row>
    <row r="4968">
      <c r="Q4968" t="inlineStr">
        <is>
          <t>PL Storage</t>
        </is>
      </c>
    </row>
    <row r="4969">
      <c r="Q4969" t="inlineStr">
        <is>
          <t>PLACES+FACES</t>
        </is>
      </c>
    </row>
    <row r="4970">
      <c r="Q4970" t="inlineStr">
        <is>
          <t>PLATINA Jewelry</t>
        </is>
      </c>
    </row>
    <row r="4971">
      <c r="Q4971" t="inlineStr">
        <is>
          <t>PLNB jeans</t>
        </is>
      </c>
    </row>
    <row r="4972">
      <c r="Q4972" t="inlineStr">
        <is>
          <t>PME Legend</t>
        </is>
      </c>
    </row>
    <row r="4973">
      <c r="Q4973" t="inlineStr">
        <is>
          <t>POGO Kids</t>
        </is>
      </c>
    </row>
    <row r="4974">
      <c r="Q4974" t="inlineStr">
        <is>
          <t>POKROVSKY Jewelry</t>
        </is>
      </c>
    </row>
    <row r="4975">
      <c r="Q4975" t="inlineStr">
        <is>
          <t>POLLEN</t>
        </is>
      </c>
    </row>
    <row r="4976">
      <c r="Q4976" t="inlineStr">
        <is>
          <t>PORTWEST</t>
        </is>
      </c>
    </row>
    <row r="4977">
      <c r="Q4977" t="inlineStr">
        <is>
          <t>PPS</t>
        </is>
      </c>
    </row>
    <row r="4978">
      <c r="Q4978" t="inlineStr">
        <is>
          <t>PRESTIGE Jewelry</t>
        </is>
      </c>
    </row>
    <row r="4979">
      <c r="Q4979" t="inlineStr">
        <is>
          <t>PRIMABELLA</t>
        </is>
      </c>
    </row>
    <row r="4980">
      <c r="Q4980" t="inlineStr">
        <is>
          <t>PRINCESSE</t>
        </is>
      </c>
    </row>
    <row r="4981">
      <c r="Q4981" t="inlineStr">
        <is>
          <t>PRO-LIMIT</t>
        </is>
      </c>
    </row>
    <row r="4982">
      <c r="Q4982" t="inlineStr">
        <is>
          <t>PROCUDA</t>
        </is>
      </c>
    </row>
    <row r="4983">
      <c r="Q4983" t="inlineStr">
        <is>
          <t>PROFUOMO</t>
        </is>
      </c>
    </row>
    <row r="4984">
      <c r="Q4984" t="inlineStr">
        <is>
          <t>PROSAFE</t>
        </is>
      </c>
    </row>
    <row r="4985">
      <c r="Q4985" t="inlineStr">
        <is>
          <t>PT01</t>
        </is>
      </c>
    </row>
    <row r="4986">
      <c r="Q4986" t="inlineStr">
        <is>
          <t>PUBG</t>
        </is>
      </c>
    </row>
    <row r="4987">
      <c r="Q4987" t="inlineStr">
        <is>
          <t>PURE</t>
        </is>
      </c>
    </row>
    <row r="4988">
      <c r="Q4988" t="inlineStr">
        <is>
          <t>PURSE</t>
        </is>
      </c>
    </row>
    <row r="4989">
      <c r="Q4989" t="inlineStr">
        <is>
          <t>PZHWear</t>
        </is>
      </c>
    </row>
    <row r="4990">
      <c r="Q4990" t="inlineStr">
        <is>
          <t>Pablo</t>
        </is>
      </c>
    </row>
    <row r="4991">
      <c r="Q4991" t="inlineStr">
        <is>
          <t>Pablosky</t>
        </is>
      </c>
    </row>
    <row r="4992">
      <c r="Q4992" t="inlineStr">
        <is>
          <t>Pabur</t>
        </is>
      </c>
    </row>
    <row r="4993">
      <c r="Q4993" t="inlineStr">
        <is>
          <t>Paca</t>
        </is>
      </c>
    </row>
    <row r="4994">
      <c r="Q4994" t="inlineStr">
        <is>
          <t>Paccio</t>
        </is>
      </c>
    </row>
    <row r="4995">
      <c r="Q4995" t="inlineStr">
        <is>
          <t>Paco Rabanne</t>
        </is>
      </c>
    </row>
    <row r="4996">
      <c r="Q4996" t="inlineStr">
        <is>
          <t>Pacsafe</t>
        </is>
      </c>
    </row>
    <row r="4997">
      <c r="Q4997" t="inlineStr">
        <is>
          <t>Paige</t>
        </is>
      </c>
    </row>
    <row r="4998">
      <c r="Q4998" t="inlineStr">
        <is>
          <t>Pajar</t>
        </is>
      </c>
    </row>
    <row r="4999">
      <c r="Q4999" t="inlineStr">
        <is>
          <t>Pakerson</t>
        </is>
      </c>
    </row>
    <row r="5000">
      <c r="Q5000" t="inlineStr">
        <is>
          <t>Pal Zileri</t>
        </is>
      </c>
    </row>
    <row r="5001">
      <c r="Q5001" t="inlineStr">
        <is>
          <t>Palace</t>
        </is>
      </c>
    </row>
    <row r="5002">
      <c r="Q5002" t="inlineStr">
        <is>
          <t>Palada</t>
        </is>
      </c>
    </row>
    <row r="5003">
      <c r="Q5003" t="inlineStr">
        <is>
          <t>Paletto</t>
        </is>
      </c>
    </row>
    <row r="5004">
      <c r="Q5004" t="inlineStr">
        <is>
          <t>Palio</t>
        </is>
      </c>
    </row>
    <row r="5005">
      <c r="Q5005" t="inlineStr">
        <is>
          <t>Palla</t>
        </is>
      </c>
    </row>
    <row r="5006">
      <c r="Q5006" t="inlineStr">
        <is>
          <t>Palladium</t>
        </is>
      </c>
    </row>
    <row r="5007">
      <c r="Q5007" t="inlineStr">
        <is>
          <t>Palloncino</t>
        </is>
      </c>
    </row>
    <row r="5008">
      <c r="Q5008" t="inlineStr">
        <is>
          <t>Palmetta</t>
        </is>
      </c>
    </row>
    <row r="5009">
      <c r="Q5009" t="inlineStr">
        <is>
          <t>Palmiero</t>
        </is>
      </c>
    </row>
    <row r="5010">
      <c r="Q5010" t="inlineStr">
        <is>
          <t>Paloma Wool</t>
        </is>
      </c>
    </row>
    <row r="5011">
      <c r="Q5011" t="inlineStr">
        <is>
          <t>Panafics Furs</t>
        </is>
      </c>
    </row>
    <row r="5012">
      <c r="Q5012" t="inlineStr">
        <is>
          <t>Panama Jack</t>
        </is>
      </c>
    </row>
    <row r="5013">
      <c r="Q5013" t="inlineStr">
        <is>
          <t>Pandora</t>
        </is>
      </c>
    </row>
    <row r="5014">
      <c r="Q5014" t="inlineStr">
        <is>
          <t>Pane</t>
        </is>
      </c>
    </row>
    <row r="5015">
      <c r="Q5015" t="inlineStr">
        <is>
          <t>Panerai</t>
        </is>
      </c>
    </row>
    <row r="5016">
      <c r="Q5016" t="inlineStr">
        <is>
          <t>Panfil</t>
        </is>
      </c>
    </row>
    <row r="5017">
      <c r="Q5017" t="inlineStr">
        <is>
          <t>Panga</t>
        </is>
      </c>
    </row>
    <row r="5018">
      <c r="Q5018" t="inlineStr">
        <is>
          <t>Panicale</t>
        </is>
      </c>
    </row>
    <row r="5019">
      <c r="Q5019" t="inlineStr">
        <is>
          <t>Pankigno Design</t>
        </is>
      </c>
    </row>
    <row r="5020">
      <c r="Q5020" t="inlineStr">
        <is>
          <t>Panmila</t>
        </is>
      </c>
    </row>
    <row r="5021">
      <c r="Q5021" t="inlineStr">
        <is>
          <t>Pantamo</t>
        </is>
      </c>
    </row>
    <row r="5022">
      <c r="Q5022" t="inlineStr">
        <is>
          <t>Pantanetti</t>
        </is>
      </c>
    </row>
    <row r="5023">
      <c r="Q5023" t="inlineStr">
        <is>
          <t>Pantelemone</t>
        </is>
      </c>
    </row>
    <row r="5024">
      <c r="Q5024" t="inlineStr">
        <is>
          <t>Pantera</t>
        </is>
      </c>
    </row>
    <row r="5025">
      <c r="Q5025" t="inlineStr">
        <is>
          <t>Pantofola D'Oro</t>
        </is>
      </c>
    </row>
    <row r="5026">
      <c r="Q5026" t="inlineStr">
        <is>
          <t>Paola</t>
        </is>
      </c>
    </row>
    <row r="5027">
      <c r="Q5027" t="inlineStr">
        <is>
          <t>Paola Belleza</t>
        </is>
      </c>
    </row>
    <row r="5028">
      <c r="Q5028" t="inlineStr">
        <is>
          <t>Paolo Conte</t>
        </is>
      </c>
    </row>
    <row r="5029">
      <c r="Q5029" t="inlineStr">
        <is>
          <t>Paolo Pecora</t>
        </is>
      </c>
    </row>
    <row r="5030">
      <c r="Q5030" t="inlineStr">
        <is>
          <t>Paoloni</t>
        </is>
      </c>
    </row>
    <row r="5031">
      <c r="Q5031" t="inlineStr">
        <is>
          <t>Paraboot</t>
        </is>
      </c>
    </row>
    <row r="5032">
      <c r="Q5032" t="inlineStr">
        <is>
          <t>Paradox</t>
        </is>
      </c>
    </row>
    <row r="5033">
      <c r="Q5033" t="inlineStr">
        <is>
          <t>Paragoose</t>
        </is>
      </c>
    </row>
    <row r="5034">
      <c r="Q5034" t="inlineStr">
        <is>
          <t>Parajumpers</t>
        </is>
      </c>
    </row>
    <row r="5035">
      <c r="Q5035" t="inlineStr">
        <is>
          <t>Paramidonna</t>
        </is>
      </c>
    </row>
    <row r="5036">
      <c r="Q5036" t="inlineStr">
        <is>
          <t>Paris</t>
        </is>
      </c>
    </row>
    <row r="5037">
      <c r="Q5037" t="inlineStr">
        <is>
          <t>Paris Texas</t>
        </is>
      </c>
    </row>
    <row r="5038">
      <c r="Q5038" t="inlineStr">
        <is>
          <t>Parisian</t>
        </is>
      </c>
    </row>
    <row r="5039">
      <c r="Q5039" t="inlineStr">
        <is>
          <t>Park</t>
        </is>
      </c>
    </row>
    <row r="5040">
      <c r="Q5040" t="inlineStr">
        <is>
          <t>Parker</t>
        </is>
      </c>
    </row>
    <row r="5041">
      <c r="Q5041" t="inlineStr">
        <is>
          <t>Parkland</t>
        </is>
      </c>
    </row>
    <row r="5042">
      <c r="Q5042" t="inlineStr">
        <is>
          <t>Parlamenter</t>
        </is>
      </c>
    </row>
    <row r="5043">
      <c r="Q5043" t="inlineStr">
        <is>
          <t>Parlanti</t>
        </is>
      </c>
    </row>
    <row r="5044">
      <c r="Q5044" t="inlineStr">
        <is>
          <t>Parmigiani</t>
        </is>
      </c>
    </row>
    <row r="5045">
      <c r="Q5045" t="inlineStr">
        <is>
          <t>Parmigiani Fleurier</t>
        </is>
      </c>
    </row>
    <row r="5046">
      <c r="Q5046" t="inlineStr">
        <is>
          <t>Parrey</t>
        </is>
      </c>
    </row>
    <row r="5047">
      <c r="Q5047" t="inlineStr">
        <is>
          <t>Parrot</t>
        </is>
      </c>
    </row>
    <row r="5048">
      <c r="Q5048" t="inlineStr">
        <is>
          <t>Party21</t>
        </is>
      </c>
    </row>
    <row r="5049">
      <c r="Q5049" t="inlineStr">
        <is>
          <t>Paseldo</t>
        </is>
      </c>
    </row>
    <row r="5050">
      <c r="Q5050" t="inlineStr">
        <is>
          <t>Pasito</t>
        </is>
      </c>
    </row>
    <row r="5051">
      <c r="Q5051" t="inlineStr">
        <is>
          <t>Pasotti</t>
        </is>
      </c>
    </row>
    <row r="5052">
      <c r="Q5052" t="inlineStr">
        <is>
          <t>Pasquale Bruni</t>
        </is>
      </c>
    </row>
    <row r="5053">
      <c r="Q5053" t="inlineStr">
        <is>
          <t>Passegiata</t>
        </is>
      </c>
    </row>
    <row r="5054">
      <c r="Q5054" t="inlineStr">
        <is>
          <t>Passion</t>
        </is>
      </c>
    </row>
    <row r="5055">
      <c r="Q5055" t="inlineStr">
        <is>
          <t>Passioni</t>
        </is>
      </c>
    </row>
    <row r="5056">
      <c r="Q5056" t="inlineStr">
        <is>
          <t>Passy</t>
        </is>
      </c>
    </row>
    <row r="5057">
      <c r="Q5057" t="inlineStr">
        <is>
          <t>Pastel</t>
        </is>
      </c>
    </row>
    <row r="5058">
      <c r="Q5058" t="inlineStr">
        <is>
          <t>Pastorelli</t>
        </is>
      </c>
    </row>
    <row r="5059">
      <c r="Q5059" t="inlineStr">
        <is>
          <t>Patagonia</t>
        </is>
      </c>
    </row>
    <row r="5060">
      <c r="Q5060" t="inlineStr">
        <is>
          <t>Patano</t>
        </is>
      </c>
    </row>
    <row r="5061">
      <c r="Q5061" t="inlineStr">
        <is>
          <t>Patek Philippe</t>
        </is>
      </c>
    </row>
    <row r="5062">
      <c r="Q5062" t="inlineStr">
        <is>
          <t>Paterra</t>
        </is>
      </c>
    </row>
    <row r="5063">
      <c r="Q5063" t="inlineStr">
        <is>
          <t>Patou</t>
        </is>
      </c>
    </row>
    <row r="5064">
      <c r="Q5064" t="inlineStr">
        <is>
          <t>Patrick</t>
        </is>
      </c>
    </row>
    <row r="5065">
      <c r="Q5065" t="inlineStr">
        <is>
          <t>Patrikman</t>
        </is>
      </c>
    </row>
    <row r="5066">
      <c r="Q5066" t="inlineStr">
        <is>
          <t>Patrizia Pepe</t>
        </is>
      </c>
    </row>
    <row r="5067">
      <c r="Q5067" t="inlineStr">
        <is>
          <t>Patrol</t>
        </is>
      </c>
    </row>
    <row r="5068">
      <c r="Q5068" t="inlineStr">
        <is>
          <t>Patta</t>
        </is>
      </c>
    </row>
    <row r="5069">
      <c r="Q5069" t="inlineStr">
        <is>
          <t>Paul &amp; Joe</t>
        </is>
      </c>
    </row>
    <row r="5070">
      <c r="Q5070" t="inlineStr">
        <is>
          <t>Paul &amp; Joe Sister</t>
        </is>
      </c>
    </row>
    <row r="5071">
      <c r="Q5071" t="inlineStr">
        <is>
          <t>Paul &amp; Shark</t>
        </is>
      </c>
    </row>
    <row r="5072">
      <c r="Q5072" t="inlineStr">
        <is>
          <t>Paul Harnden Shoemakers</t>
        </is>
      </c>
    </row>
    <row r="5073">
      <c r="Q5073" t="inlineStr">
        <is>
          <t>Paul Smith</t>
        </is>
      </c>
    </row>
    <row r="5074">
      <c r="Q5074" t="inlineStr">
        <is>
          <t>Pauli</t>
        </is>
      </c>
    </row>
    <row r="5075">
      <c r="Q5075" t="inlineStr">
        <is>
          <t>Pavel Lab</t>
        </is>
      </c>
    </row>
    <row r="5076">
      <c r="Q5076" t="inlineStr">
        <is>
          <t>Pavloff</t>
        </is>
      </c>
    </row>
    <row r="5077">
      <c r="Q5077" t="inlineStr">
        <is>
          <t>Pavloren</t>
        </is>
      </c>
    </row>
    <row r="5078">
      <c r="Q5078" t="inlineStr">
        <is>
          <t>Pavlotti</t>
        </is>
      </c>
    </row>
    <row r="5079">
      <c r="Q5079" t="inlineStr">
        <is>
          <t>Payton</t>
        </is>
      </c>
    </row>
    <row r="5080">
      <c r="Q5080" t="inlineStr">
        <is>
          <t>Pazolini</t>
        </is>
      </c>
    </row>
    <row r="5081">
      <c r="Q5081" t="inlineStr">
        <is>
          <t>Peak</t>
        </is>
      </c>
    </row>
    <row r="5082">
      <c r="Q5082" t="inlineStr">
        <is>
          <t>Peak Design</t>
        </is>
      </c>
    </row>
    <row r="5083">
      <c r="Q5083" t="inlineStr">
        <is>
          <t>Peak Performance</t>
        </is>
      </c>
    </row>
    <row r="5084">
      <c r="Q5084" t="inlineStr">
        <is>
          <t>Pecado</t>
        </is>
      </c>
    </row>
    <row r="5085">
      <c r="Q5085" t="inlineStr">
        <is>
          <t>Pecorella</t>
        </is>
      </c>
    </row>
    <row r="5086">
      <c r="Q5086" t="inlineStr">
        <is>
          <t>Pelican</t>
        </is>
      </c>
    </row>
    <row r="5087">
      <c r="Q5087" t="inlineStr">
        <is>
          <t>Pendleton</t>
        </is>
      </c>
    </row>
    <row r="5088">
      <c r="Q5088" t="inlineStr">
        <is>
          <t>Pennyblack</t>
        </is>
      </c>
    </row>
    <row r="5089">
      <c r="Q5089" t="inlineStr">
        <is>
          <t>PentHouse</t>
        </is>
      </c>
    </row>
    <row r="5090">
      <c r="Q5090" t="inlineStr">
        <is>
          <t>Pentagon</t>
        </is>
      </c>
    </row>
    <row r="5091">
      <c r="Q5091" t="inlineStr">
        <is>
          <t>Penti</t>
        </is>
      </c>
    </row>
    <row r="5092">
      <c r="Q5092" t="inlineStr">
        <is>
          <t>Peony</t>
        </is>
      </c>
    </row>
    <row r="5093">
      <c r="Q5093" t="inlineStr">
        <is>
          <t>Pepe Jeans London</t>
        </is>
      </c>
    </row>
    <row r="5094">
      <c r="Q5094" t="inlineStr">
        <is>
          <t>Pepen</t>
        </is>
      </c>
    </row>
    <row r="5095">
      <c r="Q5095" t="inlineStr">
        <is>
          <t>Peplos</t>
        </is>
      </c>
    </row>
    <row r="5096">
      <c r="Q5096" t="inlineStr">
        <is>
          <t>Pepperts</t>
        </is>
      </c>
    </row>
    <row r="5097">
      <c r="Q5097" t="inlineStr">
        <is>
          <t>Perfeqtue</t>
        </is>
      </c>
    </row>
    <row r="5098">
      <c r="Q5098" t="inlineStr">
        <is>
          <t>Perosio</t>
        </is>
      </c>
    </row>
    <row r="5099">
      <c r="Q5099" t="inlineStr">
        <is>
          <t>Perrelet</t>
        </is>
      </c>
    </row>
    <row r="5100">
      <c r="Q5100" t="inlineStr">
        <is>
          <t>Perry Ellis America</t>
        </is>
      </c>
    </row>
    <row r="5101">
      <c r="Q5101" t="inlineStr">
        <is>
          <t>Persian</t>
        </is>
      </c>
    </row>
    <row r="5102">
      <c r="Q5102" t="inlineStr">
        <is>
          <t>Persol</t>
        </is>
      </c>
    </row>
    <row r="5103">
      <c r="Q5103" t="inlineStr">
        <is>
          <t>Persona</t>
        </is>
      </c>
    </row>
    <row r="5104">
      <c r="Q5104" t="inlineStr">
        <is>
          <t>Persona by Marina Rinaldi</t>
        </is>
      </c>
    </row>
    <row r="5105">
      <c r="Q5105" t="inlineStr">
        <is>
          <t>Perspective</t>
        </is>
      </c>
    </row>
    <row r="5106">
      <c r="Q5106" t="inlineStr">
        <is>
          <t>Pertini</t>
        </is>
      </c>
    </row>
    <row r="5107">
      <c r="Q5107" t="inlineStr">
        <is>
          <t>Pervert</t>
        </is>
      </c>
    </row>
    <row r="5108">
      <c r="Q5108" t="inlineStr">
        <is>
          <t>Peserico</t>
        </is>
      </c>
    </row>
    <row r="5109">
      <c r="Q5109" t="inlineStr">
        <is>
          <t>Petasil</t>
        </is>
      </c>
    </row>
    <row r="5110">
      <c r="Q5110" t="inlineStr">
        <is>
          <t>Petek</t>
        </is>
      </c>
    </row>
    <row r="5111">
      <c r="Q5111" t="inlineStr">
        <is>
          <t>Peter Hahn</t>
        </is>
      </c>
    </row>
    <row r="5112">
      <c r="Q5112" t="inlineStr">
        <is>
          <t>Peter Kaiser</t>
        </is>
      </c>
    </row>
    <row r="5113">
      <c r="Q5113" t="inlineStr">
        <is>
          <t>Peter Pilotto</t>
        </is>
      </c>
    </row>
    <row r="5114">
      <c r="Q5114" t="inlineStr">
        <is>
          <t>Petit Bateau</t>
        </is>
      </c>
    </row>
    <row r="5115">
      <c r="Q5115" t="inlineStr">
        <is>
          <t>Petrichor</t>
        </is>
      </c>
    </row>
    <row r="5116">
      <c r="Q5116" t="inlineStr">
        <is>
          <t>Petrol</t>
        </is>
      </c>
    </row>
    <row r="5117">
      <c r="Q5117" t="inlineStr">
        <is>
          <t>Peuterey</t>
        </is>
      </c>
    </row>
    <row r="5118">
      <c r="Q5118" t="inlineStr">
        <is>
          <t>Pezzo</t>
        </is>
      </c>
    </row>
    <row r="5119">
      <c r="Q5119" t="inlineStr">
        <is>
          <t>Phard</t>
        </is>
      </c>
    </row>
    <row r="5120">
      <c r="Q5120" t="inlineStr">
        <is>
          <t>Phax</t>
        </is>
      </c>
    </row>
    <row r="5121">
      <c r="Q5121" t="inlineStr">
        <is>
          <t>Phenix</t>
        </is>
      </c>
    </row>
    <row r="5122">
      <c r="Q5122" t="inlineStr">
        <is>
          <t>Phibee</t>
        </is>
      </c>
    </row>
    <row r="5123">
      <c r="Q5123" t="inlineStr">
        <is>
          <t>Philip Watch</t>
        </is>
      </c>
    </row>
    <row r="5124">
      <c r="Q5124" t="inlineStr">
        <is>
          <t>Philipp Plein</t>
        </is>
      </c>
    </row>
    <row r="5125">
      <c r="Q5125" t="inlineStr">
        <is>
          <t>Philippe Matignon</t>
        </is>
      </c>
    </row>
    <row r="5126">
      <c r="Q5126" t="inlineStr">
        <is>
          <t>Philippe Model Paris</t>
        </is>
      </c>
    </row>
    <row r="5127">
      <c r="Q5127" t="inlineStr">
        <is>
          <t>Philippi</t>
        </is>
      </c>
    </row>
    <row r="5128">
      <c r="Q5128" t="inlineStr">
        <is>
          <t>Philips</t>
        </is>
      </c>
    </row>
    <row r="5129">
      <c r="Q5129" t="inlineStr">
        <is>
          <t>Philosophy</t>
        </is>
      </c>
    </row>
    <row r="5130">
      <c r="Q5130" t="inlineStr">
        <is>
          <t>PiTKINA</t>
        </is>
      </c>
    </row>
    <row r="5131">
      <c r="Q5131" t="inlineStr">
        <is>
          <t>Piaget</t>
        </is>
      </c>
    </row>
    <row r="5132">
      <c r="Q5132" t="inlineStr">
        <is>
          <t>PianuraStudio</t>
        </is>
      </c>
    </row>
    <row r="5133">
      <c r="Q5133" t="inlineStr">
        <is>
          <t>Piazza Italia</t>
        </is>
      </c>
    </row>
    <row r="5134">
      <c r="Q5134" t="inlineStr">
        <is>
          <t>Piazza Sempione</t>
        </is>
      </c>
    </row>
    <row r="5135">
      <c r="Q5135" t="inlineStr">
        <is>
          <t>PicCo</t>
        </is>
      </c>
    </row>
    <row r="5136">
      <c r="Q5136" t="inlineStr">
        <is>
          <t>Picard</t>
        </is>
      </c>
    </row>
    <row r="5137">
      <c r="Q5137" t="inlineStr">
        <is>
          <t>Picollino</t>
        </is>
      </c>
    </row>
    <row r="5138">
      <c r="Q5138" t="inlineStr">
        <is>
          <t>Pieces</t>
        </is>
      </c>
    </row>
    <row r="5139">
      <c r="Q5139" t="inlineStr">
        <is>
          <t>Pier Londi</t>
        </is>
      </c>
    </row>
    <row r="5140">
      <c r="Q5140" t="inlineStr">
        <is>
          <t>Piero Moretti</t>
        </is>
      </c>
    </row>
    <row r="5141">
      <c r="Q5141" t="inlineStr">
        <is>
          <t>Pierre Balmain</t>
        </is>
      </c>
    </row>
    <row r="5142">
      <c r="Q5142" t="inlineStr">
        <is>
          <t>Pierre Cardin</t>
        </is>
      </c>
    </row>
    <row r="5143">
      <c r="Q5143" t="inlineStr">
        <is>
          <t>Pierre Hardy</t>
        </is>
      </c>
    </row>
    <row r="5144">
      <c r="Q5144" t="inlineStr">
        <is>
          <t>Pierre Lannier</t>
        </is>
      </c>
    </row>
    <row r="5145">
      <c r="Q5145" t="inlineStr">
        <is>
          <t>Pietro Brunelli</t>
        </is>
      </c>
    </row>
    <row r="5146">
      <c r="Q5146" t="inlineStr">
        <is>
          <t>Piher</t>
        </is>
      </c>
    </row>
    <row r="5147">
      <c r="Q5147" t="inlineStr">
        <is>
          <t>Pijmak</t>
        </is>
      </c>
    </row>
    <row r="5148">
      <c r="Q5148" t="inlineStr">
        <is>
          <t>Pike</t>
        </is>
      </c>
    </row>
    <row r="5149">
      <c r="Q5149" t="inlineStr">
        <is>
          <t>Pikolino</t>
        </is>
      </c>
    </row>
    <row r="5150">
      <c r="Q5150" t="inlineStr">
        <is>
          <t>Pikolinos</t>
        </is>
      </c>
    </row>
    <row r="5151">
      <c r="Q5151" t="inlineStr">
        <is>
          <t>Pilgrim</t>
        </is>
      </c>
    </row>
    <row r="5152">
      <c r="Q5152" t="inlineStr">
        <is>
          <t>Pilguni</t>
        </is>
      </c>
    </row>
    <row r="5153">
      <c r="Q5153" t="inlineStr">
        <is>
          <t>Pilyq</t>
        </is>
      </c>
    </row>
    <row r="5154">
      <c r="Q5154" t="inlineStr">
        <is>
          <t>Pimkie</t>
        </is>
      </c>
    </row>
    <row r="5155">
      <c r="Q5155" t="inlineStr">
        <is>
          <t>Pinetti</t>
        </is>
      </c>
    </row>
    <row r="5156">
      <c r="Q5156" t="inlineStr">
        <is>
          <t>Pink Lipstick</t>
        </is>
      </c>
    </row>
    <row r="5157">
      <c r="Q5157" t="inlineStr">
        <is>
          <t>Pink Rabbit</t>
        </is>
      </c>
    </row>
    <row r="5158">
      <c r="Q5158" t="inlineStr">
        <is>
          <t>Pinkkarrot</t>
        </is>
      </c>
    </row>
    <row r="5159">
      <c r="Q5159" t="inlineStr">
        <is>
          <t>Pinko</t>
        </is>
      </c>
    </row>
    <row r="5160">
      <c r="Q5160" t="inlineStr">
        <is>
          <t>Pinmara</t>
        </is>
      </c>
    </row>
    <row r="5161">
      <c r="Q5161" t="inlineStr">
        <is>
          <t>Piomino</t>
        </is>
      </c>
    </row>
    <row r="5162">
      <c r="Q5162" t="inlineStr">
        <is>
          <t>Pioneer</t>
        </is>
      </c>
    </row>
    <row r="5163">
      <c r="Q5163" t="inlineStr">
        <is>
          <t>Piop</t>
        </is>
      </c>
    </row>
    <row r="5164">
      <c r="Q5164" t="inlineStr">
        <is>
          <t>Piquadro</t>
        </is>
      </c>
    </row>
    <row r="5165">
      <c r="Q5165" t="inlineStr">
        <is>
          <t>Pitaka</t>
        </is>
      </c>
    </row>
    <row r="5166">
      <c r="Q5166" t="inlineStr">
        <is>
          <t>Pitas</t>
        </is>
      </c>
    </row>
    <row r="5167">
      <c r="Q5167" t="inlineStr">
        <is>
          <t>Piton</t>
        </is>
      </c>
    </row>
    <row r="5168">
      <c r="Q5168" t="inlineStr">
        <is>
          <t>Piumelli</t>
        </is>
      </c>
    </row>
    <row r="5169">
      <c r="Q5169" t="inlineStr">
        <is>
          <t>Piumestudio</t>
        </is>
      </c>
    </row>
    <row r="5170">
      <c r="Q5170" t="inlineStr">
        <is>
          <t>Piumino</t>
        </is>
      </c>
    </row>
    <row r="5171">
      <c r="Q5171" t="inlineStr">
        <is>
          <t>Pixel</t>
        </is>
      </c>
    </row>
    <row r="5172">
      <c r="Q5172" t="inlineStr">
        <is>
          <t>Pixi</t>
        </is>
      </c>
    </row>
    <row r="5173">
      <c r="Q5173" t="inlineStr">
        <is>
          <t>Pixo</t>
        </is>
      </c>
    </row>
    <row r="5174">
      <c r="Q5174" t="inlineStr">
        <is>
          <t>PlaSha</t>
        </is>
      </c>
    </row>
    <row r="5175">
      <c r="Q5175" t="inlineStr">
        <is>
          <t>Plange</t>
        </is>
      </c>
    </row>
    <row r="5176">
      <c r="Q5176" t="inlineStr">
        <is>
          <t>Planta Rosa</t>
        </is>
      </c>
    </row>
    <row r="5177">
      <c r="Q5177" t="inlineStr">
        <is>
          <t>Platika</t>
        </is>
      </c>
    </row>
    <row r="5178">
      <c r="Q5178" t="inlineStr">
        <is>
          <t>Platin</t>
        </is>
      </c>
    </row>
    <row r="5179">
      <c r="Q5179" t="inlineStr">
        <is>
          <t>Platinor</t>
        </is>
      </c>
    </row>
    <row r="5180">
      <c r="Q5180" t="inlineStr">
        <is>
          <t>Plauknits</t>
        </is>
      </c>
    </row>
    <row r="5181">
      <c r="Q5181" t="inlineStr">
        <is>
          <t>Playboy</t>
        </is>
      </c>
    </row>
    <row r="5182">
      <c r="Q5182" t="inlineStr">
        <is>
          <t>Playgoer</t>
        </is>
      </c>
    </row>
    <row r="5183">
      <c r="Q5183" t="inlineStr">
        <is>
          <t>Playshoes</t>
        </is>
      </c>
    </row>
    <row r="5184">
      <c r="Q5184" t="inlineStr">
        <is>
          <t>Playtoday</t>
        </is>
      </c>
    </row>
    <row r="5185">
      <c r="Q5185" t="inlineStr">
        <is>
          <t>Please</t>
        </is>
      </c>
    </row>
    <row r="5186">
      <c r="Q5186" t="inlineStr">
        <is>
          <t>Pleasures</t>
        </is>
      </c>
    </row>
    <row r="5187">
      <c r="Q5187" t="inlineStr">
        <is>
          <t>Plein sport</t>
        </is>
      </c>
    </row>
    <row r="5188">
      <c r="Q5188" t="inlineStr">
        <is>
          <t>Pletnev Jewelry</t>
        </is>
      </c>
    </row>
    <row r="5189">
      <c r="Q5189" t="inlineStr">
        <is>
          <t>Plinio Visona</t>
        </is>
      </c>
    </row>
    <row r="5190">
      <c r="Q5190" t="inlineStr">
        <is>
          <t>Plist</t>
        </is>
      </c>
    </row>
    <row r="5191">
      <c r="Q5191" t="inlineStr">
        <is>
          <t>Plus</t>
        </is>
      </c>
    </row>
    <row r="5192">
      <c r="Q5192" t="inlineStr">
        <is>
          <t>Po.Co Style</t>
        </is>
      </c>
    </row>
    <row r="5193">
      <c r="Q5193" t="inlineStr">
        <is>
          <t>Podarcek</t>
        </is>
      </c>
    </row>
    <row r="5194">
      <c r="Q5194" t="inlineStr">
        <is>
          <t>Poeme Bohemien</t>
        </is>
      </c>
    </row>
    <row r="5195">
      <c r="Q5195" t="inlineStr">
        <is>
          <t>Poggino</t>
        </is>
      </c>
    </row>
    <row r="5196">
      <c r="Q5196" t="inlineStr">
        <is>
          <t>Pognae</t>
        </is>
      </c>
    </row>
    <row r="5197">
      <c r="Q5197" t="inlineStr">
        <is>
          <t>Poivre Blanc</t>
        </is>
      </c>
    </row>
    <row r="5198">
      <c r="Q5198" t="inlineStr">
        <is>
          <t>Polar</t>
        </is>
      </c>
    </row>
    <row r="5199">
      <c r="Q5199" t="inlineStr">
        <is>
          <t>Polar Skate Co</t>
        </is>
      </c>
    </row>
    <row r="5200">
      <c r="Q5200" t="inlineStr">
        <is>
          <t>Polaris</t>
        </is>
      </c>
    </row>
    <row r="5201">
      <c r="Q5201" t="inlineStr">
        <is>
          <t>Polaroid</t>
        </is>
      </c>
    </row>
    <row r="5202">
      <c r="Q5202" t="inlineStr">
        <is>
          <t>Polene</t>
        </is>
      </c>
    </row>
    <row r="5203">
      <c r="Q5203" t="inlineStr">
        <is>
          <t>Polens Home Collection</t>
        </is>
      </c>
    </row>
    <row r="5204">
      <c r="Q5204" t="inlineStr">
        <is>
          <t>Police</t>
        </is>
      </c>
    </row>
    <row r="5205">
      <c r="Q5205" t="inlineStr">
        <is>
          <t>Polina&amp;Eiterou</t>
        </is>
      </c>
    </row>
    <row r="5206">
      <c r="Q5206" t="inlineStr">
        <is>
          <t>Pollini</t>
        </is>
      </c>
    </row>
    <row r="5207">
      <c r="Q5207" t="inlineStr">
        <is>
          <t>Pollito</t>
        </is>
      </c>
    </row>
    <row r="5208">
      <c r="Q5208" t="inlineStr">
        <is>
          <t>Pollo</t>
        </is>
      </c>
    </row>
    <row r="5209">
      <c r="Q5209" t="inlineStr">
        <is>
          <t>PollyBee</t>
        </is>
      </c>
    </row>
    <row r="5210">
      <c r="Q5210" t="inlineStr">
        <is>
          <t>Polo Ralph Lauren</t>
        </is>
      </c>
    </row>
    <row r="5211">
      <c r="Q5211" t="inlineStr">
        <is>
          <t>Polovi</t>
        </is>
      </c>
    </row>
    <row r="5212">
      <c r="Q5212" t="inlineStr">
        <is>
          <t>Polunina</t>
        </is>
      </c>
    </row>
    <row r="5213">
      <c r="Q5213" t="inlineStr">
        <is>
          <t>Pomellato</t>
        </is>
      </c>
    </row>
    <row r="5214">
      <c r="Q5214" t="inlineStr">
        <is>
          <t>Pompa</t>
        </is>
      </c>
    </row>
    <row r="5215">
      <c r="Q5215" t="inlineStr">
        <is>
          <t>Pompea</t>
        </is>
      </c>
    </row>
    <row r="5216">
      <c r="Q5216" t="inlineStr">
        <is>
          <t>Popshop</t>
        </is>
      </c>
    </row>
    <row r="5217">
      <c r="Q5217" t="inlineStr">
        <is>
          <t>Porsche</t>
        </is>
      </c>
    </row>
    <row r="5218">
      <c r="Q5218" t="inlineStr">
        <is>
          <t>Porsche Design</t>
        </is>
      </c>
    </row>
    <row r="5219">
      <c r="Q5219" t="inlineStr">
        <is>
          <t>Port Royale</t>
        </is>
      </c>
    </row>
    <row r="5220">
      <c r="Q5220" t="inlineStr">
        <is>
          <t>Portal</t>
        </is>
      </c>
    </row>
    <row r="5221">
      <c r="Q5221" t="inlineStr">
        <is>
          <t>Posh</t>
        </is>
      </c>
    </row>
    <row r="5222">
      <c r="Q5222" t="inlineStr">
        <is>
          <t>Post Industrial Disaster</t>
        </is>
      </c>
    </row>
    <row r="5223">
      <c r="Q5223" t="inlineStr">
        <is>
          <t>Post Meridiem</t>
        </is>
      </c>
    </row>
    <row r="5224">
      <c r="Q5224" t="inlineStr">
        <is>
          <t>Poustovit</t>
        </is>
      </c>
    </row>
    <row r="5225">
      <c r="Q5225" t="inlineStr">
        <is>
          <t>Povod</t>
        </is>
      </c>
    </row>
    <row r="5226">
      <c r="Q5226" t="inlineStr">
        <is>
          <t>Prada</t>
        </is>
      </c>
    </row>
    <row r="5227">
      <c r="Q5227" t="inlineStr">
        <is>
          <t>Praise Jeans</t>
        </is>
      </c>
    </row>
    <row r="5228">
      <c r="Q5228" t="inlineStr">
        <is>
          <t>Prema</t>
        </is>
      </c>
    </row>
    <row r="5229">
      <c r="Q5229" t="inlineStr">
        <is>
          <t>Premiata</t>
        </is>
      </c>
    </row>
    <row r="5230">
      <c r="Q5230" t="inlineStr">
        <is>
          <t>Premier</t>
        </is>
      </c>
    </row>
    <row r="5231">
      <c r="Q5231" t="inlineStr">
        <is>
          <t>Premium</t>
        </is>
      </c>
    </row>
    <row r="5232">
      <c r="Q5232" t="inlineStr">
        <is>
          <t>Premont</t>
        </is>
      </c>
    </row>
    <row r="5233">
      <c r="Q5233" t="inlineStr">
        <is>
          <t>Present &amp; Simple</t>
        </is>
      </c>
    </row>
    <row r="5234">
      <c r="Q5234" t="inlineStr">
        <is>
          <t>President</t>
        </is>
      </c>
    </row>
    <row r="5235">
      <c r="Q5235" t="inlineStr">
        <is>
          <t>Pretty Ballerinas</t>
        </is>
      </c>
    </row>
    <row r="5236">
      <c r="Q5236" t="inlineStr">
        <is>
          <t>PrettyLittleThing</t>
        </is>
      </c>
    </row>
    <row r="5237">
      <c r="Q5237" t="inlineStr">
        <is>
          <t>Pride</t>
        </is>
      </c>
    </row>
    <row r="5238">
      <c r="Q5238" t="inlineStr">
        <is>
          <t>Prima Donna</t>
        </is>
      </c>
    </row>
    <row r="5239">
      <c r="Q5239" t="inlineStr">
        <is>
          <t>Prima Exclusive</t>
        </is>
      </c>
    </row>
    <row r="5240">
      <c r="Q5240" t="inlineStr">
        <is>
          <t>Primabase</t>
        </is>
      </c>
    </row>
    <row r="5241">
      <c r="Q5241" t="inlineStr">
        <is>
          <t>Primal</t>
        </is>
      </c>
    </row>
    <row r="5242">
      <c r="Q5242" t="inlineStr">
        <is>
          <t>Primark</t>
        </is>
      </c>
    </row>
    <row r="5243">
      <c r="Q5243" t="inlineStr">
        <is>
          <t>Primavera</t>
        </is>
      </c>
    </row>
    <row r="5244">
      <c r="Q5244" t="inlineStr">
        <is>
          <t>Primaverina</t>
        </is>
      </c>
    </row>
    <row r="5245">
      <c r="Q5245" t="inlineStr">
        <is>
          <t>Prime baby</t>
        </is>
      </c>
    </row>
    <row r="5246">
      <c r="Q5246" t="inlineStr">
        <is>
          <t>Primigi</t>
        </is>
      </c>
    </row>
    <row r="5247">
      <c r="Q5247" t="inlineStr">
        <is>
          <t>Primm</t>
        </is>
      </c>
    </row>
    <row r="5248">
      <c r="Q5248" t="inlineStr">
        <is>
          <t>Primo Prezioso</t>
        </is>
      </c>
    </row>
    <row r="5249">
      <c r="Q5249" t="inlineStr">
        <is>
          <t>Primordial Is Primitive</t>
        </is>
      </c>
    </row>
    <row r="5250">
      <c r="Q5250" t="inlineStr">
        <is>
          <t>Primrose</t>
        </is>
      </c>
    </row>
    <row r="5251">
      <c r="Q5251" t="inlineStr">
        <is>
          <t>Princess</t>
        </is>
      </c>
    </row>
    <row r="5252">
      <c r="Q5252" t="inlineStr">
        <is>
          <t>Principe Di Bologna</t>
        </is>
      </c>
    </row>
    <row r="5253">
      <c r="Q5253" t="inlineStr">
        <is>
          <t>Principessa</t>
        </is>
      </c>
    </row>
    <row r="5254">
      <c r="Q5254" t="inlineStr">
        <is>
          <t>Pringle of Scotland</t>
        </is>
      </c>
    </row>
    <row r="5255">
      <c r="Q5255" t="inlineStr">
        <is>
          <t>Print Bar</t>
        </is>
      </c>
    </row>
    <row r="5256">
      <c r="Q5256" t="inlineStr">
        <is>
          <t>Printoteka</t>
        </is>
      </c>
    </row>
    <row r="5257">
      <c r="Q5257" t="inlineStr">
        <is>
          <t>PrioritY</t>
        </is>
      </c>
    </row>
    <row r="5258">
      <c r="Q5258" t="inlineStr">
        <is>
          <t>Prism</t>
        </is>
      </c>
    </row>
    <row r="5259">
      <c r="Q5259" t="inlineStr">
        <is>
          <t>Prive</t>
        </is>
      </c>
    </row>
    <row r="5260">
      <c r="Q5260" t="inlineStr">
        <is>
          <t>Privet</t>
        </is>
      </c>
    </row>
    <row r="5261">
      <c r="Q5261" t="inlineStr">
        <is>
          <t>Produkt</t>
        </is>
      </c>
    </row>
    <row r="5262">
      <c r="Q5262" t="inlineStr">
        <is>
          <t>Proenza Schouler</t>
        </is>
      </c>
    </row>
    <row r="5263">
      <c r="Q5263" t="inlineStr">
        <is>
          <t>Profit</t>
        </is>
      </c>
    </row>
    <row r="5264">
      <c r="Q5264" t="inlineStr">
        <is>
          <t>Prolike</t>
        </is>
      </c>
    </row>
    <row r="5265">
      <c r="Q5265" t="inlineStr">
        <is>
          <t>Prolimit</t>
        </is>
      </c>
    </row>
    <row r="5266">
      <c r="Q5266" t="inlineStr">
        <is>
          <t>Promod</t>
        </is>
      </c>
    </row>
    <row r="5267">
      <c r="Q5267" t="inlineStr">
        <is>
          <t>Pronovias</t>
        </is>
      </c>
    </row>
    <row r="5268">
      <c r="Q5268" t="inlineStr">
        <is>
          <t>Propet</t>
        </is>
      </c>
    </row>
    <row r="5269">
      <c r="Q5269" t="inlineStr">
        <is>
          <t>Protest</t>
        </is>
      </c>
    </row>
    <row r="5270">
      <c r="Q5270" t="inlineStr">
        <is>
          <t>Prps</t>
        </is>
      </c>
    </row>
    <row r="5271">
      <c r="Q5271" t="inlineStr">
        <is>
          <t>Prym</t>
        </is>
      </c>
    </row>
    <row r="5272">
      <c r="Q5272" t="inlineStr">
        <is>
          <t>Psycho</t>
        </is>
      </c>
    </row>
    <row r="5273">
      <c r="Q5273" t="inlineStr">
        <is>
          <t>Pt05</t>
        </is>
      </c>
    </row>
    <row r="5274">
      <c r="Q5274" t="inlineStr">
        <is>
          <t>Pulicati</t>
        </is>
      </c>
    </row>
    <row r="5275">
      <c r="Q5275" t="inlineStr">
        <is>
          <t>Pulka</t>
        </is>
      </c>
    </row>
    <row r="5276">
      <c r="Q5276" t="inlineStr">
        <is>
          <t>Pull&amp;Bear</t>
        </is>
      </c>
    </row>
    <row r="5277">
      <c r="Q5277" t="inlineStr">
        <is>
          <t>Pulse</t>
        </is>
      </c>
    </row>
    <row r="5278">
      <c r="Q5278" t="inlineStr">
        <is>
          <t>Puma</t>
        </is>
      </c>
    </row>
    <row r="5279">
      <c r="Q5279" t="inlineStr">
        <is>
          <t>Punto</t>
        </is>
      </c>
    </row>
    <row r="5280">
      <c r="Q5280" t="inlineStr">
        <is>
          <t>Pupa</t>
        </is>
      </c>
    </row>
    <row r="5281">
      <c r="Q5281" t="inlineStr">
        <is>
          <t>Pur Pur</t>
        </is>
      </c>
    </row>
    <row r="5282">
      <c r="Q5282" t="inlineStr">
        <is>
          <t>Purelife</t>
        </is>
      </c>
    </row>
    <row r="5283">
      <c r="Q5283" t="inlineStr">
        <is>
          <t>Puro Lino Eco</t>
        </is>
      </c>
    </row>
    <row r="5284">
      <c r="Q5284" t="inlineStr">
        <is>
          <t>Puros Poro</t>
        </is>
      </c>
    </row>
    <row r="5285">
      <c r="Q5285" t="inlineStr">
        <is>
          <t>Push</t>
        </is>
      </c>
    </row>
    <row r="5286">
      <c r="Q5286" t="inlineStr">
        <is>
          <t>Pusheen</t>
        </is>
      </c>
    </row>
    <row r="5287">
      <c r="Q5287" t="inlineStr">
        <is>
          <t>Putech</t>
        </is>
      </c>
    </row>
    <row r="5288">
      <c r="Q5288" t="inlineStr">
        <is>
          <t>Puzziki</t>
        </is>
      </c>
    </row>
    <row r="5289">
      <c r="Q5289" t="inlineStr">
        <is>
          <t>Pyato</t>
        </is>
      </c>
    </row>
    <row r="5290">
      <c r="Q5290" t="inlineStr">
        <is>
          <t>Pyrenex</t>
        </is>
      </c>
    </row>
    <row r="5291">
      <c r="Q5291" t="inlineStr">
        <is>
          <t>Pyrex</t>
        </is>
      </c>
    </row>
    <row r="5292">
      <c r="Q5292" t="inlineStr">
        <is>
          <t>PêcheandBeige</t>
        </is>
      </c>
    </row>
    <row r="5293">
      <c r="Q5293" t="inlineStr">
        <is>
          <t>Q&amp;Q</t>
        </is>
      </c>
    </row>
    <row r="5294">
      <c r="Q5294" t="inlineStr">
        <is>
          <t>Q+A</t>
        </is>
      </c>
    </row>
    <row r="5295">
      <c r="Q5295" t="inlineStr">
        <is>
          <t>QS</t>
        </is>
      </c>
    </row>
    <row r="5296">
      <c r="Q5296" t="inlineStr">
        <is>
          <t>Qari Qris</t>
        </is>
      </c>
    </row>
    <row r="5297">
      <c r="Q5297" t="inlineStr">
        <is>
          <t>Qianzhidu</t>
        </is>
      </c>
    </row>
    <row r="5298">
      <c r="Q5298" t="inlineStr">
        <is>
          <t>Qoper</t>
        </is>
      </c>
    </row>
    <row r="5299">
      <c r="Q5299" t="inlineStr">
        <is>
          <t>Quantum</t>
        </is>
      </c>
    </row>
    <row r="5300">
      <c r="Q5300" t="inlineStr">
        <is>
          <t>Quattro</t>
        </is>
      </c>
    </row>
    <row r="5301">
      <c r="Q5301" t="inlineStr">
        <is>
          <t>Quay</t>
        </is>
      </c>
    </row>
    <row r="5302">
      <c r="Q5302" t="inlineStr">
        <is>
          <t>Quechua</t>
        </is>
      </c>
    </row>
    <row r="5303">
      <c r="Q5303" t="inlineStr">
        <is>
          <t>Queen's</t>
        </is>
      </c>
    </row>
    <row r="5304">
      <c r="Q5304" t="inlineStr">
        <is>
          <t>Quiksilver</t>
        </is>
      </c>
    </row>
    <row r="5305">
      <c r="Q5305" t="inlineStr">
        <is>
          <t>Quinting</t>
        </is>
      </c>
    </row>
    <row r="5306">
      <c r="Q5306" t="inlineStr">
        <is>
          <t>QulluQ</t>
        </is>
      </c>
    </row>
    <row r="5307">
      <c r="Q5307" t="inlineStr">
        <is>
          <t>Qwentiny</t>
        </is>
      </c>
    </row>
    <row r="5308">
      <c r="Q5308" t="inlineStr">
        <is>
          <t>Qwest</t>
        </is>
      </c>
    </row>
    <row r="5309">
      <c r="Q5309" t="inlineStr">
        <is>
          <t>R and I</t>
        </is>
      </c>
    </row>
    <row r="5310">
      <c r="Q5310" t="inlineStr">
        <is>
          <t>R&amp;Renzi</t>
        </is>
      </c>
    </row>
    <row r="5311">
      <c r="Q5311" t="inlineStr">
        <is>
          <t>R&amp;W</t>
        </is>
      </c>
    </row>
    <row r="5312">
      <c r="Q5312" t="inlineStr">
        <is>
          <t>R+Co</t>
        </is>
      </c>
    </row>
    <row r="5313">
      <c r="Q5313" t="inlineStr">
        <is>
          <t>R13</t>
        </is>
      </c>
    </row>
    <row r="5314">
      <c r="Q5314" t="inlineStr">
        <is>
          <t>RAINS</t>
        </is>
      </c>
    </row>
    <row r="5315">
      <c r="Q5315" t="inlineStr">
        <is>
          <t>RAK</t>
        </is>
      </c>
    </row>
    <row r="5316">
      <c r="Q5316" t="inlineStr">
        <is>
          <t>RAMZOTTI</t>
        </is>
      </c>
    </row>
    <row r="5317">
      <c r="Q5317" t="inlineStr">
        <is>
          <t>RASARIO</t>
        </is>
      </c>
    </row>
    <row r="5318">
      <c r="Q5318" t="inlineStr">
        <is>
          <t>RAV</t>
        </is>
      </c>
    </row>
    <row r="5319">
      <c r="Q5319" t="inlineStr">
        <is>
          <t>RAVEN</t>
        </is>
      </c>
    </row>
    <row r="5320">
      <c r="Q5320" t="inlineStr">
        <is>
          <t>RAWI</t>
        </is>
      </c>
    </row>
    <row r="5321">
      <c r="Q5321" t="inlineStr">
        <is>
          <t>RAY</t>
        </is>
      </c>
    </row>
    <row r="5322">
      <c r="Q5322" t="inlineStr">
        <is>
          <t>RAZUMNO</t>
        </is>
      </c>
    </row>
    <row r="5323">
      <c r="Q5323" t="inlineStr">
        <is>
          <t>RBC</t>
        </is>
      </c>
    </row>
    <row r="5324">
      <c r="Q5324" t="inlineStr">
        <is>
          <t>RBK</t>
        </is>
      </c>
    </row>
    <row r="5325">
      <c r="Q5325" t="inlineStr">
        <is>
          <t>RE</t>
        </is>
      </c>
    </row>
    <row r="5326">
      <c r="Q5326" t="inlineStr">
        <is>
          <t>RE.SEA</t>
        </is>
      </c>
    </row>
    <row r="5327">
      <c r="Q5327" t="inlineStr">
        <is>
          <t>RE/MARKA</t>
        </is>
      </c>
    </row>
    <row r="5328">
      <c r="Q5328" t="inlineStr">
        <is>
          <t>REBORN</t>
        </is>
      </c>
    </row>
    <row r="5329">
      <c r="Q5329" t="inlineStr">
        <is>
          <t>RED Valentino</t>
        </is>
      </c>
    </row>
    <row r="5330">
      <c r="Q5330" t="inlineStr">
        <is>
          <t>REDSKINS</t>
        </is>
      </c>
    </row>
    <row r="5331">
      <c r="Q5331" t="inlineStr">
        <is>
          <t>REHARD</t>
        </is>
      </c>
    </row>
    <row r="5332">
      <c r="Q5332" t="inlineStr">
        <is>
          <t>REIN</t>
        </is>
      </c>
    </row>
    <row r="5333">
      <c r="Q5333" t="inlineStr">
        <is>
          <t>REMAIN</t>
        </is>
      </c>
    </row>
    <row r="5334">
      <c r="Q5334" t="inlineStr">
        <is>
          <t>REPRESENT</t>
        </is>
      </c>
    </row>
    <row r="5335">
      <c r="Q5335" t="inlineStr">
        <is>
          <t>RESIN</t>
        </is>
      </c>
    </row>
    <row r="5336">
      <c r="Q5336" t="inlineStr">
        <is>
          <t>RETAGGIO</t>
        </is>
      </c>
    </row>
    <row r="5337">
      <c r="Q5337" t="inlineStr">
        <is>
          <t>RETICUL</t>
        </is>
      </c>
    </row>
    <row r="5338">
      <c r="Q5338" t="inlineStr">
        <is>
          <t>REVENGE</t>
        </is>
      </c>
    </row>
    <row r="5339">
      <c r="Q5339" t="inlineStr">
        <is>
          <t>REYMO</t>
        </is>
      </c>
    </row>
    <row r="5340">
      <c r="Q5340" t="inlineStr">
        <is>
          <t>RF Explorer</t>
        </is>
      </c>
    </row>
    <row r="5341">
      <c r="Q5341" t="inlineStr">
        <is>
          <t>RFR</t>
        </is>
      </c>
    </row>
    <row r="5342">
      <c r="Q5342" t="inlineStr">
        <is>
          <t>RGK</t>
        </is>
      </c>
    </row>
    <row r="5343">
      <c r="Q5343" t="inlineStr">
        <is>
          <t>RGX</t>
        </is>
      </c>
    </row>
    <row r="5344">
      <c r="Q5344" t="inlineStr">
        <is>
          <t>RHODE</t>
        </is>
      </c>
    </row>
    <row r="5345">
      <c r="Q5345" t="inlineStr">
        <is>
          <t>RHOE BERMAT JEWELRY</t>
        </is>
      </c>
    </row>
    <row r="5346">
      <c r="Q5346" t="inlineStr">
        <is>
          <t>RHS</t>
        </is>
      </c>
    </row>
    <row r="5347">
      <c r="Q5347" t="inlineStr">
        <is>
          <t>RIBBONBON</t>
        </is>
      </c>
    </row>
    <row r="5348">
      <c r="Q5348" t="inlineStr">
        <is>
          <t>RINGO</t>
        </is>
      </c>
    </row>
    <row r="5349">
      <c r="Q5349" t="inlineStr">
        <is>
          <t>RIPRESA</t>
        </is>
      </c>
    </row>
    <row r="5350">
      <c r="Q5350" t="inlineStr">
        <is>
          <t>RISE</t>
        </is>
      </c>
    </row>
    <row r="5351">
      <c r="Q5351" t="inlineStr">
        <is>
          <t>RJ</t>
        </is>
      </c>
    </row>
    <row r="5352">
      <c r="Q5352" t="inlineStr">
        <is>
          <t>RNT23</t>
        </is>
      </c>
    </row>
    <row r="5353">
      <c r="Q5353" t="inlineStr">
        <is>
          <t>ROA</t>
        </is>
      </c>
    </row>
    <row r="5354">
      <c r="Q5354" t="inlineStr">
        <is>
          <t>ROCK ME</t>
        </is>
      </c>
    </row>
    <row r="5355">
      <c r="Q5355" t="inlineStr">
        <is>
          <t>ROCKBROS</t>
        </is>
      </c>
    </row>
    <row r="5356">
      <c r="Q5356" t="inlineStr">
        <is>
          <t>RODEO</t>
        </is>
      </c>
    </row>
    <row r="5357">
      <c r="Q5357" t="inlineStr">
        <is>
          <t>RODO</t>
        </is>
      </c>
    </row>
    <row r="5358">
      <c r="Q5358" t="inlineStr">
        <is>
          <t>ROGER VIVIER</t>
        </is>
      </c>
    </row>
    <row r="5359">
      <c r="Q5359" t="inlineStr">
        <is>
          <t>ROPSHOP</t>
        </is>
      </c>
    </row>
    <row r="5360">
      <c r="Q5360" t="inlineStr">
        <is>
          <t>ROSE</t>
        </is>
      </c>
    </row>
    <row r="5361">
      <c r="Q5361" t="inlineStr">
        <is>
          <t>ROSSI</t>
        </is>
      </c>
    </row>
    <row r="5362">
      <c r="Q5362" t="inlineStr">
        <is>
          <t>ROTATE</t>
        </is>
      </c>
    </row>
    <row r="5363">
      <c r="Q5363" t="inlineStr">
        <is>
          <t>ROTO</t>
        </is>
      </c>
    </row>
    <row r="5364">
      <c r="Q5364" t="inlineStr">
        <is>
          <t>ROUGH</t>
        </is>
      </c>
    </row>
    <row r="5365">
      <c r="Q5365" t="inlineStr">
        <is>
          <t>ROVELLO</t>
        </is>
      </c>
    </row>
    <row r="5366">
      <c r="Q5366" t="inlineStr">
        <is>
          <t>RST</t>
        </is>
      </c>
    </row>
    <row r="5367">
      <c r="Q5367" t="inlineStr">
        <is>
          <t>RTA</t>
        </is>
      </c>
    </row>
    <row r="5368">
      <c r="Q5368" t="inlineStr">
        <is>
          <t>RUAN</t>
        </is>
      </c>
    </row>
    <row r="5369">
      <c r="Q5369" t="inlineStr">
        <is>
          <t>RUDDY</t>
        </is>
      </c>
    </row>
    <row r="5370">
      <c r="Q5370" t="inlineStr">
        <is>
          <t>RUFUS</t>
        </is>
      </c>
    </row>
    <row r="5371">
      <c r="Q5371" t="inlineStr">
        <is>
          <t>RUI</t>
        </is>
      </c>
    </row>
    <row r="5372">
      <c r="Q5372" t="inlineStr">
        <is>
          <t>RUSLAN ARUSTAMYAN</t>
        </is>
      </c>
    </row>
    <row r="5373">
      <c r="Q5373" t="inlineStr">
        <is>
          <t>RUYA</t>
        </is>
      </c>
    </row>
    <row r="5374">
      <c r="Q5374" t="inlineStr">
        <is>
          <t>RVCA</t>
        </is>
      </c>
    </row>
    <row r="5375">
      <c r="Q5375" t="inlineStr">
        <is>
          <t>Rabbit</t>
        </is>
      </c>
    </row>
    <row r="5376">
      <c r="Q5376" t="inlineStr">
        <is>
          <t>Rabbit Loafers</t>
        </is>
      </c>
    </row>
    <row r="5377">
      <c r="Q5377" t="inlineStr">
        <is>
          <t>Rabe</t>
        </is>
      </c>
    </row>
    <row r="5378">
      <c r="Q5378" t="inlineStr">
        <is>
          <t>Racer Worldwide</t>
        </is>
      </c>
    </row>
    <row r="5379">
      <c r="Q5379" t="inlineStr">
        <is>
          <t>Rachel Zoe</t>
        </is>
      </c>
    </row>
    <row r="5380">
      <c r="Q5380" t="inlineStr">
        <is>
          <t>Racil</t>
        </is>
      </c>
    </row>
    <row r="5381">
      <c r="Q5381" t="inlineStr">
        <is>
          <t>Raden</t>
        </is>
      </c>
    </row>
    <row r="5382">
      <c r="Q5382" t="inlineStr">
        <is>
          <t>Radical Chic</t>
        </is>
      </c>
    </row>
    <row r="5383">
      <c r="Q5383" t="inlineStr">
        <is>
          <t>Radivaska</t>
        </is>
      </c>
    </row>
    <row r="5384">
      <c r="Q5384" t="inlineStr">
        <is>
          <t>Radley London</t>
        </is>
      </c>
    </row>
    <row r="5385">
      <c r="Q5385" t="inlineStr">
        <is>
          <t>Rado</t>
        </is>
      </c>
    </row>
    <row r="5386">
      <c r="Q5386" t="inlineStr">
        <is>
          <t>Raeburn</t>
        </is>
      </c>
    </row>
    <row r="5387">
      <c r="Q5387" t="inlineStr">
        <is>
          <t>Raey</t>
        </is>
      </c>
    </row>
    <row r="5388">
      <c r="Q5388" t="inlineStr">
        <is>
          <t>Raf Simons</t>
        </is>
      </c>
    </row>
    <row r="5389">
      <c r="Q5389" t="inlineStr">
        <is>
          <t>Rafinad</t>
        </is>
      </c>
    </row>
    <row r="5390">
      <c r="Q5390" t="inlineStr">
        <is>
          <t>Rag&amp;Bone</t>
        </is>
      </c>
    </row>
    <row r="5391">
      <c r="Q5391" t="inlineStr">
        <is>
          <t>Raga</t>
        </is>
      </c>
    </row>
    <row r="5392">
      <c r="Q5392" t="inlineStr">
        <is>
          <t>Rago</t>
        </is>
      </c>
    </row>
    <row r="5393">
      <c r="Q5393" t="inlineStr">
        <is>
          <t>Raid</t>
        </is>
      </c>
    </row>
    <row r="5394">
      <c r="Q5394" t="inlineStr">
        <is>
          <t>Rails</t>
        </is>
      </c>
    </row>
    <row r="5395">
      <c r="Q5395" t="inlineStr">
        <is>
          <t>Rainbow Seekers</t>
        </is>
      </c>
    </row>
    <row r="5396">
      <c r="Q5396" t="inlineStr">
        <is>
          <t>Rakurs</t>
        </is>
      </c>
    </row>
    <row r="5397">
      <c r="Q5397" t="inlineStr">
        <is>
          <t>Ralf Ringer</t>
        </is>
      </c>
    </row>
    <row r="5398">
      <c r="Q5398" t="inlineStr">
        <is>
          <t>Ralph Lauren</t>
        </is>
      </c>
    </row>
    <row r="5399">
      <c r="Q5399" t="inlineStr">
        <is>
          <t>Rama</t>
        </is>
      </c>
    </row>
    <row r="5400">
      <c r="Q5400" t="inlineStr">
        <is>
          <t>Ramarim</t>
        </is>
      </c>
    </row>
    <row r="5401">
      <c r="Q5401" t="inlineStr">
        <is>
          <t>Ramelka</t>
        </is>
      </c>
    </row>
    <row r="5402">
      <c r="Q5402" t="inlineStr">
        <is>
          <t>Rami</t>
        </is>
      </c>
    </row>
    <row r="5403">
      <c r="Q5403" t="inlineStr">
        <is>
          <t>Ramili</t>
        </is>
      </c>
    </row>
    <row r="5404">
      <c r="Q5404" t="inlineStr">
        <is>
          <t>Ramsey</t>
        </is>
      </c>
    </row>
    <row r="5405">
      <c r="Q5405" t="inlineStr">
        <is>
          <t>Ramzes</t>
        </is>
      </c>
    </row>
    <row r="5406">
      <c r="Q5406" t="inlineStr">
        <is>
          <t>Ranger</t>
        </is>
      </c>
    </row>
    <row r="5407">
      <c r="Q5407" t="inlineStr">
        <is>
          <t>Rant</t>
        </is>
      </c>
    </row>
    <row r="5408">
      <c r="Q5408" t="inlineStr">
        <is>
          <t>Ranzel</t>
        </is>
      </c>
    </row>
    <row r="5409">
      <c r="Q5409" t="inlineStr">
        <is>
          <t>Rapha</t>
        </is>
      </c>
    </row>
    <row r="5410">
      <c r="Q5410" t="inlineStr">
        <is>
          <t>Rapport</t>
        </is>
      </c>
    </row>
    <row r="5411">
      <c r="Q5411" t="inlineStr">
        <is>
          <t>Rare</t>
        </is>
      </c>
    </row>
    <row r="5412">
      <c r="Q5412" t="inlineStr">
        <is>
          <t>Ras</t>
        </is>
      </c>
    </row>
    <row r="5413">
      <c r="Q5413" t="inlineStr">
        <is>
          <t>Raskid</t>
        </is>
      </c>
    </row>
    <row r="5414">
      <c r="Q5414" t="inlineStr">
        <is>
          <t>Rassvet</t>
        </is>
      </c>
    </row>
    <row r="5415">
      <c r="Q5415" t="inlineStr">
        <is>
          <t>Rats</t>
        </is>
      </c>
    </row>
    <row r="5416">
      <c r="Q5416" t="inlineStr">
        <is>
          <t>Ravazzolo</t>
        </is>
      </c>
    </row>
    <row r="5417">
      <c r="Q5417" t="inlineStr">
        <is>
          <t>Ray Flector</t>
        </is>
      </c>
    </row>
    <row r="5418">
      <c r="Q5418" t="inlineStr">
        <is>
          <t>Ray-Ban</t>
        </is>
      </c>
    </row>
    <row r="5419">
      <c r="Q5419" t="inlineStr">
        <is>
          <t>Raya</t>
        </is>
      </c>
    </row>
    <row r="5420">
      <c r="Q5420" t="inlineStr">
        <is>
          <t>Rayan</t>
        </is>
      </c>
    </row>
    <row r="5421">
      <c r="Q5421" t="inlineStr">
        <is>
          <t>Raymond Weil</t>
        </is>
      </c>
    </row>
    <row r="5422">
      <c r="Q5422" t="inlineStr">
        <is>
          <t>Re Reserved</t>
        </is>
      </c>
    </row>
    <row r="5423">
      <c r="Q5423" t="inlineStr">
        <is>
          <t>Re Vera</t>
        </is>
      </c>
    </row>
    <row r="5424">
      <c r="Q5424" t="inlineStr">
        <is>
          <t>Re/Done</t>
        </is>
      </c>
    </row>
    <row r="5425">
      <c r="Q5425" t="inlineStr">
        <is>
          <t>ReMaster</t>
        </is>
      </c>
    </row>
    <row r="5426">
      <c r="Q5426" t="inlineStr">
        <is>
          <t>Reach</t>
        </is>
      </c>
    </row>
    <row r="5427">
      <c r="Q5427" t="inlineStr">
        <is>
          <t>Reaction</t>
        </is>
      </c>
    </row>
    <row r="5428">
      <c r="Q5428" t="inlineStr">
        <is>
          <t>Readymade</t>
        </is>
      </c>
    </row>
    <row r="5429">
      <c r="Q5429" t="inlineStr">
        <is>
          <t>Reaktiv</t>
        </is>
      </c>
    </row>
    <row r="5430">
      <c r="Q5430" t="inlineStr">
        <is>
          <t>Realme</t>
        </is>
      </c>
    </row>
    <row r="5431">
      <c r="Q5431" t="inlineStr">
        <is>
          <t>Rebecca Minkoff</t>
        </is>
      </c>
    </row>
    <row r="5432">
      <c r="Q5432" t="inlineStr">
        <is>
          <t>Rebel</t>
        </is>
      </c>
    </row>
    <row r="5433">
      <c r="Q5433" t="inlineStr">
        <is>
          <t>Rebel Heart</t>
        </is>
      </c>
    </row>
    <row r="5434">
      <c r="Q5434" t="inlineStr">
        <is>
          <t>Recobba</t>
        </is>
      </c>
    </row>
    <row r="5435">
      <c r="Q5435" t="inlineStr">
        <is>
          <t>Recycle Object</t>
        </is>
      </c>
    </row>
    <row r="5436">
      <c r="Q5436" t="inlineStr">
        <is>
          <t>Red Fox</t>
        </is>
      </c>
    </row>
    <row r="5437">
      <c r="Q5437" t="inlineStr">
        <is>
          <t>Red September</t>
        </is>
      </c>
    </row>
    <row r="5438">
      <c r="Q5438" t="inlineStr">
        <is>
          <t>Red Wing</t>
        </is>
      </c>
    </row>
    <row r="5439">
      <c r="Q5439" t="inlineStr">
        <is>
          <t>Red-N-Rock'S</t>
        </is>
      </c>
    </row>
    <row r="5440">
      <c r="Q5440" t="inlineStr">
        <is>
          <t>Redline</t>
        </is>
      </c>
    </row>
    <row r="5441">
      <c r="Q5441" t="inlineStr">
        <is>
          <t>Redmond</t>
        </is>
      </c>
    </row>
    <row r="5442">
      <c r="Q5442" t="inlineStr">
        <is>
          <t>Redwood</t>
        </is>
      </c>
    </row>
    <row r="5443">
      <c r="Q5443" t="inlineStr">
        <is>
          <t>Reebok</t>
        </is>
      </c>
    </row>
    <row r="5444">
      <c r="Q5444" t="inlineStr">
        <is>
          <t>Reed Krakoff</t>
        </is>
      </c>
    </row>
    <row r="5445">
      <c r="Q5445" t="inlineStr">
        <is>
          <t>Refined</t>
        </is>
      </c>
    </row>
    <row r="5446">
      <c r="Q5446" t="inlineStr">
        <is>
          <t>Reflections</t>
        </is>
      </c>
    </row>
    <row r="5447">
      <c r="Q5447" t="inlineStr">
        <is>
          <t>Reflex</t>
        </is>
      </c>
    </row>
    <row r="5448">
      <c r="Q5448" t="inlineStr">
        <is>
          <t>Reformation</t>
        </is>
      </c>
    </row>
    <row r="5449">
      <c r="Q5449" t="inlineStr">
        <is>
          <t>Refresh</t>
        </is>
      </c>
    </row>
    <row r="5450">
      <c r="Q5450" t="inlineStr">
        <is>
          <t>Refrigiwear</t>
        </is>
      </c>
    </row>
    <row r="5451">
      <c r="Q5451" t="inlineStr">
        <is>
          <t>Regard</t>
        </is>
      </c>
    </row>
    <row r="5452">
      <c r="Q5452" t="inlineStr">
        <is>
          <t>Regatta</t>
        </is>
      </c>
    </row>
    <row r="5453">
      <c r="Q5453" t="inlineStr">
        <is>
          <t>Regina</t>
        </is>
      </c>
    </row>
    <row r="5454">
      <c r="Q5454" t="inlineStr">
        <is>
          <t>Rehall</t>
        </is>
      </c>
    </row>
    <row r="5455">
      <c r="Q5455" t="inlineStr">
        <is>
          <t>Reike</t>
        </is>
      </c>
    </row>
    <row r="5456">
      <c r="Q5456" t="inlineStr">
        <is>
          <t>Reima</t>
        </is>
      </c>
    </row>
    <row r="5457">
      <c r="Q5457" t="inlineStr">
        <is>
          <t>Reindeer</t>
        </is>
      </c>
    </row>
    <row r="5458">
      <c r="Q5458" t="inlineStr">
        <is>
          <t>Reisenthel</t>
        </is>
      </c>
    </row>
    <row r="5459">
      <c r="Q5459" t="inlineStr">
        <is>
          <t>Reiss</t>
        </is>
      </c>
    </row>
    <row r="5460">
      <c r="Q5460" t="inlineStr">
        <is>
          <t>Rejina Pyo</t>
        </is>
      </c>
    </row>
    <row r="5461">
      <c r="Q5461" t="inlineStr">
        <is>
          <t>Rejo</t>
        </is>
      </c>
    </row>
    <row r="5462">
      <c r="Q5462" t="inlineStr">
        <is>
          <t>Relaxsan</t>
        </is>
      </c>
    </row>
    <row r="5463">
      <c r="Q5463" t="inlineStr">
        <is>
          <t>Relayair</t>
        </is>
      </c>
    </row>
    <row r="5464">
      <c r="Q5464" t="inlineStr">
        <is>
          <t>Religion</t>
        </is>
      </c>
    </row>
    <row r="5465">
      <c r="Q5465" t="inlineStr">
        <is>
          <t>Remia</t>
        </is>
      </c>
    </row>
    <row r="5466">
      <c r="Q5466" t="inlineStr">
        <is>
          <t>Remington</t>
        </is>
      </c>
    </row>
    <row r="5467">
      <c r="Q5467" t="inlineStr">
        <is>
          <t>Reminisce</t>
        </is>
      </c>
    </row>
    <row r="5468">
      <c r="Q5468" t="inlineStr">
        <is>
          <t>Remix</t>
        </is>
      </c>
    </row>
    <row r="5469">
      <c r="Q5469" t="inlineStr">
        <is>
          <t>Remonte</t>
        </is>
      </c>
    </row>
    <row r="5470">
      <c r="Q5470" t="inlineStr">
        <is>
          <t>Renata</t>
        </is>
      </c>
    </row>
    <row r="5471">
      <c r="Q5471" t="inlineStr">
        <is>
          <t>Renault Sport</t>
        </is>
      </c>
    </row>
    <row r="5472">
      <c r="Q5472" t="inlineStr">
        <is>
          <t>Renda</t>
        </is>
      </c>
    </row>
    <row r="5473">
      <c r="Q5473" t="inlineStr">
        <is>
          <t>Rene Caovilla</t>
        </is>
      </c>
    </row>
    <row r="5474">
      <c r="Q5474" t="inlineStr">
        <is>
          <t>Rene Derhy</t>
        </is>
      </c>
    </row>
    <row r="5475">
      <c r="Q5475" t="inlineStr">
        <is>
          <t>Rene Rofe</t>
        </is>
      </c>
    </row>
    <row r="5476">
      <c r="Q5476" t="inlineStr">
        <is>
          <t>Renoma</t>
        </is>
      </c>
    </row>
    <row r="5477">
      <c r="Q5477" t="inlineStr">
        <is>
          <t>Renzi</t>
        </is>
      </c>
    </row>
    <row r="5478">
      <c r="Q5478" t="inlineStr">
        <is>
          <t>Renzoni</t>
        </is>
      </c>
    </row>
    <row r="5479">
      <c r="Q5479" t="inlineStr">
        <is>
          <t>Repeat</t>
        </is>
      </c>
    </row>
    <row r="5480">
      <c r="Q5480" t="inlineStr">
        <is>
          <t>Repetto</t>
        </is>
      </c>
    </row>
    <row r="5481">
      <c r="Q5481" t="inlineStr">
        <is>
          <t>Replay</t>
        </is>
      </c>
    </row>
    <row r="5482">
      <c r="Q5482" t="inlineStr">
        <is>
          <t>Replume</t>
        </is>
      </c>
    </row>
    <row r="5483">
      <c r="Q5483" t="inlineStr">
        <is>
          <t>Repossi</t>
        </is>
      </c>
    </row>
    <row r="5484">
      <c r="Q5484" t="inlineStr">
        <is>
          <t>Repost</t>
        </is>
      </c>
    </row>
    <row r="5485">
      <c r="Q5485" t="inlineStr">
        <is>
          <t>Represent Clo</t>
        </is>
      </c>
    </row>
    <row r="5486">
      <c r="Q5486" t="inlineStr">
        <is>
          <t>Reserved</t>
        </is>
      </c>
    </row>
    <row r="5487">
      <c r="Q5487" t="inlineStr">
        <is>
          <t>Respect</t>
        </is>
      </c>
    </row>
    <row r="5488">
      <c r="Q5488" t="inlineStr">
        <is>
          <t>Resume</t>
        </is>
      </c>
    </row>
    <row r="5489">
      <c r="Q5489" t="inlineStr">
        <is>
          <t>Retrosuperfuture</t>
        </is>
      </c>
    </row>
    <row r="5490">
      <c r="Q5490" t="inlineStr">
        <is>
          <t>Reusch</t>
        </is>
      </c>
    </row>
    <row r="5491">
      <c r="Q5491" t="inlineStr">
        <is>
          <t>Rev'it</t>
        </is>
      </c>
    </row>
    <row r="5492">
      <c r="Q5492" t="inlineStr">
        <is>
          <t>Reversal</t>
        </is>
      </c>
    </row>
    <row r="5493">
      <c r="Q5493" t="inlineStr">
        <is>
          <t>Revlon</t>
        </is>
      </c>
    </row>
    <row r="5494">
      <c r="Q5494" t="inlineStr">
        <is>
          <t>Revolution</t>
        </is>
      </c>
    </row>
    <row r="5495">
      <c r="Q5495" t="inlineStr">
        <is>
          <t>Rezvo Friends</t>
        </is>
      </c>
    </row>
    <row r="5496">
      <c r="Q5496" t="inlineStr">
        <is>
          <t>Rhino</t>
        </is>
      </c>
    </row>
    <row r="5497">
      <c r="Q5497" t="inlineStr">
        <is>
          <t>Rhude</t>
        </is>
      </c>
    </row>
    <row r="5498">
      <c r="Q5498" t="inlineStr">
        <is>
          <t>Rhythm</t>
        </is>
      </c>
    </row>
    <row r="5499">
      <c r="Q5499" t="inlineStr">
        <is>
          <t>RiKa</t>
        </is>
      </c>
    </row>
    <row r="5500">
      <c r="Q5500" t="inlineStr">
        <is>
          <t>Riani</t>
        </is>
      </c>
    </row>
    <row r="5501">
      <c r="Q5501" t="inlineStr">
        <is>
          <t>Rice</t>
        </is>
      </c>
    </row>
    <row r="5502">
      <c r="Q5502" t="inlineStr">
        <is>
          <t>Rich</t>
        </is>
      </c>
    </row>
    <row r="5503">
      <c r="Q5503" t="inlineStr">
        <is>
          <t>Rich&amp;Royal</t>
        </is>
      </c>
    </row>
    <row r="5504">
      <c r="Q5504" t="inlineStr">
        <is>
          <t>Richard Mille</t>
        </is>
      </c>
    </row>
    <row r="5505">
      <c r="Q5505" t="inlineStr">
        <is>
          <t>Riches</t>
        </is>
      </c>
    </row>
    <row r="5506">
      <c r="Q5506" t="inlineStr">
        <is>
          <t>Richmond</t>
        </is>
      </c>
    </row>
    <row r="5507">
      <c r="Q5507" t="inlineStr">
        <is>
          <t>Richter</t>
        </is>
      </c>
    </row>
    <row r="5508">
      <c r="Q5508" t="inlineStr">
        <is>
          <t>Rick Owens</t>
        </is>
      </c>
    </row>
    <row r="5509">
      <c r="Q5509" t="inlineStr">
        <is>
          <t>Ricoco</t>
        </is>
      </c>
    </row>
    <row r="5510">
      <c r="Q5510" t="inlineStr">
        <is>
          <t>Riconte</t>
        </is>
      </c>
    </row>
    <row r="5511">
      <c r="Q5511" t="inlineStr">
        <is>
          <t>Ricorrrobe</t>
        </is>
      </c>
    </row>
    <row r="5512">
      <c r="Q5512" t="inlineStr">
        <is>
          <t>Ridberg</t>
        </is>
      </c>
    </row>
    <row r="5513">
      <c r="Q5513" t="inlineStr">
        <is>
          <t>Rider</t>
        </is>
      </c>
    </row>
    <row r="5514">
      <c r="Q5514" t="inlineStr">
        <is>
          <t>Ridlstep</t>
        </is>
      </c>
    </row>
    <row r="5515">
      <c r="Q5515" t="inlineStr">
        <is>
          <t>Riegel</t>
        </is>
      </c>
    </row>
    <row r="5516">
      <c r="Q5516" t="inlineStr">
        <is>
          <t>Rieker</t>
        </is>
      </c>
    </row>
    <row r="5517">
      <c r="Q5517" t="inlineStr">
        <is>
          <t>Rielli</t>
        </is>
      </c>
    </row>
    <row r="5518">
      <c r="Q5518" t="inlineStr">
        <is>
          <t>Rifatto</t>
        </is>
      </c>
    </row>
    <row r="5519">
      <c r="Q5519" t="inlineStr">
        <is>
          <t>Rifle</t>
        </is>
      </c>
    </row>
    <row r="5520">
      <c r="Q5520" t="inlineStr">
        <is>
          <t>Rigards</t>
        </is>
      </c>
    </row>
    <row r="5521">
      <c r="Q5521" t="inlineStr">
        <is>
          <t>Rigorer</t>
        </is>
      </c>
    </row>
    <row r="5522">
      <c r="Q5522" t="inlineStr">
        <is>
          <t>Rigraizer</t>
        </is>
      </c>
    </row>
    <row r="5523">
      <c r="Q5523" t="inlineStr">
        <is>
          <t>Rikos</t>
        </is>
      </c>
    </row>
    <row r="5524">
      <c r="Q5524" t="inlineStr">
        <is>
          <t>Ril's</t>
        </is>
      </c>
    </row>
    <row r="5525">
      <c r="Q5525" t="inlineStr">
        <is>
          <t>Rimarka</t>
        </is>
      </c>
    </row>
    <row r="5526">
      <c r="Q5526" t="inlineStr">
        <is>
          <t>Rimmel</t>
        </is>
      </c>
    </row>
    <row r="5527">
      <c r="Q5527" t="inlineStr">
        <is>
          <t>Rimowa</t>
        </is>
      </c>
    </row>
    <row r="5528">
      <c r="Q5528" t="inlineStr">
        <is>
          <t>RinDi</t>
        </is>
      </c>
    </row>
    <row r="5529">
      <c r="Q5529" t="inlineStr">
        <is>
          <t>Rinascimento</t>
        </is>
      </c>
    </row>
    <row r="5530">
      <c r="Q5530" t="inlineStr">
        <is>
          <t>Rio Fiore</t>
        </is>
      </c>
    </row>
    <row r="5531">
      <c r="Q5531" t="inlineStr">
        <is>
          <t>Riol</t>
        </is>
      </c>
    </row>
    <row r="5532">
      <c r="Q5532" t="inlineStr">
        <is>
          <t>RionaKids</t>
        </is>
      </c>
    </row>
    <row r="5533">
      <c r="Q5533" t="inlineStr">
        <is>
          <t>Riori</t>
        </is>
      </c>
    </row>
    <row r="5534">
      <c r="Q5534" t="inlineStr">
        <is>
          <t>Rip Curl</t>
        </is>
      </c>
    </row>
    <row r="5535">
      <c r="Q5535" t="inlineStr">
        <is>
          <t>Ripani</t>
        </is>
      </c>
    </row>
    <row r="5536">
      <c r="Q5536" t="inlineStr">
        <is>
          <t>Ripndip</t>
        </is>
      </c>
    </row>
    <row r="5537">
      <c r="Q5537" t="inlineStr">
        <is>
          <t>Rishi</t>
        </is>
      </c>
    </row>
    <row r="5538">
      <c r="Q5538" t="inlineStr">
        <is>
          <t>Risingsunsoar</t>
        </is>
      </c>
    </row>
    <row r="5539">
      <c r="Q5539" t="inlineStr">
        <is>
          <t>Rita Bradley</t>
        </is>
      </c>
    </row>
    <row r="5540">
      <c r="Q5540" t="inlineStr">
        <is>
          <t>Ritmika</t>
        </is>
      </c>
    </row>
    <row r="5541">
      <c r="Q5541" t="inlineStr">
        <is>
          <t>Ritter</t>
        </is>
      </c>
    </row>
    <row r="5542">
      <c r="Q5542" t="inlineStr">
        <is>
          <t>Rivacase</t>
        </is>
      </c>
    </row>
    <row r="5543">
      <c r="Q5543" t="inlineStr">
        <is>
          <t>Rivage Line</t>
        </is>
      </c>
    </row>
    <row r="5544">
      <c r="Q5544" t="inlineStr">
        <is>
          <t>Rivaldy</t>
        </is>
      </c>
    </row>
    <row r="5545">
      <c r="Q5545" t="inlineStr">
        <is>
          <t>River Island</t>
        </is>
      </c>
    </row>
    <row r="5546">
      <c r="Q5546" t="inlineStr">
        <is>
          <t>Riverdale</t>
        </is>
      </c>
    </row>
    <row r="5547">
      <c r="Q5547" t="inlineStr">
        <is>
          <t>Riveri</t>
        </is>
      </c>
    </row>
    <row r="5548">
      <c r="Q5548" t="inlineStr">
        <is>
          <t>Rivieras</t>
        </is>
      </c>
    </row>
    <row r="5549">
      <c r="Q5549" t="inlineStr">
        <is>
          <t>Rivori</t>
        </is>
      </c>
    </row>
    <row r="5550">
      <c r="Q5550" t="inlineStr">
        <is>
          <t>Rixo</t>
        </is>
      </c>
    </row>
    <row r="5551">
      <c r="Q5551" t="inlineStr">
        <is>
          <t>Rizzle</t>
        </is>
      </c>
    </row>
    <row r="5552">
      <c r="Q5552" t="inlineStr">
        <is>
          <t>RoadLike</t>
        </is>
      </c>
    </row>
    <row r="5553">
      <c r="Q5553" t="inlineStr">
        <is>
          <t>Roadsign</t>
        </is>
      </c>
    </row>
    <row r="5554">
      <c r="Q5554" t="inlineStr">
        <is>
          <t>Robert Clergerie</t>
        </is>
      </c>
    </row>
    <row r="5555">
      <c r="Q5555" t="inlineStr">
        <is>
          <t>Robert Rodriguez</t>
        </is>
      </c>
    </row>
    <row r="5556">
      <c r="Q5556" t="inlineStr">
        <is>
          <t>Roberto Bravo</t>
        </is>
      </c>
    </row>
    <row r="5557">
      <c r="Q5557" t="inlineStr">
        <is>
          <t>Roberto Cavalli</t>
        </is>
      </c>
    </row>
    <row r="5558">
      <c r="Q5558" t="inlineStr">
        <is>
          <t>Roberto Coin</t>
        </is>
      </c>
    </row>
    <row r="5559">
      <c r="Q5559" t="inlineStr">
        <is>
          <t>Roberto Collina</t>
        </is>
      </c>
    </row>
    <row r="5560">
      <c r="Q5560" t="inlineStr">
        <is>
          <t>Roberto Festa</t>
        </is>
      </c>
    </row>
    <row r="5561">
      <c r="Q5561" t="inlineStr">
        <is>
          <t>Robinzon</t>
        </is>
      </c>
    </row>
    <row r="5562">
      <c r="Q5562" t="inlineStr">
        <is>
          <t>Roblox</t>
        </is>
      </c>
    </row>
    <row r="5563">
      <c r="Q5563" t="inlineStr">
        <is>
          <t>Rocawear</t>
        </is>
      </c>
    </row>
    <row r="5564">
      <c r="Q5564" t="inlineStr">
        <is>
          <t>Rocco P.</t>
        </is>
      </c>
    </row>
    <row r="5565">
      <c r="Q5565" t="inlineStr">
        <is>
          <t>Roccobarocco</t>
        </is>
      </c>
    </row>
    <row r="5566">
      <c r="Q5566" t="inlineStr">
        <is>
          <t>Roces</t>
        </is>
      </c>
    </row>
    <row r="5567">
      <c r="Q5567" t="inlineStr">
        <is>
          <t>Rochas</t>
        </is>
      </c>
    </row>
    <row r="5568">
      <c r="Q5568" t="inlineStr">
        <is>
          <t>Rockport</t>
        </is>
      </c>
    </row>
    <row r="5569">
      <c r="Q5569" t="inlineStr">
        <is>
          <t>Rococo’</t>
        </is>
      </c>
    </row>
    <row r="5570">
      <c r="Q5570" t="inlineStr">
        <is>
          <t>Rodarte</t>
        </is>
      </c>
    </row>
    <row r="5571">
      <c r="Q5571" t="inlineStr">
        <is>
          <t>Rodebjer</t>
        </is>
      </c>
    </row>
    <row r="5572">
      <c r="Q5572" t="inlineStr">
        <is>
          <t>Rodeng</t>
        </is>
      </c>
    </row>
    <row r="5573">
      <c r="Q5573" t="inlineStr">
        <is>
          <t>Rodier</t>
        </is>
      </c>
    </row>
    <row r="5574">
      <c r="Q5574" t="inlineStr">
        <is>
          <t>Rodionov</t>
        </is>
      </c>
    </row>
    <row r="5575">
      <c r="Q5575" t="inlineStr">
        <is>
          <t>Rodolfo Zengarini</t>
        </is>
      </c>
    </row>
    <row r="5576">
      <c r="Q5576" t="inlineStr">
        <is>
          <t>Roeckl</t>
        </is>
      </c>
    </row>
    <row r="5577">
      <c r="Q5577" t="inlineStr">
        <is>
          <t>Roger Dubuis</t>
        </is>
      </c>
    </row>
    <row r="5578">
      <c r="Q5578" t="inlineStr">
        <is>
          <t>Rogers</t>
        </is>
      </c>
    </row>
    <row r="5579">
      <c r="Q5579" t="inlineStr">
        <is>
          <t>Rokh</t>
        </is>
      </c>
    </row>
    <row r="5580">
      <c r="Q5580" t="inlineStr">
        <is>
          <t>Roksana</t>
        </is>
      </c>
    </row>
    <row r="5581">
      <c r="Q5581" t="inlineStr">
        <is>
          <t>Roksanda</t>
        </is>
      </c>
    </row>
    <row r="5582">
      <c r="Q5582" t="inlineStr">
        <is>
          <t>Roland</t>
        </is>
      </c>
    </row>
    <row r="5583">
      <c r="Q5583" t="inlineStr">
        <is>
          <t>Roland Mouret</t>
        </is>
      </c>
    </row>
    <row r="5584">
      <c r="Q5584" t="inlineStr">
        <is>
          <t>Rolex</t>
        </is>
      </c>
    </row>
    <row r="5585">
      <c r="Q5585" t="inlineStr">
        <is>
          <t>Rollerblade</t>
        </is>
      </c>
    </row>
    <row r="5586">
      <c r="Q5586" t="inlineStr">
        <is>
          <t>Rollingdog</t>
        </is>
      </c>
    </row>
    <row r="5587">
      <c r="Q5587" t="inlineStr">
        <is>
          <t>Rollink</t>
        </is>
      </c>
    </row>
    <row r="5588">
      <c r="Q5588" t="inlineStr">
        <is>
          <t>Rolly</t>
        </is>
      </c>
    </row>
    <row r="5589">
      <c r="Q5589" t="inlineStr">
        <is>
          <t>RomaUvarovDesign</t>
        </is>
      </c>
    </row>
    <row r="5590">
      <c r="Q5590" t="inlineStr">
        <is>
          <t>Romain Jerome</t>
        </is>
      </c>
    </row>
    <row r="5591">
      <c r="Q5591" t="inlineStr">
        <is>
          <t>Roman Nikonov</t>
        </is>
      </c>
    </row>
    <row r="5592">
      <c r="Q5592" t="inlineStr">
        <is>
          <t>Romana</t>
        </is>
      </c>
    </row>
    <row r="5593">
      <c r="Q5593" t="inlineStr">
        <is>
          <t>Romani</t>
        </is>
      </c>
    </row>
    <row r="5594">
      <c r="Q5594" t="inlineStr">
        <is>
          <t>Romanoff</t>
        </is>
      </c>
    </row>
    <row r="5595">
      <c r="Q5595" t="inlineStr">
        <is>
          <t>Romanson</t>
        </is>
      </c>
    </row>
    <row r="5596">
      <c r="Q5596" t="inlineStr">
        <is>
          <t>Romantic</t>
        </is>
      </c>
    </row>
    <row r="5597">
      <c r="Q5597" t="inlineStr">
        <is>
          <t>Romer</t>
        </is>
      </c>
    </row>
    <row r="5598">
      <c r="Q5598" t="inlineStr">
        <is>
          <t>Romika</t>
        </is>
      </c>
    </row>
    <row r="5599">
      <c r="Q5599" t="inlineStr">
        <is>
          <t>Romitan</t>
        </is>
      </c>
    </row>
    <row r="5600">
      <c r="Q5600" t="inlineStr">
        <is>
          <t>Roncato</t>
        </is>
      </c>
    </row>
    <row r="5601">
      <c r="Q5601" t="inlineStr">
        <is>
          <t>Roobin's</t>
        </is>
      </c>
    </row>
    <row r="5602">
      <c r="Q5602" t="inlineStr">
        <is>
          <t>Roque</t>
        </is>
      </c>
    </row>
    <row r="5603">
      <c r="Q5603" t="inlineStr">
        <is>
          <t>Rosa Maria</t>
        </is>
      </c>
    </row>
    <row r="5604">
      <c r="Q5604" t="inlineStr">
        <is>
          <t>Rosa Selvatica</t>
        </is>
      </c>
    </row>
    <row r="5605">
      <c r="Q5605" t="inlineStr">
        <is>
          <t>Rosanna</t>
        </is>
      </c>
    </row>
    <row r="5606">
      <c r="Q5606" t="inlineStr">
        <is>
          <t>Rosantica</t>
        </is>
      </c>
    </row>
    <row r="5607">
      <c r="Q5607" t="inlineStr">
        <is>
          <t>Rosbalet</t>
        </is>
      </c>
    </row>
    <row r="5608">
      <c r="Q5608" t="inlineStr">
        <is>
          <t>Roscote</t>
        </is>
      </c>
    </row>
    <row r="5609">
      <c r="Q5609" t="inlineStr">
        <is>
          <t>RoseGrace</t>
        </is>
      </c>
    </row>
    <row r="5610">
      <c r="Q5610" t="inlineStr">
        <is>
          <t>Roseville</t>
        </is>
      </c>
    </row>
    <row r="5611">
      <c r="Q5611" t="inlineStr">
        <is>
          <t>Rosita</t>
        </is>
      </c>
    </row>
    <row r="5612">
      <c r="Q5612" t="inlineStr">
        <is>
          <t>Rosme</t>
        </is>
      </c>
    </row>
    <row r="5613">
      <c r="Q5613" t="inlineStr">
        <is>
          <t>Rossa</t>
        </is>
      </c>
    </row>
    <row r="5614">
      <c r="Q5614" t="inlineStr">
        <is>
          <t>Rosser</t>
        </is>
      </c>
    </row>
    <row r="5615">
      <c r="Q5615" t="inlineStr">
        <is>
          <t>Rossignol</t>
        </is>
      </c>
    </row>
    <row r="5616">
      <c r="Q5616" t="inlineStr">
        <is>
          <t>Rossini</t>
        </is>
      </c>
    </row>
    <row r="5617">
      <c r="Q5617" t="inlineStr">
        <is>
          <t>Rossoporpora</t>
        </is>
      </c>
    </row>
    <row r="5618">
      <c r="Q5618" t="inlineStr">
        <is>
          <t>Route 66</t>
        </is>
      </c>
    </row>
    <row r="5619">
      <c r="Q5619" t="inlineStr">
        <is>
          <t>Roxelan</t>
        </is>
      </c>
    </row>
    <row r="5620">
      <c r="Q5620" t="inlineStr">
        <is>
          <t>Roxy</t>
        </is>
      </c>
    </row>
    <row r="5621">
      <c r="Q5621" t="inlineStr">
        <is>
          <t>Roy Robson</t>
        </is>
      </c>
    </row>
    <row r="5622">
      <c r="Q5622" t="inlineStr">
        <is>
          <t>Roy Rogers</t>
        </is>
      </c>
    </row>
    <row r="5623">
      <c r="Q5623" t="inlineStr">
        <is>
          <t>Royal Birey</t>
        </is>
      </c>
    </row>
    <row r="5624">
      <c r="Q5624" t="inlineStr">
        <is>
          <t>Royal Class</t>
        </is>
      </c>
    </row>
    <row r="5625">
      <c r="Q5625" t="inlineStr">
        <is>
          <t>Royal Spirit</t>
        </is>
      </c>
    </row>
    <row r="5626">
      <c r="Q5626" t="inlineStr">
        <is>
          <t>Rozie</t>
        </is>
      </c>
    </row>
    <row r="5627">
      <c r="Q5627" t="inlineStr">
        <is>
          <t>Rstivaloni</t>
        </is>
      </c>
    </row>
    <row r="5628">
      <c r="Q5628" t="inlineStr">
        <is>
          <t>Ruban</t>
        </is>
      </c>
    </row>
    <row r="5629">
      <c r="Q5629" t="inlineStr">
        <is>
          <t>Rubi</t>
        </is>
      </c>
    </row>
    <row r="5630">
      <c r="Q5630" t="inlineStr">
        <is>
          <t>Rubi&amp;Jons</t>
        </is>
      </c>
    </row>
    <row r="5631">
      <c r="Q5631" t="inlineStr">
        <is>
          <t>Rubis</t>
        </is>
      </c>
    </row>
    <row r="5632">
      <c r="Q5632" t="inlineStr">
        <is>
          <t>Ruby</t>
        </is>
      </c>
    </row>
    <row r="5633">
      <c r="Q5633" t="inlineStr">
        <is>
          <t>Ruck&amp;Maul</t>
        </is>
      </c>
    </row>
    <row r="5634">
      <c r="Q5634" t="inlineStr">
        <is>
          <t>Rudsak</t>
        </is>
      </c>
    </row>
    <row r="5635">
      <c r="Q5635" t="inlineStr">
        <is>
          <t>Rudy Project</t>
        </is>
      </c>
    </row>
    <row r="5636">
      <c r="Q5636" t="inlineStr">
        <is>
          <t>Ruff Ryder</t>
        </is>
      </c>
    </row>
    <row r="5637">
      <c r="Q5637" t="inlineStr">
        <is>
          <t>Rufuete</t>
        </is>
      </c>
    </row>
    <row r="5638">
      <c r="Q5638" t="inlineStr">
        <is>
          <t>Rukka</t>
        </is>
      </c>
    </row>
    <row r="5639">
      <c r="Q5639" t="inlineStr">
        <is>
          <t>RukshinGold</t>
        </is>
      </c>
    </row>
    <row r="5640">
      <c r="Q5640" t="inlineStr">
        <is>
          <t>Rundholz</t>
        </is>
      </c>
    </row>
    <row r="5641">
      <c r="Q5641" t="inlineStr">
        <is>
          <t>Running River</t>
        </is>
      </c>
    </row>
    <row r="5642">
      <c r="Q5642" t="inlineStr">
        <is>
          <t>Running sport</t>
        </is>
      </c>
    </row>
    <row r="5643">
      <c r="Q5643" t="inlineStr">
        <is>
          <t>Rupert Sanderson</t>
        </is>
      </c>
    </row>
    <row r="5644">
      <c r="Q5644" t="inlineStr">
        <is>
          <t>Ruskovilla</t>
        </is>
      </c>
    </row>
    <row r="5645">
      <c r="Q5645" t="inlineStr">
        <is>
          <t>Ruslan Baginskiy</t>
        </is>
      </c>
    </row>
    <row r="5646">
      <c r="Q5646" t="inlineStr">
        <is>
          <t>Rusland</t>
        </is>
      </c>
    </row>
    <row r="5647">
      <c r="Q5647" t="inlineStr">
        <is>
          <t>Rusocks</t>
        </is>
      </c>
    </row>
    <row r="5648">
      <c r="Q5648" t="inlineStr">
        <is>
          <t>Russell Athletic</t>
        </is>
      </c>
    </row>
    <row r="5649">
      <c r="Q5649" t="inlineStr">
        <is>
          <t>Russicouture</t>
        </is>
      </c>
    </row>
    <row r="5650">
      <c r="Q5650" t="inlineStr">
        <is>
          <t>Rusultras</t>
        </is>
      </c>
    </row>
    <row r="5651">
      <c r="Q5651" t="inlineStr">
        <is>
          <t>Ruxara</t>
        </is>
      </c>
    </row>
    <row r="5652">
      <c r="Q5652" t="inlineStr">
        <is>
          <t>Ryderwear</t>
        </is>
      </c>
    </row>
    <row r="5653">
      <c r="Q5653" t="inlineStr">
        <is>
          <t>Rylan</t>
        </is>
      </c>
    </row>
    <row r="5654">
      <c r="Q5654" t="inlineStr">
        <is>
          <t>S&amp;J</t>
        </is>
      </c>
    </row>
    <row r="5655">
      <c r="Q5655" t="inlineStr">
        <is>
          <t>S'Cool</t>
        </is>
      </c>
    </row>
    <row r="5656">
      <c r="Q5656" t="inlineStr">
        <is>
          <t>S'well</t>
        </is>
      </c>
    </row>
    <row r="5657">
      <c r="Q5657" t="inlineStr">
        <is>
          <t>S-tep</t>
        </is>
      </c>
    </row>
    <row r="5658">
      <c r="Q5658" t="inlineStr">
        <is>
          <t>S.Berg</t>
        </is>
      </c>
    </row>
    <row r="5659">
      <c r="Q5659" t="inlineStr">
        <is>
          <t>S.Lavia</t>
        </is>
      </c>
    </row>
    <row r="5660">
      <c r="Q5660" t="inlineStr">
        <is>
          <t>S.O.H.O.</t>
        </is>
      </c>
    </row>
    <row r="5661">
      <c r="Q5661" t="inlineStr">
        <is>
          <t>S.Oliver</t>
        </is>
      </c>
    </row>
    <row r="5662">
      <c r="Q5662" t="inlineStr">
        <is>
          <t>S.T. Dupont</t>
        </is>
      </c>
    </row>
    <row r="5663">
      <c r="Q5663" t="inlineStr">
        <is>
          <t>S/V</t>
        </is>
      </c>
    </row>
    <row r="5664">
      <c r="Q5664" t="inlineStr">
        <is>
          <t>S4</t>
        </is>
      </c>
    </row>
    <row r="5665">
      <c r="Q5665" t="inlineStr">
        <is>
          <t>SA CO.</t>
        </is>
      </c>
    </row>
    <row r="5666">
      <c r="Q5666" t="inlineStr">
        <is>
          <t>SABR</t>
        </is>
      </c>
    </row>
    <row r="5667">
      <c r="Q5667" t="inlineStr">
        <is>
          <t>SAHARA</t>
        </is>
      </c>
    </row>
    <row r="5668">
      <c r="Q5668" t="inlineStr">
        <is>
          <t>SAINT MAEVE</t>
        </is>
      </c>
    </row>
    <row r="5669">
      <c r="Q5669" t="inlineStr">
        <is>
          <t>SALCO</t>
        </is>
      </c>
    </row>
    <row r="5670">
      <c r="Q5670" t="inlineStr">
        <is>
          <t>SALKIM</t>
        </is>
      </c>
    </row>
    <row r="5671">
      <c r="Q5671" t="inlineStr">
        <is>
          <t>SAMCHUK</t>
        </is>
      </c>
    </row>
    <row r="5672">
      <c r="Q5672" t="inlineStr">
        <is>
          <t>SAMO</t>
        </is>
      </c>
    </row>
    <row r="5673">
      <c r="Q5673" t="inlineStr">
        <is>
          <t>SAMOILOV</t>
        </is>
      </c>
    </row>
    <row r="5674">
      <c r="Q5674" t="inlineStr">
        <is>
          <t>SANDRA</t>
        </is>
      </c>
    </row>
    <row r="5675">
      <c r="Q5675" t="inlineStr">
        <is>
          <t>SANDS</t>
        </is>
      </c>
    </row>
    <row r="5676">
      <c r="Q5676" t="inlineStr">
        <is>
          <t>SANRIO</t>
        </is>
      </c>
    </row>
    <row r="5677">
      <c r="Q5677" t="inlineStr">
        <is>
          <t>SANSAR</t>
        </is>
      </c>
    </row>
    <row r="5678">
      <c r="Q5678" t="inlineStr">
        <is>
          <t>SARDO</t>
        </is>
      </c>
    </row>
    <row r="5679">
      <c r="Q5679" t="inlineStr">
        <is>
          <t>SARGON</t>
        </is>
      </c>
    </row>
    <row r="5680">
      <c r="Q5680" t="inlineStr">
        <is>
          <t>SARKISSIAN</t>
        </is>
      </c>
    </row>
    <row r="5681">
      <c r="Q5681" t="inlineStr">
        <is>
          <t>SAURA</t>
        </is>
      </c>
    </row>
    <row r="5682">
      <c r="Q5682" t="inlineStr">
        <is>
          <t>SAV</t>
        </is>
      </c>
    </row>
    <row r="5683">
      <c r="Q5683" t="inlineStr">
        <is>
          <t>SBLESKOM</t>
        </is>
      </c>
    </row>
    <row r="5684">
      <c r="Q5684" t="inlineStr">
        <is>
          <t>SBS</t>
        </is>
      </c>
    </row>
    <row r="5685">
      <c r="Q5685" t="inlineStr">
        <is>
          <t>SCHIESSER</t>
        </is>
      </c>
    </row>
    <row r="5686">
      <c r="Q5686" t="inlineStr">
        <is>
          <t>SEA SONS</t>
        </is>
      </c>
    </row>
    <row r="5687">
      <c r="Q5687" t="inlineStr">
        <is>
          <t>SECRET GARDEN</t>
        </is>
      </c>
    </row>
    <row r="5688">
      <c r="Q5688" t="inlineStr">
        <is>
          <t>SEIDENSTICKER</t>
        </is>
      </c>
    </row>
    <row r="5689">
      <c r="Q5689" t="inlineStr">
        <is>
          <t>SELEYA BETTER</t>
        </is>
      </c>
    </row>
    <row r="5690">
      <c r="Q5690" t="inlineStr">
        <is>
          <t>SELINA</t>
        </is>
      </c>
    </row>
    <row r="5691">
      <c r="Q5691" t="inlineStr">
        <is>
          <t>SEMCO</t>
        </is>
      </c>
    </row>
    <row r="5692">
      <c r="Q5692" t="inlineStr">
        <is>
          <t>SEMENOV Jewelry</t>
        </is>
      </c>
    </row>
    <row r="5693">
      <c r="Q5693" t="inlineStr">
        <is>
          <t>SEMICVET</t>
        </is>
      </c>
    </row>
    <row r="5694">
      <c r="Q5694" t="inlineStr">
        <is>
          <t>SEMPRE</t>
        </is>
      </c>
    </row>
    <row r="5695">
      <c r="Q5695" t="inlineStr">
        <is>
          <t>SERAYA</t>
        </is>
      </c>
    </row>
    <row r="5696">
      <c r="Q5696" t="inlineStr">
        <is>
          <t>SERGEY GRIBNYAKOV</t>
        </is>
      </c>
    </row>
    <row r="5697">
      <c r="Q5697" t="inlineStr">
        <is>
          <t>SERPUI</t>
        </is>
      </c>
    </row>
    <row r="5698">
      <c r="Q5698" t="inlineStr">
        <is>
          <t>SET</t>
        </is>
      </c>
    </row>
    <row r="5699">
      <c r="Q5699" t="inlineStr">
        <is>
          <t>SEVEN</t>
        </is>
      </c>
    </row>
    <row r="5700">
      <c r="Q5700" t="inlineStr">
        <is>
          <t>SEVENFRIDAY</t>
        </is>
      </c>
    </row>
    <row r="5701">
      <c r="Q5701" t="inlineStr">
        <is>
          <t>SEZANE</t>
        </is>
      </c>
    </row>
    <row r="5702">
      <c r="Q5702" t="inlineStr">
        <is>
          <t>SFN</t>
        </is>
      </c>
    </row>
    <row r="5703">
      <c r="Q5703" t="inlineStr">
        <is>
          <t>SFS intec</t>
        </is>
      </c>
    </row>
    <row r="5704">
      <c r="Q5704" t="inlineStr">
        <is>
          <t>SG</t>
        </is>
      </c>
    </row>
    <row r="5705">
      <c r="Q5705" t="inlineStr">
        <is>
          <t>SHAKHRAY Jewelry</t>
        </is>
      </c>
    </row>
    <row r="5706">
      <c r="Q5706" t="inlineStr">
        <is>
          <t>SHANT</t>
        </is>
      </c>
    </row>
    <row r="5707">
      <c r="Q5707" t="inlineStr">
        <is>
          <t>SHAY</t>
        </is>
      </c>
    </row>
    <row r="5708">
      <c r="Q5708" t="inlineStr">
        <is>
          <t>SHI-SHI</t>
        </is>
      </c>
    </row>
    <row r="5709">
      <c r="Q5709" t="inlineStr">
        <is>
          <t>SHOES</t>
        </is>
      </c>
    </row>
    <row r="5710">
      <c r="Q5710" t="inlineStr">
        <is>
          <t>SHU</t>
        </is>
      </c>
    </row>
    <row r="5711">
      <c r="Q5711" t="inlineStr">
        <is>
          <t>SHY</t>
        </is>
      </c>
    </row>
    <row r="5712">
      <c r="Q5712" t="inlineStr">
        <is>
          <t>SIF JAKOBS</t>
        </is>
      </c>
    </row>
    <row r="5713">
      <c r="Q5713" t="inlineStr">
        <is>
          <t>SILIN</t>
        </is>
      </c>
    </row>
    <row r="5714">
      <c r="Q5714" t="inlineStr">
        <is>
          <t>SILVASHI</t>
        </is>
      </c>
    </row>
    <row r="5715">
      <c r="Q5715" t="inlineStr">
        <is>
          <t>SILVERME</t>
        </is>
      </c>
    </row>
    <row r="5716">
      <c r="Q5716" t="inlineStr">
        <is>
          <t>SIMACH</t>
        </is>
      </c>
    </row>
    <row r="5717">
      <c r="Q5717" t="inlineStr">
        <is>
          <t>SIMMI</t>
        </is>
      </c>
    </row>
    <row r="5718">
      <c r="Q5718" t="inlineStr">
        <is>
          <t>SINIY VSADNIK</t>
        </is>
      </c>
    </row>
    <row r="5719">
      <c r="Q5719" t="inlineStr">
        <is>
          <t>SIR.</t>
        </is>
      </c>
    </row>
    <row r="5720">
      <c r="Q5720" t="inlineStr">
        <is>
          <t>SIXS</t>
        </is>
      </c>
    </row>
    <row r="5721">
      <c r="Q5721" t="inlineStr">
        <is>
          <t>SJYP</t>
        </is>
      </c>
    </row>
    <row r="5722">
      <c r="Q5722" t="inlineStr">
        <is>
          <t>SKAT</t>
        </is>
      </c>
    </row>
    <row r="5723">
      <c r="Q5723" t="inlineStr">
        <is>
          <t>SKINS</t>
        </is>
      </c>
    </row>
    <row r="5724">
      <c r="Q5724" t="inlineStr">
        <is>
          <t>SKINY</t>
        </is>
      </c>
    </row>
    <row r="5725">
      <c r="Q5725" t="inlineStr">
        <is>
          <t>SKLV</t>
        </is>
      </c>
    </row>
    <row r="5726">
      <c r="Q5726" t="inlineStr">
        <is>
          <t>SKOROBOGATOV Jewelry</t>
        </is>
      </c>
    </row>
    <row r="5727">
      <c r="Q5727" t="inlineStr">
        <is>
          <t>SLAM</t>
        </is>
      </c>
    </row>
    <row r="5728">
      <c r="Q5728" t="inlineStr">
        <is>
          <t>SLAVA GORSHKOV Jewelry</t>
        </is>
      </c>
    </row>
    <row r="5729">
      <c r="Q5729" t="inlineStr">
        <is>
          <t>SLOOK</t>
        </is>
      </c>
    </row>
    <row r="5730">
      <c r="Q5730" t="inlineStr">
        <is>
          <t>SLY</t>
        </is>
      </c>
    </row>
    <row r="5731">
      <c r="Q5731" t="inlineStr">
        <is>
          <t>SM</t>
        </is>
      </c>
    </row>
    <row r="5732">
      <c r="Q5732" t="inlineStr">
        <is>
          <t>SMART</t>
        </is>
      </c>
    </row>
    <row r="5733">
      <c r="Q5733" t="inlineStr">
        <is>
          <t>SMIL</t>
        </is>
      </c>
    </row>
    <row r="5734">
      <c r="Q5734" t="inlineStr">
        <is>
          <t>SMIRNOVGLOSS jewels</t>
        </is>
      </c>
    </row>
    <row r="5735">
      <c r="Q5735" t="inlineStr">
        <is>
          <t>SMLXL wear</t>
        </is>
      </c>
    </row>
    <row r="5736">
      <c r="Q5736" t="inlineStr">
        <is>
          <t>SMOLA</t>
        </is>
      </c>
    </row>
    <row r="5737">
      <c r="Q5737" t="inlineStr">
        <is>
          <t>SNDR</t>
        </is>
      </c>
    </row>
    <row r="5738">
      <c r="Q5738" t="inlineStr">
        <is>
          <t>SNOWMAN</t>
        </is>
      </c>
    </row>
    <row r="5739">
      <c r="Q5739" t="inlineStr">
        <is>
          <t>SO.YA</t>
        </is>
      </c>
    </row>
    <row r="5740">
      <c r="Q5740" t="inlineStr">
        <is>
          <t>SOCRAT</t>
        </is>
      </c>
    </row>
    <row r="5741">
      <c r="Q5741" t="inlineStr">
        <is>
          <t>SODA</t>
        </is>
      </c>
    </row>
    <row r="5742">
      <c r="Q5742" t="inlineStr">
        <is>
          <t>SODAMODA</t>
        </is>
      </c>
    </row>
    <row r="5743">
      <c r="Q5743" t="inlineStr">
        <is>
          <t>SOEURS</t>
        </is>
      </c>
    </row>
    <row r="5744">
      <c r="Q5744" t="inlineStr">
        <is>
          <t>SOKOLOV</t>
        </is>
      </c>
    </row>
    <row r="5745">
      <c r="Q5745" t="inlineStr">
        <is>
          <t>SOLO-U</t>
        </is>
      </c>
    </row>
    <row r="5746">
      <c r="Q5746" t="inlineStr">
        <is>
          <t>SOMMER</t>
        </is>
      </c>
    </row>
    <row r="5747">
      <c r="Q5747" t="inlineStr">
        <is>
          <t>SONO</t>
        </is>
      </c>
    </row>
    <row r="5748">
      <c r="Q5748" t="inlineStr">
        <is>
          <t>SOORUZ</t>
        </is>
      </c>
    </row>
    <row r="5749">
      <c r="Q5749" t="inlineStr">
        <is>
          <t>SOUL'SOUL</t>
        </is>
      </c>
    </row>
    <row r="5750">
      <c r="Q5750" t="inlineStr">
        <is>
          <t>SOVAlina</t>
        </is>
      </c>
    </row>
    <row r="5751">
      <c r="Q5751" t="inlineStr">
        <is>
          <t>SOWHAT?</t>
        </is>
      </c>
    </row>
    <row r="5752">
      <c r="Q5752" t="inlineStr">
        <is>
          <t>SOXY</t>
        </is>
      </c>
    </row>
    <row r="5753">
      <c r="Q5753" t="inlineStr">
        <is>
          <t>SPACE</t>
        </is>
      </c>
    </row>
    <row r="5754">
      <c r="Q5754" t="inlineStr">
        <is>
          <t>SPEEDWAY</t>
        </is>
      </c>
    </row>
    <row r="5755">
      <c r="Q5755" t="inlineStr">
        <is>
          <t>SPEKTRE</t>
        </is>
      </c>
    </row>
    <row r="5756">
      <c r="Q5756" t="inlineStr">
        <is>
          <t>SPINE</t>
        </is>
      </c>
    </row>
    <row r="5757">
      <c r="Q5757" t="inlineStr">
        <is>
          <t>SPR</t>
        </is>
      </c>
    </row>
    <row r="5758">
      <c r="Q5758" t="inlineStr">
        <is>
          <t>SSUR</t>
        </is>
      </c>
    </row>
    <row r="5759">
      <c r="Q5759" t="inlineStr">
        <is>
          <t>STAN</t>
        </is>
      </c>
    </row>
    <row r="5760">
      <c r="Q5760" t="inlineStr">
        <is>
          <t>STANdart</t>
        </is>
      </c>
    </row>
    <row r="5761">
      <c r="Q5761" t="inlineStr">
        <is>
          <t>STAR KING</t>
        </is>
      </c>
    </row>
    <row r="5762">
      <c r="Q5762" t="inlineStr">
        <is>
          <t>STATMEN</t>
        </is>
      </c>
    </row>
    <row r="5763">
      <c r="Q5763" t="inlineStr">
        <is>
          <t>STEMAR</t>
        </is>
      </c>
    </row>
    <row r="5764">
      <c r="Q5764" t="inlineStr">
        <is>
          <t>STERN</t>
        </is>
      </c>
    </row>
    <row r="5765">
      <c r="Q5765" t="inlineStr">
        <is>
          <t>STONES</t>
        </is>
      </c>
    </row>
    <row r="5766">
      <c r="Q5766" t="inlineStr">
        <is>
          <t>STP</t>
        </is>
      </c>
    </row>
    <row r="5767">
      <c r="Q5767" t="inlineStr">
        <is>
          <t>STRATEGIA</t>
        </is>
      </c>
    </row>
    <row r="5768">
      <c r="Q5768" t="inlineStr">
        <is>
          <t>STREET</t>
        </is>
      </c>
    </row>
    <row r="5769">
      <c r="Q5769" t="inlineStr">
        <is>
          <t>STUDIO 29</t>
        </is>
      </c>
    </row>
    <row r="5770">
      <c r="Q5770" t="inlineStr">
        <is>
          <t>STYLE-WAY</t>
        </is>
      </c>
    </row>
    <row r="5771">
      <c r="Q5771" t="inlineStr">
        <is>
          <t>SUBERBYBER</t>
        </is>
      </c>
    </row>
    <row r="5772">
      <c r="Q5772" t="inlineStr">
        <is>
          <t>SUNKILINA</t>
        </is>
      </c>
    </row>
    <row r="5773">
      <c r="Q5773" t="inlineStr">
        <is>
          <t>SUNUVA</t>
        </is>
      </c>
    </row>
    <row r="5774">
      <c r="Q5774" t="inlineStr">
        <is>
          <t>SUSSEX</t>
        </is>
      </c>
    </row>
    <row r="5775">
      <c r="Q5775" t="inlineStr">
        <is>
          <t>SUVARI</t>
        </is>
      </c>
    </row>
    <row r="5776">
      <c r="Q5776" t="inlineStr">
        <is>
          <t>SVAR</t>
        </is>
      </c>
    </row>
    <row r="5777">
      <c r="Q5777" t="inlineStr">
        <is>
          <t>SVKplaza</t>
        </is>
      </c>
    </row>
    <row r="5778">
      <c r="Q5778" t="inlineStr">
        <is>
          <t>SVYATNYH</t>
        </is>
      </c>
    </row>
    <row r="5779">
      <c r="Q5779" t="inlineStr">
        <is>
          <t>SWANKY Jewelry</t>
        </is>
      </c>
    </row>
    <row r="5780">
      <c r="Q5780" t="inlineStr">
        <is>
          <t>SWEAR</t>
        </is>
      </c>
    </row>
    <row r="5781">
      <c r="Q5781" t="inlineStr">
        <is>
          <t>SWW</t>
        </is>
      </c>
    </row>
    <row r="5782">
      <c r="Q5782" t="inlineStr">
        <is>
          <t>Sabellino</t>
        </is>
      </c>
    </row>
    <row r="5783">
      <c r="Q5783" t="inlineStr">
        <is>
          <t>Sabira Jewelry</t>
        </is>
      </c>
    </row>
    <row r="5784">
      <c r="Q5784" t="inlineStr">
        <is>
          <t>Sabosports</t>
        </is>
      </c>
    </row>
    <row r="5785">
      <c r="Q5785" t="inlineStr">
        <is>
          <t>Sabotage</t>
        </is>
      </c>
    </row>
    <row r="5786">
      <c r="Q5786" t="inlineStr">
        <is>
          <t>Sabrina Scala</t>
        </is>
      </c>
    </row>
    <row r="5787">
      <c r="Q5787" t="inlineStr">
        <is>
          <t>Sacai</t>
        </is>
      </c>
    </row>
    <row r="5788">
      <c r="Q5788" t="inlineStr">
        <is>
          <t>Sack's</t>
        </is>
      </c>
    </row>
    <row r="5789">
      <c r="Q5789" t="inlineStr">
        <is>
          <t>Sacoor Brothers</t>
        </is>
      </c>
    </row>
    <row r="5790">
      <c r="Q5790" t="inlineStr">
        <is>
          <t>Sade</t>
        </is>
      </c>
    </row>
    <row r="5791">
      <c r="Q5791" t="inlineStr">
        <is>
          <t>Safari</t>
        </is>
      </c>
    </row>
    <row r="5792">
      <c r="Q5792" t="inlineStr">
        <is>
          <t>Safety Jogger</t>
        </is>
      </c>
    </row>
    <row r="5793">
      <c r="Q5793" t="inlineStr">
        <is>
          <t>Saga Furs</t>
        </is>
      </c>
    </row>
    <row r="5794">
      <c r="Q5794" t="inlineStr">
        <is>
          <t>Sagaie</t>
        </is>
      </c>
    </row>
    <row r="5795">
      <c r="Q5795" t="inlineStr">
        <is>
          <t>Sagitta</t>
        </is>
      </c>
    </row>
    <row r="5796">
      <c r="Q5796" t="inlineStr">
        <is>
          <t>Saguaro</t>
        </is>
      </c>
    </row>
    <row r="5797">
      <c r="Q5797" t="inlineStr">
        <is>
          <t>Sahar</t>
        </is>
      </c>
    </row>
    <row r="5798">
      <c r="Q5798" t="inlineStr">
        <is>
          <t>Sahera Rahmani</t>
        </is>
      </c>
    </row>
    <row r="5799">
      <c r="Q5799" t="inlineStr">
        <is>
          <t>Saima</t>
        </is>
      </c>
    </row>
    <row r="5800">
      <c r="Q5800" t="inlineStr">
        <is>
          <t>Saint Laurent</t>
        </is>
      </c>
    </row>
    <row r="5801">
      <c r="Q5801" t="inlineStr">
        <is>
          <t>Saint Michael</t>
        </is>
      </c>
    </row>
    <row r="5802">
      <c r="Q5802" t="inlineStr">
        <is>
          <t>Sainy</t>
        </is>
      </c>
    </row>
    <row r="5803">
      <c r="Q5803" t="inlineStr">
        <is>
          <t>Sairus</t>
        </is>
      </c>
    </row>
    <row r="5804">
      <c r="Q5804" t="inlineStr">
        <is>
          <t>Saivvila</t>
        </is>
      </c>
    </row>
    <row r="5805">
      <c r="Q5805" t="inlineStr">
        <is>
          <t>Sakura</t>
        </is>
      </c>
    </row>
    <row r="5806">
      <c r="Q5806" t="inlineStr">
        <is>
          <t>Salamander</t>
        </is>
      </c>
    </row>
    <row r="5807">
      <c r="Q5807" t="inlineStr">
        <is>
          <t>Salewa</t>
        </is>
      </c>
    </row>
    <row r="5808">
      <c r="Q5808" t="inlineStr">
        <is>
          <t>Salko</t>
        </is>
      </c>
    </row>
    <row r="5809">
      <c r="Q5809" t="inlineStr">
        <is>
          <t>Salmo</t>
        </is>
      </c>
    </row>
    <row r="5810">
      <c r="Q5810" t="inlineStr">
        <is>
          <t>Salomon</t>
        </is>
      </c>
    </row>
    <row r="5811">
      <c r="Q5811" t="inlineStr">
        <is>
          <t>Saloni</t>
        </is>
      </c>
    </row>
    <row r="5812">
      <c r="Q5812" t="inlineStr">
        <is>
          <t>Salsa</t>
        </is>
      </c>
    </row>
    <row r="5813">
      <c r="Q5813" t="inlineStr">
        <is>
          <t>Salto Gioielli</t>
        </is>
      </c>
    </row>
    <row r="5814">
      <c r="Q5814" t="inlineStr">
        <is>
          <t>Salute</t>
        </is>
      </c>
    </row>
    <row r="5815">
      <c r="Q5815" t="inlineStr">
        <is>
          <t>Salvatore Ferragamo</t>
        </is>
      </c>
    </row>
    <row r="5816">
      <c r="Q5816" t="inlineStr">
        <is>
          <t>Sam</t>
        </is>
      </c>
    </row>
    <row r="5817">
      <c r="Q5817" t="inlineStr">
        <is>
          <t>Samar Saber</t>
        </is>
      </c>
    </row>
    <row r="5818">
      <c r="Q5818" t="inlineStr">
        <is>
          <t>Samoon</t>
        </is>
      </c>
    </row>
    <row r="5819">
      <c r="Q5819" t="inlineStr">
        <is>
          <t>SamoroDki Jewelry</t>
        </is>
      </c>
    </row>
    <row r="5820">
      <c r="Q5820" t="inlineStr">
        <is>
          <t>Samsara</t>
        </is>
      </c>
    </row>
    <row r="5821">
      <c r="Q5821" t="inlineStr">
        <is>
          <t>Samsonite</t>
        </is>
      </c>
    </row>
    <row r="5822">
      <c r="Q5822" t="inlineStr">
        <is>
          <t>Samsung</t>
        </is>
      </c>
    </row>
    <row r="5823">
      <c r="Q5823" t="inlineStr">
        <is>
          <t>Samuji</t>
        </is>
      </c>
    </row>
    <row r="5824">
      <c r="Q5824" t="inlineStr">
        <is>
          <t>Sana</t>
        </is>
      </c>
    </row>
    <row r="5825">
      <c r="Q5825" t="inlineStr">
        <is>
          <t>Sanchy</t>
        </is>
      </c>
    </row>
    <row r="5826">
      <c r="Q5826" t="inlineStr">
        <is>
          <t>Sand</t>
        </is>
      </c>
    </row>
    <row r="5827">
      <c r="Q5827" t="inlineStr">
        <is>
          <t>Sanda</t>
        </is>
      </c>
    </row>
    <row r="5828">
      <c r="Q5828" t="inlineStr">
        <is>
          <t>Sandqvist</t>
        </is>
      </c>
    </row>
    <row r="5829">
      <c r="Q5829" t="inlineStr">
        <is>
          <t>Sandro</t>
        </is>
      </c>
    </row>
    <row r="5830">
      <c r="Q5830" t="inlineStr">
        <is>
          <t>Sanetta</t>
        </is>
      </c>
    </row>
    <row r="5831">
      <c r="Q5831" t="inlineStr">
        <is>
          <t>Sani</t>
        </is>
      </c>
    </row>
    <row r="5832">
      <c r="Q5832" t="inlineStr">
        <is>
          <t>Sankuanz</t>
        </is>
      </c>
    </row>
    <row r="5833">
      <c r="Q5833" t="inlineStr">
        <is>
          <t>Sansi Jewelry</t>
        </is>
      </c>
    </row>
    <row r="5834">
      <c r="Q5834" t="inlineStr">
        <is>
          <t>Santa Barbara Polo &amp; Racquet Club</t>
        </is>
      </c>
    </row>
    <row r="5835">
      <c r="Q5835" t="inlineStr">
        <is>
          <t>Santana</t>
        </is>
      </c>
    </row>
    <row r="5836">
      <c r="Q5836" t="inlineStr">
        <is>
          <t>Santini</t>
        </is>
      </c>
    </row>
    <row r="5837">
      <c r="Q5837" t="inlineStr">
        <is>
          <t>Santoni</t>
        </is>
      </c>
    </row>
    <row r="5838">
      <c r="Q5838" t="inlineStr">
        <is>
          <t>Santoro</t>
        </is>
      </c>
    </row>
    <row r="5839">
      <c r="Q5839" t="inlineStr">
        <is>
          <t>Santory</t>
        </is>
      </c>
    </row>
    <row r="5840">
      <c r="Q5840" t="inlineStr">
        <is>
          <t>Saphir</t>
        </is>
      </c>
    </row>
    <row r="5841">
      <c r="Q5841" t="inlineStr">
        <is>
          <t>Sapph</t>
        </is>
      </c>
    </row>
    <row r="5842">
      <c r="Q5842" t="inlineStr">
        <is>
          <t>Sara Burglar</t>
        </is>
      </c>
    </row>
    <row r="5843">
      <c r="Q5843" t="inlineStr">
        <is>
          <t>Sara Roka</t>
        </is>
      </c>
    </row>
    <row r="5844">
      <c r="Q5844" t="inlineStr">
        <is>
          <t>Sarabanda</t>
        </is>
      </c>
    </row>
    <row r="5845">
      <c r="Q5845" t="inlineStr">
        <is>
          <t>Sarah</t>
        </is>
      </c>
    </row>
    <row r="5846">
      <c r="Q5846" t="inlineStr">
        <is>
          <t>Sarah Chole</t>
        </is>
      </c>
    </row>
    <row r="5847">
      <c r="Q5847" t="inlineStr">
        <is>
          <t>Sardonix</t>
        </is>
      </c>
    </row>
    <row r="5848">
      <c r="Q5848" t="inlineStr">
        <is>
          <t>Sarita Kids</t>
        </is>
      </c>
    </row>
    <row r="5849">
      <c r="Q5849" t="inlineStr">
        <is>
          <t>Sartore</t>
        </is>
      </c>
    </row>
    <row r="5850">
      <c r="Q5850" t="inlineStr">
        <is>
          <t>Sasch</t>
        </is>
      </c>
    </row>
    <row r="5851">
      <c r="Q5851" t="inlineStr">
        <is>
          <t>Sasha Gapanovich</t>
        </is>
      </c>
    </row>
    <row r="5852">
      <c r="Q5852" t="inlineStr">
        <is>
          <t>Sashaverse</t>
        </is>
      </c>
    </row>
    <row r="5853">
      <c r="Q5853" t="inlineStr">
        <is>
          <t>Sashyou</t>
        </is>
      </c>
    </row>
    <row r="5854">
      <c r="Q5854" t="inlineStr">
        <is>
          <t>Sasquatchfabrix</t>
        </is>
      </c>
    </row>
    <row r="5855">
      <c r="Q5855" t="inlineStr">
        <is>
          <t>Satila</t>
        </is>
      </c>
    </row>
    <row r="5856">
      <c r="Q5856" t="inlineStr">
        <is>
          <t>Satorisan</t>
        </is>
      </c>
    </row>
    <row r="5857">
      <c r="Q5857" t="inlineStr">
        <is>
          <t>Saucony</t>
        </is>
      </c>
    </row>
    <row r="5858">
      <c r="Q5858" t="inlineStr">
        <is>
          <t>Savage</t>
        </is>
      </c>
    </row>
    <row r="5859">
      <c r="Q5859" t="inlineStr">
        <is>
          <t>Sayonara Boy</t>
        </is>
      </c>
    </row>
    <row r="5860">
      <c r="Q5860" t="inlineStr">
        <is>
          <t>Sbalo</t>
        </is>
      </c>
    </row>
    <row r="5861">
      <c r="Q5861" t="inlineStr">
        <is>
          <t>Scandale Maniere</t>
        </is>
      </c>
    </row>
    <row r="5862">
      <c r="Q5862" t="inlineStr">
        <is>
          <t>Scandica</t>
        </is>
      </c>
    </row>
    <row r="5863">
      <c r="Q5863" t="inlineStr">
        <is>
          <t>Scanndi</t>
        </is>
      </c>
    </row>
    <row r="5864">
      <c r="Q5864" t="inlineStr">
        <is>
          <t>Scarosso</t>
        </is>
      </c>
    </row>
    <row r="5865">
      <c r="Q5865" t="inlineStr">
        <is>
          <t>Scarpa</t>
        </is>
      </c>
    </row>
    <row r="5866">
      <c r="Q5866" t="inlineStr">
        <is>
          <t>Schiaparelli</t>
        </is>
      </c>
    </row>
    <row r="5867">
      <c r="Q5867" t="inlineStr">
        <is>
          <t>Schlankstutz</t>
        </is>
      </c>
    </row>
    <row r="5868">
      <c r="Q5868" t="inlineStr">
        <is>
          <t>Schneiders</t>
        </is>
      </c>
    </row>
    <row r="5869">
      <c r="Q5869" t="inlineStr">
        <is>
          <t>Schoeffel</t>
        </is>
      </c>
    </row>
    <row r="5870">
      <c r="Q5870" t="inlineStr">
        <is>
          <t>Scholl</t>
        </is>
      </c>
    </row>
    <row r="5871">
      <c r="Q5871" t="inlineStr">
        <is>
          <t>Schutz</t>
        </is>
      </c>
    </row>
    <row r="5872">
      <c r="Q5872" t="inlineStr">
        <is>
          <t>Scotch &amp; Soda</t>
        </is>
      </c>
    </row>
    <row r="5873">
      <c r="Q5873" t="inlineStr">
        <is>
          <t>Scott</t>
        </is>
      </c>
    </row>
    <row r="5874">
      <c r="Q5874" t="inlineStr">
        <is>
          <t>Sdress</t>
        </is>
      </c>
    </row>
    <row r="5875">
      <c r="Q5875" t="inlineStr">
        <is>
          <t>Se Stenau</t>
        </is>
      </c>
    </row>
    <row r="5876">
      <c r="Q5876" t="inlineStr">
        <is>
          <t>Sea</t>
        </is>
      </c>
    </row>
    <row r="5877">
      <c r="Q5877" t="inlineStr">
        <is>
          <t>Sea Level</t>
        </is>
      </c>
    </row>
    <row r="5878">
      <c r="Q5878" t="inlineStr">
        <is>
          <t>Sea NY</t>
        </is>
      </c>
    </row>
    <row r="5879">
      <c r="Q5879" t="inlineStr">
        <is>
          <t>Sea Tales</t>
        </is>
      </c>
    </row>
    <row r="5880">
      <c r="Q5880" t="inlineStr">
        <is>
          <t>Sea to summit</t>
        </is>
      </c>
    </row>
    <row r="5881">
      <c r="Q5881" t="inlineStr">
        <is>
          <t>Seafolly</t>
        </is>
      </c>
    </row>
    <row r="5882">
      <c r="Q5882" t="inlineStr">
        <is>
          <t>Sealine</t>
        </is>
      </c>
    </row>
    <row r="5883">
      <c r="Q5883" t="inlineStr">
        <is>
          <t>Seam</t>
        </is>
      </c>
    </row>
    <row r="5884">
      <c r="Q5884" t="inlineStr">
        <is>
          <t>Seamore</t>
        </is>
      </c>
    </row>
    <row r="5885">
      <c r="Q5885" t="inlineStr">
        <is>
          <t>Sebago</t>
        </is>
      </c>
    </row>
    <row r="5886">
      <c r="Q5886" t="inlineStr">
        <is>
          <t>Sebastian</t>
        </is>
      </c>
    </row>
    <row r="5887">
      <c r="Q5887" t="inlineStr">
        <is>
          <t>Sebo</t>
        </is>
      </c>
    </row>
    <row r="5888">
      <c r="Q5888" t="inlineStr">
        <is>
          <t>Seboy`s</t>
        </is>
      </c>
    </row>
    <row r="5889">
      <c r="Q5889" t="inlineStr">
        <is>
          <t>Secretella</t>
        </is>
      </c>
    </row>
    <row r="5890">
      <c r="Q5890" t="inlineStr">
        <is>
          <t>See by Chloe</t>
        </is>
      </c>
    </row>
    <row r="5891">
      <c r="Q5891" t="inlineStr">
        <is>
          <t>Segura</t>
        </is>
      </c>
    </row>
    <row r="5892">
      <c r="Q5892" t="inlineStr">
        <is>
          <t>Seiko</t>
        </is>
      </c>
    </row>
    <row r="5893">
      <c r="Q5893" t="inlineStr">
        <is>
          <t>Sekonda</t>
        </is>
      </c>
    </row>
    <row r="5894">
      <c r="Q5894" t="inlineStr">
        <is>
          <t>Sela</t>
        </is>
      </c>
    </row>
    <row r="5895">
      <c r="Q5895" t="inlineStr">
        <is>
          <t>Selby</t>
        </is>
      </c>
    </row>
    <row r="5896">
      <c r="Q5896" t="inlineStr">
        <is>
          <t>Select Studio</t>
        </is>
      </c>
    </row>
    <row r="5897">
      <c r="Q5897" t="inlineStr">
        <is>
          <t>Selected</t>
        </is>
      </c>
    </row>
    <row r="5898">
      <c r="Q5898" t="inlineStr">
        <is>
          <t>Selected Homme</t>
        </is>
      </c>
    </row>
    <row r="5899">
      <c r="Q5899" t="inlineStr">
        <is>
          <t>Selene</t>
        </is>
      </c>
    </row>
    <row r="5900">
      <c r="Q5900" t="inlineStr">
        <is>
          <t>Self Collection</t>
        </is>
      </c>
    </row>
    <row r="5901">
      <c r="Q5901" t="inlineStr">
        <is>
          <t>Self Made</t>
        </is>
      </c>
    </row>
    <row r="5902">
      <c r="Q5902" t="inlineStr">
        <is>
          <t>Self-Portrait</t>
        </is>
      </c>
    </row>
    <row r="5903">
      <c r="Q5903" t="inlineStr">
        <is>
          <t>Selfie</t>
        </is>
      </c>
    </row>
    <row r="5904">
      <c r="Q5904" t="inlineStr">
        <is>
          <t>Selfie Work</t>
        </is>
      </c>
    </row>
    <row r="5905">
      <c r="Q5905" t="inlineStr">
        <is>
          <t>Semicouture</t>
        </is>
      </c>
    </row>
    <row r="5906">
      <c r="Q5906" t="inlineStr">
        <is>
          <t>Semler</t>
        </is>
      </c>
    </row>
    <row r="5907">
      <c r="Q5907" t="inlineStr">
        <is>
          <t>Senorita</t>
        </is>
      </c>
    </row>
    <row r="5908">
      <c r="Q5908" t="inlineStr">
        <is>
          <t>Sensera</t>
        </is>
      </c>
    </row>
    <row r="5909">
      <c r="Q5909" t="inlineStr">
        <is>
          <t>Sensi</t>
        </is>
      </c>
    </row>
    <row r="5910">
      <c r="Q5910" t="inlineStr">
        <is>
          <t>Sensis</t>
        </is>
      </c>
    </row>
    <row r="5911">
      <c r="Q5911" t="inlineStr">
        <is>
          <t>Senso</t>
        </is>
      </c>
    </row>
    <row r="5912">
      <c r="Q5912" t="inlineStr">
        <is>
          <t>Sepori</t>
        </is>
      </c>
    </row>
    <row r="5913">
      <c r="Q5913" t="inlineStr">
        <is>
          <t>Seraphin</t>
        </is>
      </c>
    </row>
    <row r="5914">
      <c r="Q5914" t="inlineStr">
        <is>
          <t>Serapian</t>
        </is>
      </c>
    </row>
    <row r="5915">
      <c r="Q5915" t="inlineStr">
        <is>
          <t>Serge</t>
        </is>
      </c>
    </row>
    <row r="5916">
      <c r="Q5916" t="inlineStr">
        <is>
          <t>Sergey Soroka X On Course</t>
        </is>
      </c>
    </row>
    <row r="5917">
      <c r="Q5917" t="inlineStr">
        <is>
          <t>Serginnetti</t>
        </is>
      </c>
    </row>
    <row r="5918">
      <c r="Q5918" t="inlineStr">
        <is>
          <t>Sergio</t>
        </is>
      </c>
    </row>
    <row r="5919">
      <c r="Q5919" t="inlineStr">
        <is>
          <t>Sergio Rossi</t>
        </is>
      </c>
    </row>
    <row r="5920">
      <c r="Q5920" t="inlineStr">
        <is>
          <t>Sergio Tacchini</t>
        </is>
      </c>
    </row>
    <row r="5921">
      <c r="Q5921" t="inlineStr">
        <is>
          <t>Sermija</t>
        </is>
      </c>
    </row>
    <row r="5922">
      <c r="Q5922" t="inlineStr">
        <is>
          <t>Sessa</t>
        </is>
      </c>
    </row>
    <row r="5923">
      <c r="Q5923" t="inlineStr">
        <is>
          <t>Setner</t>
        </is>
      </c>
    </row>
    <row r="5924">
      <c r="Q5924" t="inlineStr">
        <is>
          <t>Seven Lab</t>
        </is>
      </c>
    </row>
    <row r="5925">
      <c r="Q5925" t="inlineStr">
        <is>
          <t>Sevenext</t>
        </is>
      </c>
    </row>
    <row r="5926">
      <c r="Q5926" t="inlineStr">
        <is>
          <t>Seventeen</t>
        </is>
      </c>
    </row>
    <row r="5927">
      <c r="Q5927" t="inlineStr">
        <is>
          <t>Seventy</t>
        </is>
      </c>
    </row>
    <row r="5928">
      <c r="Q5928" t="inlineStr">
        <is>
          <t>Sevil</t>
        </is>
      </c>
    </row>
    <row r="5929">
      <c r="Q5929" t="inlineStr">
        <is>
          <t>Sevim</t>
        </is>
      </c>
    </row>
    <row r="5930">
      <c r="Q5930" t="inlineStr">
        <is>
          <t>Sevin Shick</t>
        </is>
      </c>
    </row>
    <row r="5931">
      <c r="Q5931" t="inlineStr">
        <is>
          <t>Sewel</t>
        </is>
      </c>
    </row>
    <row r="5932">
      <c r="Q5932" t="inlineStr">
        <is>
          <t>Sezalto</t>
        </is>
      </c>
    </row>
    <row r="5933">
      <c r="Q5933" t="inlineStr">
        <is>
          <t>Sfilato</t>
        </is>
      </c>
    </row>
    <row r="5934">
      <c r="Q5934" t="inlineStr">
        <is>
          <t>Shabut Jewelry</t>
        </is>
      </c>
    </row>
    <row r="5935">
      <c r="Q5935" t="inlineStr">
        <is>
          <t>Shade</t>
        </is>
      </c>
    </row>
    <row r="5936">
      <c r="Q5936" t="inlineStr">
        <is>
          <t>Shagovita</t>
        </is>
      </c>
    </row>
    <row r="5937">
      <c r="Q5937" t="inlineStr">
        <is>
          <t>Shakira</t>
        </is>
      </c>
    </row>
    <row r="5938">
      <c r="Q5938" t="inlineStr">
        <is>
          <t>Shamp</t>
        </is>
      </c>
    </row>
    <row r="5939">
      <c r="Q5939" t="inlineStr">
        <is>
          <t>Shan</t>
        </is>
      </c>
    </row>
    <row r="5940">
      <c r="Q5940" t="inlineStr">
        <is>
          <t>Shanti</t>
        </is>
      </c>
    </row>
    <row r="5941">
      <c r="Q5941" t="inlineStr">
        <is>
          <t>Shark Force</t>
        </is>
      </c>
    </row>
    <row r="5942">
      <c r="Q5942" t="inlineStr">
        <is>
          <t>Sharp</t>
        </is>
      </c>
    </row>
    <row r="5943">
      <c r="Q5943" t="inlineStr">
        <is>
          <t>Shartrez</t>
        </is>
      </c>
    </row>
    <row r="5944">
      <c r="Q5944" t="inlineStr">
        <is>
          <t>She's</t>
        </is>
      </c>
    </row>
    <row r="5945">
      <c r="Q5945" t="inlineStr">
        <is>
          <t>SheFit</t>
        </is>
      </c>
    </row>
    <row r="5946">
      <c r="Q5946" t="inlineStr">
        <is>
          <t>Shead</t>
        </is>
      </c>
    </row>
    <row r="5947">
      <c r="Q5947" t="inlineStr">
        <is>
          <t>Sheego</t>
        </is>
      </c>
    </row>
    <row r="5948">
      <c r="Q5948" t="inlineStr">
        <is>
          <t>Shegida</t>
        </is>
      </c>
    </row>
    <row r="5949">
      <c r="Q5949" t="inlineStr">
        <is>
          <t>Shein</t>
        </is>
      </c>
    </row>
    <row r="5950">
      <c r="Q5950" t="inlineStr">
        <is>
          <t>Shelter</t>
        </is>
      </c>
    </row>
    <row r="5951">
      <c r="Q5951" t="inlineStr">
        <is>
          <t>Shemi</t>
        </is>
      </c>
    </row>
    <row r="5952">
      <c r="Q5952" t="inlineStr">
        <is>
          <t>Shened</t>
        </is>
      </c>
    </row>
    <row r="5953">
      <c r="Q5953" t="inlineStr">
        <is>
          <t>Sherri Hill</t>
        </is>
      </c>
    </row>
    <row r="5954">
      <c r="Q5954" t="inlineStr">
        <is>
          <t>SherySheff</t>
        </is>
      </c>
    </row>
    <row r="5955">
      <c r="Q5955" t="inlineStr">
        <is>
          <t>Shilco</t>
        </is>
      </c>
    </row>
    <row r="5956">
      <c r="Q5956" t="inlineStr">
        <is>
          <t>Shimano</t>
        </is>
      </c>
    </row>
    <row r="5957">
      <c r="Q5957" t="inlineStr">
        <is>
          <t>Shiro</t>
        </is>
      </c>
    </row>
    <row r="5958">
      <c r="Q5958" t="inlineStr">
        <is>
          <t>Shiseido</t>
        </is>
      </c>
    </row>
    <row r="5959">
      <c r="Q5959" t="inlineStr">
        <is>
          <t>Sho.e.b.76</t>
        </is>
      </c>
    </row>
    <row r="5960">
      <c r="Q5960" t="inlineStr">
        <is>
          <t>Shoiberg</t>
        </is>
      </c>
    </row>
    <row r="5961">
      <c r="Q5961" t="inlineStr">
        <is>
          <t>Shoobootique</t>
        </is>
      </c>
    </row>
    <row r="5962">
      <c r="Q5962" t="inlineStr">
        <is>
          <t>Shoto</t>
        </is>
      </c>
    </row>
    <row r="5963">
      <c r="Q5963" t="inlineStr">
        <is>
          <t>Shots Media BV</t>
        </is>
      </c>
    </row>
    <row r="5964">
      <c r="Q5964" t="inlineStr">
        <is>
          <t>Shourouk</t>
        </is>
      </c>
    </row>
    <row r="5965">
      <c r="Q5965" t="inlineStr">
        <is>
          <t>Shuba</t>
        </is>
      </c>
    </row>
    <row r="5966">
      <c r="Q5966" t="inlineStr">
        <is>
          <t>Shulpinchik</t>
        </is>
      </c>
    </row>
    <row r="5967">
      <c r="Q5967" t="inlineStr">
        <is>
          <t>Shum</t>
        </is>
      </c>
    </row>
    <row r="5968">
      <c r="Q5968" t="inlineStr">
        <is>
          <t>Shuzzi</t>
        </is>
      </c>
    </row>
    <row r="5969">
      <c r="Q5969" t="inlineStr">
        <is>
          <t>SiS</t>
        </is>
      </c>
    </row>
    <row r="5970">
      <c r="Q5970" t="inlineStr">
        <is>
          <t>SiammSiamm</t>
        </is>
      </c>
    </row>
    <row r="5971">
      <c r="Q5971" t="inlineStr">
        <is>
          <t>Siberia</t>
        </is>
      </c>
    </row>
    <row r="5972">
      <c r="Q5972" t="inlineStr">
        <is>
          <t>Siberian nomad</t>
        </is>
      </c>
    </row>
    <row r="5973">
      <c r="Q5973" t="inlineStr">
        <is>
          <t>Siberika</t>
        </is>
      </c>
    </row>
    <row r="5974">
      <c r="Q5974" t="inlineStr">
        <is>
          <t>Sidas</t>
        </is>
      </c>
    </row>
    <row r="5975">
      <c r="Q5975" t="inlineStr">
        <is>
          <t>Sielei</t>
        </is>
      </c>
    </row>
    <row r="5976">
      <c r="Q5976" t="inlineStr">
        <is>
          <t>Sienna</t>
        </is>
      </c>
    </row>
    <row r="5977">
      <c r="Q5977" t="inlineStr">
        <is>
          <t>Sigma</t>
        </is>
      </c>
    </row>
    <row r="5978">
      <c r="Q5978" t="inlineStr">
        <is>
          <t>Signature</t>
        </is>
      </c>
    </row>
    <row r="5979">
      <c r="Q5979" t="inlineStr">
        <is>
          <t>Sik Silk</t>
        </is>
      </c>
    </row>
    <row r="5980">
      <c r="Q5980" t="inlineStr">
        <is>
          <t>SikretSweet</t>
        </is>
      </c>
    </row>
    <row r="5981">
      <c r="Q5981" t="inlineStr">
        <is>
          <t>Silca</t>
        </is>
      </c>
    </row>
    <row r="5982">
      <c r="Q5982" t="inlineStr">
        <is>
          <t>Silhouette</t>
        </is>
      </c>
    </row>
    <row r="5983">
      <c r="Q5983" t="inlineStr">
        <is>
          <t>Silvano Sassetti</t>
        </is>
      </c>
    </row>
    <row r="5984">
      <c r="Q5984" t="inlineStr">
        <is>
          <t>Silver Bird</t>
        </is>
      </c>
    </row>
    <row r="5985">
      <c r="Q5985" t="inlineStr">
        <is>
          <t>Silver Moon</t>
        </is>
      </c>
    </row>
    <row r="5986">
      <c r="Q5986" t="inlineStr">
        <is>
          <t>Silver Spoon</t>
        </is>
      </c>
    </row>
    <row r="5987">
      <c r="Q5987" t="inlineStr">
        <is>
          <t>Silver Wings</t>
        </is>
      </c>
    </row>
    <row r="5988">
      <c r="Q5988" t="inlineStr">
        <is>
          <t>SilverFox</t>
        </is>
      </c>
    </row>
    <row r="5989">
      <c r="Q5989" t="inlineStr">
        <is>
          <t>SilverOk</t>
        </is>
      </c>
    </row>
    <row r="5990">
      <c r="Q5990" t="inlineStr">
        <is>
          <t>SilverSun</t>
        </is>
      </c>
    </row>
    <row r="5991">
      <c r="Q5991" t="inlineStr">
        <is>
          <t>Sima</t>
        </is>
      </c>
    </row>
    <row r="5992">
      <c r="Q5992" t="inlineStr">
        <is>
          <t>Siman</t>
        </is>
      </c>
    </row>
    <row r="5993">
      <c r="Q5993" t="inlineStr">
        <is>
          <t>Simbr black</t>
        </is>
      </c>
    </row>
    <row r="5994">
      <c r="Q5994" t="inlineStr">
        <is>
          <t>Simms</t>
        </is>
      </c>
    </row>
    <row r="5995">
      <c r="Q5995" t="inlineStr">
        <is>
          <t>Simone Perele</t>
        </is>
      </c>
    </row>
    <row r="5996">
      <c r="Q5996" t="inlineStr">
        <is>
          <t>Simone Rocha</t>
        </is>
      </c>
    </row>
    <row r="5997">
      <c r="Q5997" t="inlineStr">
        <is>
          <t>Simonetta</t>
        </is>
      </c>
    </row>
    <row r="5998">
      <c r="Q5998" t="inlineStr">
        <is>
          <t>Simonetta Ravizza</t>
        </is>
      </c>
    </row>
    <row r="5999">
      <c r="Q5999" t="inlineStr">
        <is>
          <t>Simple Stories</t>
        </is>
      </c>
    </row>
    <row r="6000">
      <c r="Q6000" t="inlineStr">
        <is>
          <t>Simpsons</t>
        </is>
      </c>
    </row>
    <row r="6001">
      <c r="Q6001" t="inlineStr">
        <is>
          <t>Sinar</t>
        </is>
      </c>
    </row>
    <row r="6002">
      <c r="Q6002" t="inlineStr">
        <is>
          <t>Sinequanone</t>
        </is>
      </c>
    </row>
    <row r="6003">
      <c r="Q6003" t="inlineStr">
        <is>
          <t>Singwear</t>
        </is>
      </c>
    </row>
    <row r="6004">
      <c r="Q6004" t="inlineStr">
        <is>
          <t>Sinsay</t>
        </is>
      </c>
    </row>
    <row r="6005">
      <c r="Q6005" t="inlineStr">
        <is>
          <t>Sintezia</t>
        </is>
      </c>
    </row>
    <row r="6006">
      <c r="Q6006" t="inlineStr">
        <is>
          <t>Sirius</t>
        </is>
      </c>
    </row>
    <row r="6007">
      <c r="Q6007" t="inlineStr">
        <is>
          <t>Sirius Jewelry</t>
        </is>
      </c>
    </row>
    <row r="6008">
      <c r="Q6008" t="inlineStr">
        <is>
          <t>Sisi</t>
        </is>
      </c>
    </row>
    <row r="6009">
      <c r="Q6009" t="inlineStr">
        <is>
          <t>Sisley</t>
        </is>
      </c>
    </row>
    <row r="6010">
      <c r="Q6010" t="inlineStr">
        <is>
          <t>Sitka</t>
        </is>
      </c>
    </row>
    <row r="6011">
      <c r="Q6011" t="inlineStr">
        <is>
          <t>Sitlly</t>
        </is>
      </c>
    </row>
    <row r="6012">
      <c r="Q6012" t="inlineStr">
        <is>
          <t>Siton Venezia</t>
        </is>
      </c>
    </row>
    <row r="6013">
      <c r="Q6013" t="inlineStr">
        <is>
          <t>Sivera</t>
        </is>
      </c>
    </row>
    <row r="6014">
      <c r="Q6014" t="inlineStr">
        <is>
          <t>Sixteen</t>
        </is>
      </c>
    </row>
    <row r="6015">
      <c r="Q6015" t="inlineStr">
        <is>
          <t>Siyu</t>
        </is>
      </c>
    </row>
    <row r="6016">
      <c r="Q6016" t="inlineStr">
        <is>
          <t>Skagen</t>
        </is>
      </c>
    </row>
    <row r="6017">
      <c r="Q6017" t="inlineStr">
        <is>
          <t>Skandia</t>
        </is>
      </c>
    </row>
    <row r="6018">
      <c r="Q6018" t="inlineStr">
        <is>
          <t>Skazka Natali Romanovoi</t>
        </is>
      </c>
    </row>
    <row r="6019">
      <c r="Q6019" t="inlineStr">
        <is>
          <t>Skechers</t>
        </is>
      </c>
    </row>
    <row r="6020">
      <c r="Q6020" t="inlineStr">
        <is>
          <t>Skills</t>
        </is>
      </c>
    </row>
    <row r="6021">
      <c r="Q6021" t="inlineStr">
        <is>
          <t>Skims</t>
        </is>
      </c>
    </row>
    <row r="6022">
      <c r="Q6022" t="inlineStr">
        <is>
          <t>Skin</t>
        </is>
      </c>
    </row>
    <row r="6023">
      <c r="Q6023" t="inlineStr">
        <is>
          <t>Skinnydip</t>
        </is>
      </c>
    </row>
    <row r="6024">
      <c r="Q6024" t="inlineStr">
        <is>
          <t>Skip Hop</t>
        </is>
      </c>
    </row>
    <row r="6025">
      <c r="Q6025" t="inlineStr">
        <is>
          <t>Skmei</t>
        </is>
      </c>
    </row>
    <row r="6026">
      <c r="Q6026" t="inlineStr">
        <is>
          <t>Skoda</t>
        </is>
      </c>
    </row>
    <row r="6027">
      <c r="Q6027" t="inlineStr">
        <is>
          <t>Sky Lake</t>
        </is>
      </c>
    </row>
    <row r="6028">
      <c r="Q6028" t="inlineStr">
        <is>
          <t>Skylar</t>
        </is>
      </c>
    </row>
    <row r="6029">
      <c r="Q6029" t="inlineStr">
        <is>
          <t>Skyrim</t>
        </is>
      </c>
    </row>
    <row r="6030">
      <c r="Q6030" t="inlineStr">
        <is>
          <t>Sl1P</t>
        </is>
      </c>
    </row>
    <row r="6031">
      <c r="Q6031" t="inlineStr">
        <is>
          <t>Sladikmladik</t>
        </is>
      </c>
    </row>
    <row r="6032">
      <c r="Q6032" t="inlineStr">
        <is>
          <t>SlavaLook Brand</t>
        </is>
      </c>
    </row>
    <row r="6033">
      <c r="Q6033" t="inlineStr">
        <is>
          <t>Slavna</t>
        </is>
      </c>
    </row>
    <row r="6034">
      <c r="Q6034" t="inlineStr">
        <is>
          <t>Slazenger</t>
        </is>
      </c>
    </row>
    <row r="6035">
      <c r="Q6035" t="inlineStr">
        <is>
          <t>Sleeper</t>
        </is>
      </c>
    </row>
    <row r="6036">
      <c r="Q6036" t="inlineStr">
        <is>
          <t>Slim</t>
        </is>
      </c>
    </row>
    <row r="6037">
      <c r="Q6037" t="inlineStr">
        <is>
          <t>Slim Fox</t>
        </is>
      </c>
    </row>
    <row r="6038">
      <c r="Q6038" t="inlineStr">
        <is>
          <t>Sling Me</t>
        </is>
      </c>
    </row>
    <row r="6039">
      <c r="Q6039" t="inlineStr">
        <is>
          <t>Slip</t>
        </is>
      </c>
    </row>
    <row r="6040">
      <c r="Q6040" t="inlineStr">
        <is>
          <t>Sloggi</t>
        </is>
      </c>
    </row>
    <row r="6041">
      <c r="Q6041" t="inlineStr">
        <is>
          <t>SmaginaDesign</t>
        </is>
      </c>
    </row>
    <row r="6042">
      <c r="Q6042" t="inlineStr">
        <is>
          <t>Smail</t>
        </is>
      </c>
    </row>
    <row r="6043">
      <c r="Q6043" t="inlineStr">
        <is>
          <t>Smaillook</t>
        </is>
      </c>
    </row>
    <row r="6044">
      <c r="Q6044" t="inlineStr">
        <is>
          <t>Smalto</t>
        </is>
      </c>
    </row>
    <row r="6045">
      <c r="Q6045" t="inlineStr">
        <is>
          <t>Smartc</t>
        </is>
      </c>
    </row>
    <row r="6046">
      <c r="Q6046" t="inlineStr">
        <is>
          <t>Smarter</t>
        </is>
      </c>
    </row>
    <row r="6047">
      <c r="Q6047" t="inlineStr">
        <is>
          <t>Smash</t>
        </is>
      </c>
    </row>
    <row r="6048">
      <c r="Q6048" t="inlineStr">
        <is>
          <t>Smax</t>
        </is>
      </c>
    </row>
    <row r="6049">
      <c r="Q6049" t="inlineStr">
        <is>
          <t>Smena</t>
        </is>
      </c>
    </row>
    <row r="6050">
      <c r="Q6050" t="inlineStr">
        <is>
          <t>Smile</t>
        </is>
      </c>
    </row>
    <row r="6051">
      <c r="Q6051" t="inlineStr">
        <is>
          <t>Smirnov Jewelry</t>
        </is>
      </c>
    </row>
    <row r="6052">
      <c r="Q6052" t="inlineStr">
        <is>
          <t>Smith</t>
        </is>
      </c>
    </row>
    <row r="6053">
      <c r="Q6053" t="inlineStr">
        <is>
          <t>Smythson</t>
        </is>
      </c>
    </row>
    <row r="6054">
      <c r="Q6054" t="inlineStr">
        <is>
          <t>Snakejaws Overalls</t>
        </is>
      </c>
    </row>
    <row r="6055">
      <c r="Q6055" t="inlineStr">
        <is>
          <t>Snegi</t>
        </is>
      </c>
    </row>
    <row r="6056">
      <c r="Q6056" t="inlineStr">
        <is>
          <t>Snelly</t>
        </is>
      </c>
    </row>
    <row r="6057">
      <c r="Q6057" t="inlineStr">
        <is>
          <t>Snickers</t>
        </is>
      </c>
    </row>
    <row r="6058">
      <c r="Q6058" t="inlineStr">
        <is>
          <t>Snob</t>
        </is>
      </c>
    </row>
    <row r="6059">
      <c r="Q6059" t="inlineStr">
        <is>
          <t>Snovia</t>
        </is>
      </c>
    </row>
    <row r="6060">
      <c r="Q6060" t="inlineStr">
        <is>
          <t>Snow Headquarter</t>
        </is>
      </c>
    </row>
    <row r="6061">
      <c r="Q6061" t="inlineStr">
        <is>
          <t>Snow Peak</t>
        </is>
      </c>
    </row>
    <row r="6062">
      <c r="Q6062" t="inlineStr">
        <is>
          <t>Snowimage</t>
        </is>
      </c>
    </row>
    <row r="6063">
      <c r="Q6063" t="inlineStr">
        <is>
          <t>So beautiful &amp; wild</t>
        </is>
      </c>
    </row>
    <row r="6064">
      <c r="Q6064" t="inlineStr">
        <is>
          <t>Sobol</t>
        </is>
      </c>
    </row>
    <row r="6065">
      <c r="Q6065" t="inlineStr">
        <is>
          <t>Soboliko</t>
        </is>
      </c>
    </row>
    <row r="6066">
      <c r="Q6066" t="inlineStr">
        <is>
          <t>Socks</t>
        </is>
      </c>
    </row>
    <row r="6067">
      <c r="Q6067" t="inlineStr">
        <is>
          <t>Soeasy</t>
        </is>
      </c>
    </row>
    <row r="6068">
      <c r="Q6068" t="inlineStr">
        <is>
          <t>SofiCo</t>
        </is>
      </c>
    </row>
    <row r="6069">
      <c r="Q6069" t="inlineStr">
        <is>
          <t>Sofia</t>
        </is>
      </c>
    </row>
    <row r="6070">
      <c r="Q6070" t="inlineStr">
        <is>
          <t>Sofia-Alexandra</t>
        </is>
      </c>
    </row>
    <row r="6071">
      <c r="Q6071" t="inlineStr">
        <is>
          <t>Sofija</t>
        </is>
      </c>
    </row>
    <row r="6072">
      <c r="Q6072" t="inlineStr">
        <is>
          <t>SoftLine</t>
        </is>
      </c>
    </row>
    <row r="6073">
      <c r="Q6073" t="inlineStr">
        <is>
          <t>Softy</t>
        </is>
      </c>
    </row>
    <row r="6074">
      <c r="Q6074" t="inlineStr">
        <is>
          <t>Sol's</t>
        </is>
      </c>
    </row>
    <row r="6075">
      <c r="Q6075" t="inlineStr">
        <is>
          <t>Sola</t>
        </is>
      </c>
    </row>
    <row r="6076">
      <c r="Q6076" t="inlineStr">
        <is>
          <t>Solace</t>
        </is>
      </c>
    </row>
    <row r="6077">
      <c r="Q6077" t="inlineStr">
        <is>
          <t>Solace London</t>
        </is>
      </c>
    </row>
    <row r="6078">
      <c r="Q6078" t="inlineStr">
        <is>
          <t>Solaris</t>
        </is>
      </c>
    </row>
    <row r="6079">
      <c r="Q6079" t="inlineStr">
        <is>
          <t>Solemate</t>
        </is>
      </c>
    </row>
    <row r="6080">
      <c r="Q6080" t="inlineStr">
        <is>
          <t>Solidea</t>
        </is>
      </c>
    </row>
    <row r="6081">
      <c r="Q6081" t="inlineStr">
        <is>
          <t>Solidus</t>
        </is>
      </c>
    </row>
    <row r="6082">
      <c r="Q6082" t="inlineStr">
        <is>
          <t>Solitaire</t>
        </is>
      </c>
    </row>
    <row r="6083">
      <c r="Q6083" t="inlineStr">
        <is>
          <t>Solli</t>
        </is>
      </c>
    </row>
    <row r="6084">
      <c r="Q6084" t="inlineStr">
        <is>
          <t>Solline</t>
        </is>
      </c>
    </row>
    <row r="6085">
      <c r="Q6085" t="inlineStr">
        <is>
          <t>Solo</t>
        </is>
      </c>
    </row>
    <row r="6086">
      <c r="Q6086" t="inlineStr">
        <is>
          <t>Solorana</t>
        </is>
      </c>
    </row>
    <row r="6087">
      <c r="Q6087" t="inlineStr">
        <is>
          <t>Soludos</t>
        </is>
      </c>
    </row>
    <row r="6088">
      <c r="Q6088" t="inlineStr">
        <is>
          <t>Somuch</t>
        </is>
      </c>
    </row>
    <row r="6089">
      <c r="Q6089" t="inlineStr">
        <is>
          <t>Sonia Rykiel</t>
        </is>
      </c>
    </row>
    <row r="6090">
      <c r="Q6090" t="inlineStr">
        <is>
          <t>Sonic</t>
        </is>
      </c>
    </row>
    <row r="6091">
      <c r="Q6091" t="inlineStr">
        <is>
          <t>Sonovi</t>
        </is>
      </c>
    </row>
    <row r="6092">
      <c r="Q6092" t="inlineStr">
        <is>
          <t>Sophia</t>
        </is>
      </c>
    </row>
    <row r="6093">
      <c r="Q6093" t="inlineStr">
        <is>
          <t>Sophia Kokosalaki</t>
        </is>
      </c>
    </row>
    <row r="6094">
      <c r="Q6094" t="inlineStr">
        <is>
          <t>Sophia Webster</t>
        </is>
      </c>
    </row>
    <row r="6095">
      <c r="Q6095" t="inlineStr">
        <is>
          <t>Sophie Hulme</t>
        </is>
      </c>
    </row>
    <row r="6096">
      <c r="Q6096" t="inlineStr">
        <is>
          <t>Sorel</t>
        </is>
      </c>
    </row>
    <row r="6097">
      <c r="Q6097" t="inlineStr">
        <is>
          <t>Sorelle</t>
        </is>
      </c>
    </row>
    <row r="6098">
      <c r="Q6098" t="inlineStr">
        <is>
          <t>Sorry im not</t>
        </is>
      </c>
    </row>
    <row r="6099">
      <c r="Q6099" t="inlineStr">
        <is>
          <t>Soter</t>
        </is>
      </c>
    </row>
    <row r="6100">
      <c r="Q6100" t="inlineStr">
        <is>
          <t>Soul Architects</t>
        </is>
      </c>
    </row>
    <row r="6101">
      <c r="Q6101" t="inlineStr">
        <is>
          <t>Soul Star</t>
        </is>
      </c>
    </row>
    <row r="6102">
      <c r="Q6102" t="inlineStr">
        <is>
          <t>Soul Story</t>
        </is>
      </c>
    </row>
    <row r="6103">
      <c r="Q6103" t="inlineStr">
        <is>
          <t>Soulland</t>
        </is>
      </c>
    </row>
    <row r="6104">
      <c r="Q6104" t="inlineStr">
        <is>
          <t>Southland</t>
        </is>
      </c>
    </row>
    <row r="6105">
      <c r="Q6105" t="inlineStr">
        <is>
          <t>Souvenir</t>
        </is>
      </c>
    </row>
    <row r="6106">
      <c r="Q6106" t="inlineStr">
        <is>
          <t>Sova</t>
        </is>
      </c>
    </row>
    <row r="6107">
      <c r="Q6107" t="inlineStr">
        <is>
          <t>Soyaconcept</t>
        </is>
      </c>
    </row>
    <row r="6108">
      <c r="Q6108" t="inlineStr">
        <is>
          <t>Spalding</t>
        </is>
      </c>
    </row>
    <row r="6109">
      <c r="Q6109" t="inlineStr">
        <is>
          <t>Spalwart</t>
        </is>
      </c>
    </row>
    <row r="6110">
      <c r="Q6110" t="inlineStr">
        <is>
          <t>Spanx</t>
        </is>
      </c>
    </row>
    <row r="6111">
      <c r="Q6111" t="inlineStr">
        <is>
          <t>Sparada</t>
        </is>
      </c>
    </row>
    <row r="6112">
      <c r="Q6112" t="inlineStr">
        <is>
          <t>Sparkz</t>
        </is>
      </c>
    </row>
    <row r="6113">
      <c r="Q6113" t="inlineStr">
        <is>
          <t>Specialized</t>
        </is>
      </c>
    </row>
    <row r="6114">
      <c r="Q6114" t="inlineStr">
        <is>
          <t>Spectrum</t>
        </is>
      </c>
    </row>
    <row r="6115">
      <c r="Q6115" t="inlineStr">
        <is>
          <t>Speedo</t>
        </is>
      </c>
    </row>
    <row r="6116">
      <c r="Q6116" t="inlineStr">
        <is>
          <t>Sperry</t>
        </is>
      </c>
    </row>
    <row r="6117">
      <c r="Q6117" t="inlineStr">
        <is>
          <t>Spider-Man</t>
        </is>
      </c>
    </row>
    <row r="6118">
      <c r="Q6118" t="inlineStr">
        <is>
          <t>Spigen</t>
        </is>
      </c>
    </row>
    <row r="6119">
      <c r="Q6119" t="inlineStr">
        <is>
          <t>Spika Gold</t>
        </is>
      </c>
    </row>
    <row r="6120">
      <c r="Q6120" t="inlineStr">
        <is>
          <t>Spikes&amp;Sparrow</t>
        </is>
      </c>
    </row>
    <row r="6121">
      <c r="Q6121" t="inlineStr">
        <is>
          <t>Spiral</t>
        </is>
      </c>
    </row>
    <row r="6122">
      <c r="Q6122" t="inlineStr">
        <is>
          <t>Spiro</t>
        </is>
      </c>
    </row>
    <row r="6123">
      <c r="Q6123" t="inlineStr">
        <is>
          <t>Spitfire</t>
        </is>
      </c>
    </row>
    <row r="6124">
      <c r="Q6124" t="inlineStr">
        <is>
          <t>SpongeBob</t>
        </is>
      </c>
    </row>
    <row r="6125">
      <c r="Q6125" t="inlineStr">
        <is>
          <t>Sport</t>
        </is>
      </c>
    </row>
    <row r="6126">
      <c r="Q6126" t="inlineStr">
        <is>
          <t>Sportalm</t>
        </is>
      </c>
    </row>
    <row r="6127">
      <c r="Q6127" t="inlineStr">
        <is>
          <t>Sportmax</t>
        </is>
      </c>
    </row>
    <row r="6128">
      <c r="Q6128" t="inlineStr">
        <is>
          <t>Sportmax Code</t>
        </is>
      </c>
    </row>
    <row r="6129">
      <c r="Q6129" t="inlineStr">
        <is>
          <t>Sportsolo</t>
        </is>
      </c>
    </row>
    <row r="6130">
      <c r="Q6130" t="inlineStr">
        <is>
          <t>Sporty &amp; Rich</t>
        </is>
      </c>
    </row>
    <row r="6131">
      <c r="Q6131" t="inlineStr">
        <is>
          <t>Sprandi</t>
        </is>
      </c>
    </row>
    <row r="6132">
      <c r="Q6132" t="inlineStr">
        <is>
          <t>Sprayground</t>
        </is>
      </c>
    </row>
    <row r="6133">
      <c r="Q6133" t="inlineStr">
        <is>
          <t>Sprincway</t>
        </is>
      </c>
    </row>
    <row r="6134">
      <c r="Q6134" t="inlineStr">
        <is>
          <t>Spring</t>
        </is>
      </c>
    </row>
    <row r="6135">
      <c r="Q6135" t="inlineStr">
        <is>
          <t>Springfield</t>
        </is>
      </c>
    </row>
    <row r="6136">
      <c r="Q6136" t="inlineStr">
        <is>
          <t>Sprinter</t>
        </is>
      </c>
    </row>
    <row r="6137">
      <c r="Q6137" t="inlineStr">
        <is>
          <t>Spur</t>
        </is>
      </c>
    </row>
    <row r="6138">
      <c r="Q6138" t="inlineStr">
        <is>
          <t>Spyder</t>
        </is>
      </c>
    </row>
    <row r="6139">
      <c r="Q6139" t="inlineStr">
        <is>
          <t>St. Friday Socks</t>
        </is>
      </c>
    </row>
    <row r="6140">
      <c r="Q6140" t="inlineStr">
        <is>
          <t>Standar</t>
        </is>
      </c>
    </row>
    <row r="6141">
      <c r="Q6141" t="inlineStr">
        <is>
          <t>Star Wars</t>
        </is>
      </c>
    </row>
    <row r="6142">
      <c r="Q6142" t="inlineStr">
        <is>
          <t>Starkoff</t>
        </is>
      </c>
    </row>
    <row r="6143">
      <c r="Q6143" t="inlineStr">
        <is>
          <t>Starks</t>
        </is>
      </c>
    </row>
    <row r="6144">
      <c r="Q6144" t="inlineStr">
        <is>
          <t>Starlet</t>
        </is>
      </c>
    </row>
    <row r="6145">
      <c r="Q6145" t="inlineStr">
        <is>
          <t>StarryBloom</t>
        </is>
      </c>
    </row>
    <row r="6146">
      <c r="Q6146" t="inlineStr">
        <is>
          <t>Starter</t>
        </is>
      </c>
    </row>
    <row r="6147">
      <c r="Q6147" t="inlineStr">
        <is>
          <t>Statica</t>
        </is>
      </c>
    </row>
    <row r="6148">
      <c r="Q6148" t="inlineStr">
        <is>
          <t>Status</t>
        </is>
      </c>
    </row>
    <row r="6149">
      <c r="Q6149" t="inlineStr">
        <is>
          <t>Staud</t>
        </is>
      </c>
    </row>
    <row r="6150">
      <c r="Q6150" t="inlineStr">
        <is>
          <t>Stayer</t>
        </is>
      </c>
    </row>
    <row r="6151">
      <c r="Q6151" t="inlineStr">
        <is>
          <t>Steel &amp; Stone Denim</t>
        </is>
      </c>
    </row>
    <row r="6152">
      <c r="Q6152" t="inlineStr">
        <is>
          <t>Steele</t>
        </is>
      </c>
    </row>
    <row r="6153">
      <c r="Q6153" t="inlineStr">
        <is>
          <t>Stefanel</t>
        </is>
      </c>
    </row>
    <row r="6154">
      <c r="Q6154" t="inlineStr">
        <is>
          <t>Stefania</t>
        </is>
      </c>
    </row>
    <row r="6155">
      <c r="Q6155" t="inlineStr">
        <is>
          <t>Stefano Ricci</t>
        </is>
      </c>
    </row>
    <row r="6156">
      <c r="Q6156" t="inlineStr">
        <is>
          <t>Stefany</t>
        </is>
      </c>
    </row>
    <row r="6157">
      <c r="Q6157" t="inlineStr">
        <is>
          <t>Steinberg</t>
        </is>
      </c>
    </row>
    <row r="6158">
      <c r="Q6158" t="inlineStr">
        <is>
          <t>Stella Jean</t>
        </is>
      </c>
    </row>
    <row r="6159">
      <c r="Q6159" t="inlineStr">
        <is>
          <t>Stella McCartney</t>
        </is>
      </c>
    </row>
    <row r="6160">
      <c r="Q6160" t="inlineStr">
        <is>
          <t>Stellar</t>
        </is>
      </c>
    </row>
    <row r="6161">
      <c r="Q6161" t="inlineStr">
        <is>
          <t>Stelz</t>
        </is>
      </c>
    </row>
    <row r="6162">
      <c r="Q6162" t="inlineStr">
        <is>
          <t>Stenser</t>
        </is>
      </c>
    </row>
    <row r="6163">
      <c r="Q6163" t="inlineStr">
        <is>
          <t>Stephan</t>
        </is>
      </c>
    </row>
    <row r="6164">
      <c r="Q6164" t="inlineStr">
        <is>
          <t>Stephele Beart</t>
        </is>
      </c>
    </row>
    <row r="6165">
      <c r="Q6165" t="inlineStr">
        <is>
          <t>Stephen Webster</t>
        </is>
      </c>
    </row>
    <row r="6166">
      <c r="Q6166" t="inlineStr">
        <is>
          <t>Sterntaler</t>
        </is>
      </c>
    </row>
    <row r="6167">
      <c r="Q6167" t="inlineStr">
        <is>
          <t>Stes</t>
        </is>
      </c>
    </row>
    <row r="6168">
      <c r="Q6168" t="inlineStr">
        <is>
          <t>Stets</t>
        </is>
      </c>
    </row>
    <row r="6169">
      <c r="Q6169" t="inlineStr">
        <is>
          <t>Stetson</t>
        </is>
      </c>
    </row>
    <row r="6170">
      <c r="Q6170" t="inlineStr">
        <is>
          <t>Steve Madden</t>
        </is>
      </c>
    </row>
    <row r="6171">
      <c r="Q6171" t="inlineStr">
        <is>
          <t>Steven</t>
        </is>
      </c>
    </row>
    <row r="6172">
      <c r="Q6172" t="inlineStr">
        <is>
          <t>Stig</t>
        </is>
      </c>
    </row>
    <row r="6173">
      <c r="Q6173" t="inlineStr">
        <is>
          <t>Still</t>
        </is>
      </c>
    </row>
    <row r="6174">
      <c r="Q6174" t="inlineStr">
        <is>
          <t>Stillini</t>
        </is>
      </c>
    </row>
    <row r="6175">
      <c r="Q6175" t="inlineStr">
        <is>
          <t>Stilmark</t>
        </is>
      </c>
    </row>
    <row r="6176">
      <c r="Q6176" t="inlineStr">
        <is>
          <t>Stilnyashka</t>
        </is>
      </c>
    </row>
    <row r="6177">
      <c r="Q6177" t="inlineStr">
        <is>
          <t>Stine Goya</t>
        </is>
      </c>
    </row>
    <row r="6178">
      <c r="Q6178" t="inlineStr">
        <is>
          <t>Stivalli</t>
        </is>
      </c>
    </row>
    <row r="6179">
      <c r="Q6179" t="inlineStr">
        <is>
          <t>Stizzoli</t>
        </is>
      </c>
    </row>
    <row r="6180">
      <c r="Q6180" t="inlineStr">
        <is>
          <t>Stoalos</t>
        </is>
      </c>
    </row>
    <row r="6181">
      <c r="Q6181" t="inlineStr">
        <is>
          <t>Stockmann</t>
        </is>
      </c>
    </row>
    <row r="6182">
      <c r="Q6182" t="inlineStr">
        <is>
          <t>Stokke</t>
        </is>
      </c>
    </row>
    <row r="6183">
      <c r="Q6183" t="inlineStr">
        <is>
          <t>Stokton</t>
        </is>
      </c>
    </row>
    <row r="6184">
      <c r="Q6184" t="inlineStr">
        <is>
          <t>Stone</t>
        </is>
      </c>
    </row>
    <row r="6185">
      <c r="Q6185" t="inlineStr">
        <is>
          <t>Stone Island</t>
        </is>
      </c>
    </row>
    <row r="6186">
      <c r="Q6186" t="inlineStr">
        <is>
          <t>Stonefly</t>
        </is>
      </c>
    </row>
    <row r="6187">
      <c r="Q6187" t="inlineStr">
        <is>
          <t>Storm</t>
        </is>
      </c>
    </row>
    <row r="6188">
      <c r="Q6188" t="inlineStr">
        <is>
          <t>Stormtech</t>
        </is>
      </c>
    </row>
    <row r="6189">
      <c r="Q6189" t="inlineStr">
        <is>
          <t>Stouls</t>
        </is>
      </c>
    </row>
    <row r="6190">
      <c r="Q6190" t="inlineStr">
        <is>
          <t>Stradivarius</t>
        </is>
      </c>
    </row>
    <row r="6191">
      <c r="Q6191" t="inlineStr">
        <is>
          <t>Stratopacks</t>
        </is>
      </c>
    </row>
    <row r="6192">
      <c r="Q6192" t="inlineStr">
        <is>
          <t>Street Beat</t>
        </is>
      </c>
    </row>
    <row r="6193">
      <c r="Q6193" t="inlineStr">
        <is>
          <t>Street Gang</t>
        </is>
      </c>
    </row>
    <row r="6194">
      <c r="Q6194" t="inlineStr">
        <is>
          <t>Street One</t>
        </is>
      </c>
    </row>
    <row r="6195">
      <c r="Q6195" t="inlineStr">
        <is>
          <t>Strellson</t>
        </is>
      </c>
    </row>
    <row r="6196">
      <c r="Q6196" t="inlineStr">
        <is>
          <t>Strenesse</t>
        </is>
      </c>
    </row>
    <row r="6197">
      <c r="Q6197" t="inlineStr">
        <is>
          <t>Stride</t>
        </is>
      </c>
    </row>
    <row r="6198">
      <c r="Q6198" t="inlineStr">
        <is>
          <t>Strobbs</t>
        </is>
      </c>
    </row>
    <row r="6199">
      <c r="Q6199" t="inlineStr">
        <is>
          <t>Stronger</t>
        </is>
      </c>
    </row>
    <row r="6200">
      <c r="Q6200" t="inlineStr">
        <is>
          <t>Stuart Weitzman</t>
        </is>
      </c>
    </row>
    <row r="6201">
      <c r="Q6201" t="inlineStr">
        <is>
          <t>Stukalov</t>
        </is>
      </c>
    </row>
    <row r="6202">
      <c r="Q6202" t="inlineStr">
        <is>
          <t>Sturman</t>
        </is>
      </c>
    </row>
    <row r="6203">
      <c r="Q6203" t="inlineStr">
        <is>
          <t>Stussy</t>
        </is>
      </c>
    </row>
    <row r="6204">
      <c r="Q6204" t="inlineStr">
        <is>
          <t>Stylish Amadeo</t>
        </is>
      </c>
    </row>
    <row r="6205">
      <c r="Q6205" t="inlineStr">
        <is>
          <t>Sublevel</t>
        </is>
      </c>
    </row>
    <row r="6206">
      <c r="Q6206" t="inlineStr">
        <is>
          <t>Sudar</t>
        </is>
      </c>
    </row>
    <row r="6207">
      <c r="Q6207" t="inlineStr">
        <is>
          <t>Suerte</t>
        </is>
      </c>
    </row>
    <row r="6208">
      <c r="Q6208" t="inlineStr">
        <is>
          <t>Sugar</t>
        </is>
      </c>
    </row>
    <row r="6209">
      <c r="Q6209" t="inlineStr">
        <is>
          <t>Suicoke</t>
        </is>
      </c>
    </row>
    <row r="6210">
      <c r="Q6210" t="inlineStr">
        <is>
          <t>Suitsupply</t>
        </is>
      </c>
    </row>
    <row r="6211">
      <c r="Q6211" t="inlineStr">
        <is>
          <t>Sultan</t>
        </is>
      </c>
    </row>
    <row r="6212">
      <c r="Q6212" t="inlineStr">
        <is>
          <t>Sultanna Frantsuzova</t>
        </is>
      </c>
    </row>
    <row r="6213">
      <c r="Q6213" t="inlineStr">
        <is>
          <t>Summum</t>
        </is>
      </c>
    </row>
    <row r="6214">
      <c r="Q6214" t="inlineStr">
        <is>
          <t>Sun 68</t>
        </is>
      </c>
    </row>
    <row r="6215">
      <c r="Q6215" t="inlineStr">
        <is>
          <t>Sunflower</t>
        </is>
      </c>
    </row>
    <row r="6216">
      <c r="Q6216" t="inlineStr">
        <is>
          <t>Sunkey Store</t>
        </is>
      </c>
    </row>
    <row r="6217">
      <c r="Q6217" t="inlineStr">
        <is>
          <t>Sunlight</t>
        </is>
      </c>
    </row>
    <row r="6218">
      <c r="Q6218" t="inlineStr">
        <is>
          <t>Sunny Glass</t>
        </is>
      </c>
    </row>
    <row r="6219">
      <c r="Q6219" t="inlineStr">
        <is>
          <t>Suno</t>
        </is>
      </c>
    </row>
    <row r="6220">
      <c r="Q6220" t="inlineStr">
        <is>
          <t>Sunset</t>
        </is>
      </c>
    </row>
    <row r="6221">
      <c r="Q6221" t="inlineStr">
        <is>
          <t>Sunshine</t>
        </is>
      </c>
    </row>
    <row r="6222">
      <c r="Q6222" t="inlineStr">
        <is>
          <t>Supercute</t>
        </is>
      </c>
    </row>
    <row r="6223">
      <c r="Q6223" t="inlineStr">
        <is>
          <t>Superdry</t>
        </is>
      </c>
    </row>
    <row r="6224">
      <c r="Q6224" t="inlineStr">
        <is>
          <t>Superfit</t>
        </is>
      </c>
    </row>
    <row r="6225">
      <c r="Q6225" t="inlineStr">
        <is>
          <t>Superga</t>
        </is>
      </c>
    </row>
    <row r="6226">
      <c r="Q6226" t="inlineStr">
        <is>
          <t>Superman</t>
        </is>
      </c>
    </row>
    <row r="6227">
      <c r="Q6227" t="inlineStr">
        <is>
          <t>Supra</t>
        </is>
      </c>
    </row>
    <row r="6228">
      <c r="Q6228" t="inlineStr">
        <is>
          <t>Suprema</t>
        </is>
      </c>
    </row>
    <row r="6229">
      <c r="Q6229" t="inlineStr">
        <is>
          <t>Supreme</t>
        </is>
      </c>
    </row>
    <row r="6230">
      <c r="Q6230" t="inlineStr">
        <is>
          <t>Sure</t>
        </is>
      </c>
    </row>
    <row r="6231">
      <c r="Q6231" t="inlineStr">
        <is>
          <t>Surfer Raincoats</t>
        </is>
      </c>
    </row>
    <row r="6232">
      <c r="Q6232" t="inlineStr">
        <is>
          <t>Surovaya</t>
        </is>
      </c>
    </row>
    <row r="6233">
      <c r="Q6233" t="inlineStr">
        <is>
          <t>SursilOrtho</t>
        </is>
      </c>
    </row>
    <row r="6234">
      <c r="Q6234" t="inlineStr">
        <is>
          <t>Suud</t>
        </is>
      </c>
    </row>
    <row r="6235">
      <c r="Q6235" t="inlineStr">
        <is>
          <t>Suunto</t>
        </is>
      </c>
    </row>
    <row r="6236">
      <c r="Q6236" t="inlineStr">
        <is>
          <t>Suxe</t>
        </is>
      </c>
    </row>
    <row r="6237">
      <c r="Q6237" t="inlineStr">
        <is>
          <t>Svesta</t>
        </is>
      </c>
    </row>
    <row r="6238">
      <c r="Q6238" t="inlineStr">
        <is>
          <t>Svetlan_ka</t>
        </is>
      </c>
    </row>
    <row r="6239">
      <c r="Q6239" t="inlineStr">
        <is>
          <t>Svetlanova</t>
        </is>
      </c>
    </row>
    <row r="6240">
      <c r="Q6240" t="inlineStr">
        <is>
          <t>Svetlov</t>
        </is>
      </c>
    </row>
    <row r="6241">
      <c r="Q6241" t="inlineStr">
        <is>
          <t>Svevo</t>
        </is>
      </c>
    </row>
    <row r="6242">
      <c r="Q6242" t="inlineStr">
        <is>
          <t>Swakara</t>
        </is>
      </c>
    </row>
    <row r="6243">
      <c r="Q6243" t="inlineStr">
        <is>
          <t>Swan</t>
        </is>
      </c>
    </row>
    <row r="6244">
      <c r="Q6244" t="inlineStr">
        <is>
          <t>Swarovski</t>
        </is>
      </c>
    </row>
    <row r="6245">
      <c r="Q6245" t="inlineStr">
        <is>
          <t>Swatch</t>
        </is>
      </c>
    </row>
    <row r="6246">
      <c r="Q6246" t="inlineStr">
        <is>
          <t>Sweet</t>
        </is>
      </c>
    </row>
    <row r="6247">
      <c r="Q6247" t="inlineStr">
        <is>
          <t>Sweet Berry</t>
        </is>
      </c>
    </row>
    <row r="6248">
      <c r="Q6248" t="inlineStr">
        <is>
          <t>Sweet Over</t>
        </is>
      </c>
    </row>
    <row r="6249">
      <c r="Q6249" t="inlineStr">
        <is>
          <t>Sweewe</t>
        </is>
      </c>
    </row>
    <row r="6250">
      <c r="Q6250" t="inlineStr">
        <is>
          <t>Swims</t>
        </is>
      </c>
    </row>
    <row r="6251">
      <c r="Q6251" t="inlineStr">
        <is>
          <t>Swiss Military Hanowa</t>
        </is>
      </c>
    </row>
    <row r="6252">
      <c r="Q6252" t="inlineStr">
        <is>
          <t>Swissflex</t>
        </is>
      </c>
    </row>
    <row r="6253">
      <c r="Q6253" t="inlineStr">
        <is>
          <t>Swissgear</t>
        </is>
      </c>
    </row>
    <row r="6254">
      <c r="Q6254" t="inlineStr">
        <is>
          <t>Swix</t>
        </is>
      </c>
    </row>
    <row r="6255">
      <c r="Q6255" t="inlineStr">
        <is>
          <t>Swoods</t>
        </is>
      </c>
    </row>
    <row r="6256">
      <c r="Q6256" t="inlineStr">
        <is>
          <t>Syltan</t>
        </is>
      </c>
    </row>
    <row r="6257">
      <c r="Q6257" t="inlineStr">
        <is>
          <t>Symbion</t>
        </is>
      </c>
    </row>
    <row r="6258">
      <c r="Q6258" t="inlineStr">
        <is>
          <t>Syna World</t>
        </is>
      </c>
    </row>
    <row r="6259">
      <c r="Q6259" t="inlineStr">
        <is>
          <t>System Studios</t>
        </is>
      </c>
    </row>
    <row r="6260">
      <c r="Q6260" t="inlineStr">
        <is>
          <t>T&amp;K</t>
        </is>
      </c>
    </row>
    <row r="6261">
      <c r="Q6261" t="inlineStr">
        <is>
          <t>T-Skirt</t>
        </is>
      </c>
    </row>
    <row r="6262">
      <c r="Q6262" t="inlineStr">
        <is>
          <t>T-love</t>
        </is>
      </c>
    </row>
    <row r="6263">
      <c r="Q6263" t="inlineStr">
        <is>
          <t>T.A.T.U.</t>
        </is>
      </c>
    </row>
    <row r="6264">
      <c r="Q6264" t="inlineStr">
        <is>
          <t>T.Taccardi</t>
        </is>
      </c>
    </row>
    <row r="6265">
      <c r="Q6265" t="inlineStr">
        <is>
          <t>T.U.K</t>
        </is>
      </c>
    </row>
    <row r="6266">
      <c r="Q6266" t="inlineStr">
        <is>
          <t>TAC</t>
        </is>
      </c>
    </row>
    <row r="6267">
      <c r="Q6267" t="inlineStr">
        <is>
          <t>TACKLA</t>
        </is>
      </c>
    </row>
    <row r="6268">
      <c r="Q6268" t="inlineStr">
        <is>
          <t>TACTICAT</t>
        </is>
      </c>
    </row>
    <row r="6269">
      <c r="Q6269" t="inlineStr">
        <is>
          <t>TADPOLE</t>
        </is>
      </c>
    </row>
    <row r="6270">
      <c r="Q6270" t="inlineStr">
        <is>
          <t>TAG Heuer</t>
        </is>
      </c>
    </row>
    <row r="6271">
      <c r="Q6271" t="inlineStr">
        <is>
          <t>TAIS</t>
        </is>
      </c>
    </row>
    <row r="6272">
      <c r="Q6272" t="inlineStr">
        <is>
          <t>TAKASHI MURAKAMI</t>
        </is>
      </c>
    </row>
    <row r="6273">
      <c r="Q6273" t="inlineStr">
        <is>
          <t>TALA</t>
        </is>
      </c>
    </row>
    <row r="6274">
      <c r="Q6274" t="inlineStr">
        <is>
          <t>TALANT</t>
        </is>
      </c>
    </row>
    <row r="6275">
      <c r="Q6275" t="inlineStr">
        <is>
          <t>TAMER</t>
        </is>
      </c>
    </row>
    <row r="6276">
      <c r="Q6276" t="inlineStr">
        <is>
          <t>TAMIK</t>
        </is>
      </c>
    </row>
    <row r="6277">
      <c r="Q6277" t="inlineStr">
        <is>
          <t>TANGCOOL</t>
        </is>
      </c>
    </row>
    <row r="6278">
      <c r="Q6278" t="inlineStr">
        <is>
          <t>TASHA</t>
        </is>
      </c>
    </row>
    <row r="6279">
      <c r="Q6279" t="inlineStr">
        <is>
          <t>TASYAS</t>
        </is>
      </c>
    </row>
    <row r="6280">
      <c r="Q6280" t="inlineStr">
        <is>
          <t>TATI YORK</t>
        </is>
      </c>
    </row>
    <row r="6281">
      <c r="Q6281" t="inlineStr">
        <is>
          <t>TAZETTA</t>
        </is>
      </c>
    </row>
    <row r="6282">
      <c r="Q6282" t="inlineStr">
        <is>
          <t>TBY</t>
        </is>
      </c>
    </row>
    <row r="6283">
      <c r="Q6283" t="inlineStr">
        <is>
          <t>TELAR</t>
        </is>
      </c>
    </row>
    <row r="6284">
      <c r="Q6284" t="inlineStr">
        <is>
          <t>TEMME</t>
        </is>
      </c>
    </row>
    <row r="6285">
      <c r="Q6285" t="inlineStr">
        <is>
          <t>TENDEN</t>
        </is>
      </c>
    </row>
    <row r="6286">
      <c r="Q6286" t="inlineStr">
        <is>
          <t>TEREKHOVA jeweler</t>
        </is>
      </c>
    </row>
    <row r="6287">
      <c r="Q6287" t="inlineStr">
        <is>
          <t>TERMO</t>
        </is>
      </c>
    </row>
    <row r="6288">
      <c r="Q6288" t="inlineStr">
        <is>
          <t>TERMOLINE</t>
        </is>
      </c>
    </row>
    <row r="6289">
      <c r="Q6289" t="inlineStr">
        <is>
          <t>TERRA</t>
        </is>
      </c>
    </row>
    <row r="6290">
      <c r="Q6290" t="inlineStr">
        <is>
          <t>TERROR</t>
        </is>
      </c>
    </row>
    <row r="6291">
      <c r="Q6291" t="inlineStr">
        <is>
          <t>TEZZE</t>
        </is>
      </c>
    </row>
    <row r="6292">
      <c r="Q6292" t="inlineStr">
        <is>
          <t>TF Apparel</t>
        </is>
      </c>
    </row>
    <row r="6293">
      <c r="Q6293" t="inlineStr">
        <is>
          <t>TFNC</t>
        </is>
      </c>
    </row>
    <row r="6294">
      <c r="Q6294" t="inlineStr">
        <is>
          <t>THE SELECT MOSCOW</t>
        </is>
      </c>
    </row>
    <row r="6295">
      <c r="Q6295" t="inlineStr">
        <is>
          <t>THING Jewelry</t>
        </is>
      </c>
    </row>
    <row r="6296">
      <c r="Q6296" t="inlineStr">
        <is>
          <t>THOM BROWNE</t>
        </is>
      </c>
    </row>
    <row r="6297">
      <c r="Q6297" t="inlineStr">
        <is>
          <t>TIGHA</t>
        </is>
      </c>
    </row>
    <row r="6298">
      <c r="Q6298" t="inlineStr">
        <is>
          <t>TIMSONS</t>
        </is>
      </c>
    </row>
    <row r="6299">
      <c r="Q6299" t="inlineStr">
        <is>
          <t>TINYCOTTONS</t>
        </is>
      </c>
    </row>
    <row r="6300">
      <c r="Q6300" t="inlineStr">
        <is>
          <t>TJ Collection</t>
        </is>
      </c>
    </row>
    <row r="6301">
      <c r="Q6301" t="inlineStr">
        <is>
          <t>TL</t>
        </is>
      </c>
    </row>
    <row r="6302">
      <c r="Q6302" t="inlineStr">
        <is>
          <t>TM Limited</t>
        </is>
      </c>
    </row>
    <row r="6303">
      <c r="Q6303" t="inlineStr">
        <is>
          <t>TMK</t>
        </is>
      </c>
    </row>
    <row r="6304">
      <c r="Q6304" t="inlineStr">
        <is>
          <t>TNL</t>
        </is>
      </c>
    </row>
    <row r="6305">
      <c r="Q6305" t="inlineStr">
        <is>
          <t>TOGS</t>
        </is>
      </c>
    </row>
    <row r="6306">
      <c r="Q6306" t="inlineStr">
        <is>
          <t>TOMAS</t>
        </is>
      </c>
    </row>
    <row r="6307">
      <c r="Q6307" t="inlineStr">
        <is>
          <t>TOOLOOP</t>
        </is>
      </c>
    </row>
    <row r="6308">
      <c r="Q6308" t="inlineStr">
        <is>
          <t>TOPDANCE</t>
        </is>
      </c>
    </row>
    <row r="6309">
      <c r="Q6309" t="inlineStr">
        <is>
          <t>TOPKLAER</t>
        </is>
      </c>
    </row>
    <row r="6310">
      <c r="Q6310" t="inlineStr">
        <is>
          <t>TOPOLINO</t>
        </is>
      </c>
    </row>
    <row r="6311">
      <c r="Q6311" t="inlineStr">
        <is>
          <t>TOPTOP</t>
        </is>
      </c>
    </row>
    <row r="6312">
      <c r="Q6312" t="inlineStr">
        <is>
          <t>TOPWOMAN</t>
        </is>
      </c>
    </row>
    <row r="6313">
      <c r="Q6313" t="inlineStr">
        <is>
          <t>TORRES</t>
        </is>
      </c>
    </row>
    <row r="6314">
      <c r="Q6314" t="inlineStr">
        <is>
          <t>TORRISS</t>
        </is>
      </c>
    </row>
    <row r="6315">
      <c r="Q6315" t="inlineStr">
        <is>
          <t>TOTEME</t>
        </is>
      </c>
    </row>
    <row r="6316">
      <c r="Q6316" t="inlineStr">
        <is>
          <t>TOTEMICA</t>
        </is>
      </c>
    </row>
    <row r="6317">
      <c r="Q6317" t="inlineStr">
        <is>
          <t>TOUCH</t>
        </is>
      </c>
    </row>
    <row r="6318">
      <c r="Q6318" t="inlineStr">
        <is>
          <t>TOVE</t>
        </is>
      </c>
    </row>
    <row r="6319">
      <c r="Q6319" t="inlineStr">
        <is>
          <t>TRE API</t>
        </is>
      </c>
    </row>
    <row r="6320">
      <c r="Q6320" t="inlineStr">
        <is>
          <t>TREK</t>
        </is>
      </c>
    </row>
    <row r="6321">
      <c r="Q6321" t="inlineStr">
        <is>
          <t>TRENDY.wear</t>
        </is>
      </c>
    </row>
    <row r="6322">
      <c r="Q6322" t="inlineStr">
        <is>
          <t>TRIPPEN</t>
        </is>
      </c>
    </row>
    <row r="6323">
      <c r="Q6323" t="inlineStr">
        <is>
          <t>TRISAR</t>
        </is>
      </c>
    </row>
    <row r="6324">
      <c r="Q6324" t="inlineStr">
        <is>
          <t>TROY</t>
        </is>
      </c>
    </row>
    <row r="6325">
      <c r="Q6325" t="inlineStr">
        <is>
          <t>TRX</t>
        </is>
      </c>
    </row>
    <row r="6326">
      <c r="Q6326" t="inlineStr">
        <is>
          <t>TRYYT</t>
        </is>
      </c>
    </row>
    <row r="6327">
      <c r="Q6327" t="inlineStr">
        <is>
          <t>TSAR</t>
        </is>
      </c>
    </row>
    <row r="6328">
      <c r="Q6328" t="inlineStr">
        <is>
          <t>TTSWTRS</t>
        </is>
      </c>
    </row>
    <row r="6329">
      <c r="Q6329" t="inlineStr">
        <is>
          <t>TUDOR</t>
        </is>
      </c>
    </row>
    <row r="6330">
      <c r="Q6330" t="inlineStr">
        <is>
          <t>TUP</t>
        </is>
      </c>
    </row>
    <row r="6331">
      <c r="Q6331" t="inlineStr">
        <is>
          <t>TURBO YULIA Studio</t>
        </is>
      </c>
    </row>
    <row r="6332">
      <c r="Q6332" t="inlineStr">
        <is>
          <t>TV</t>
        </is>
      </c>
    </row>
    <row r="6333">
      <c r="Q6333" t="inlineStr">
        <is>
          <t>TWINKLESTORIES</t>
        </is>
      </c>
    </row>
    <row r="6334">
      <c r="Q6334" t="inlineStr">
        <is>
          <t>TYR</t>
        </is>
      </c>
    </row>
    <row r="6335">
      <c r="Q6335" t="inlineStr">
        <is>
          <t>Taboo</t>
        </is>
      </c>
    </row>
    <row r="6336">
      <c r="Q6336" t="inlineStr">
        <is>
          <t>Tactical</t>
        </is>
      </c>
    </row>
    <row r="6337">
      <c r="Q6337" t="inlineStr">
        <is>
          <t>Tactilica</t>
        </is>
      </c>
    </row>
    <row r="6338">
      <c r="Q6338" t="inlineStr">
        <is>
          <t>Tadashi</t>
        </is>
      </c>
    </row>
    <row r="6339">
      <c r="Q6339" t="inlineStr">
        <is>
          <t>Tadi</t>
        </is>
      </c>
    </row>
    <row r="6340">
      <c r="Q6340" t="inlineStr">
        <is>
          <t>Tagerton</t>
        </is>
      </c>
    </row>
    <row r="6341">
      <c r="Q6341" t="inlineStr">
        <is>
          <t>Tagliatore</t>
        </is>
      </c>
    </row>
    <row r="6342">
      <c r="Q6342" t="inlineStr">
        <is>
          <t>Taifun</t>
        </is>
      </c>
    </row>
    <row r="6343">
      <c r="Q6343" t="inlineStr">
        <is>
          <t>Taiga</t>
        </is>
      </c>
    </row>
    <row r="6344">
      <c r="Q6344" t="inlineStr">
        <is>
          <t>Tak.Ori</t>
        </is>
      </c>
    </row>
    <row r="6345">
      <c r="Q6345" t="inlineStr">
        <is>
          <t>Takahiromiyashita The Soloist</t>
        </is>
      </c>
    </row>
    <row r="6346">
      <c r="Q6346" t="inlineStr">
        <is>
          <t>Takeshy Kurosawa</t>
        </is>
      </c>
    </row>
    <row r="6347">
      <c r="Q6347" t="inlineStr">
        <is>
          <t>Takko</t>
        </is>
      </c>
    </row>
    <row r="6348">
      <c r="Q6348" t="inlineStr">
        <is>
          <t>Takro</t>
        </is>
      </c>
    </row>
    <row r="6349">
      <c r="Q6349" t="inlineStr">
        <is>
          <t>Taller</t>
        </is>
      </c>
    </row>
    <row r="6350">
      <c r="Q6350" t="inlineStr">
        <is>
          <t>Talvi</t>
        </is>
      </c>
    </row>
    <row r="6351">
      <c r="Q6351" t="inlineStr">
        <is>
          <t>Tamara Mellon</t>
        </is>
      </c>
    </row>
    <row r="6352">
      <c r="Q6352" t="inlineStr">
        <is>
          <t>Tamaris</t>
        </is>
      </c>
    </row>
    <row r="6353">
      <c r="Q6353" t="inlineStr">
        <is>
          <t>Tana</t>
        </is>
      </c>
    </row>
    <row r="6354">
      <c r="Q6354" t="inlineStr">
        <is>
          <t>Tantino</t>
        </is>
      </c>
    </row>
    <row r="6355">
      <c r="Q6355" t="inlineStr">
        <is>
          <t>Tantra</t>
        </is>
      </c>
    </row>
    <row r="6356">
      <c r="Q6356" t="inlineStr">
        <is>
          <t>TantsTants</t>
        </is>
      </c>
    </row>
    <row r="6357">
      <c r="Q6357" t="inlineStr">
        <is>
          <t>Tapiboo</t>
        </is>
      </c>
    </row>
    <row r="6358">
      <c r="Q6358" t="inlineStr">
        <is>
          <t>Tapout</t>
        </is>
      </c>
    </row>
    <row r="6359">
      <c r="Q6359" t="inlineStr">
        <is>
          <t>Tara Jarmon</t>
        </is>
      </c>
    </row>
    <row r="6360">
      <c r="Q6360" t="inlineStr">
        <is>
          <t>Tardini</t>
        </is>
      </c>
    </row>
    <row r="6361">
      <c r="Q6361" t="inlineStr">
        <is>
          <t>Tarik Ediz</t>
        </is>
      </c>
    </row>
    <row r="6362">
      <c r="Q6362" t="inlineStr">
        <is>
          <t>Tarnu</t>
        </is>
      </c>
    </row>
    <row r="6363">
      <c r="Q6363" t="inlineStr">
        <is>
          <t>Taro</t>
        </is>
      </c>
    </row>
    <row r="6364">
      <c r="Q6364" t="inlineStr">
        <is>
          <t>Tarore</t>
        </is>
      </c>
    </row>
    <row r="6365">
      <c r="Q6365" t="inlineStr">
        <is>
          <t>Tarrago</t>
        </is>
      </c>
    </row>
    <row r="6366">
      <c r="Q6366" t="inlineStr">
        <is>
          <t>Tartine et Chocolat</t>
        </is>
      </c>
    </row>
    <row r="6367">
      <c r="Q6367" t="inlineStr">
        <is>
          <t>Tasmanian Tiger</t>
        </is>
      </c>
    </row>
    <row r="6368">
      <c r="Q6368" t="inlineStr">
        <is>
          <t>TatForYou</t>
        </is>
      </c>
    </row>
    <row r="6369">
      <c r="Q6369" t="inlineStr">
        <is>
          <t>Tateossian</t>
        </is>
      </c>
    </row>
    <row r="6370">
      <c r="Q6370" t="inlineStr">
        <is>
          <t>Tati</t>
        </is>
      </c>
    </row>
    <row r="6371">
      <c r="Q6371" t="inlineStr">
        <is>
          <t>Tatika</t>
        </is>
      </c>
    </row>
    <row r="6372">
      <c r="Q6372" t="inlineStr">
        <is>
          <t>Tattosweaters</t>
        </is>
      </c>
    </row>
    <row r="6373">
      <c r="Q6373" t="inlineStr">
        <is>
          <t>Tatuum</t>
        </is>
      </c>
    </row>
    <row r="6374">
      <c r="Q6374" t="inlineStr">
        <is>
          <t>Tauen</t>
        </is>
      </c>
    </row>
    <row r="6375">
      <c r="Q6375" t="inlineStr">
        <is>
          <t>Taya</t>
        </is>
      </c>
    </row>
    <row r="6376">
      <c r="Q6376" t="inlineStr">
        <is>
          <t>Taygerr</t>
        </is>
      </c>
    </row>
    <row r="6377">
      <c r="Q6377" t="inlineStr">
        <is>
          <t>Tchibo</t>
        </is>
      </c>
    </row>
    <row r="6378">
      <c r="Q6378" t="inlineStr">
        <is>
          <t>Tears Of</t>
        </is>
      </c>
    </row>
    <row r="6379">
      <c r="Q6379" t="inlineStr">
        <is>
          <t>Teatro</t>
        </is>
      </c>
    </row>
    <row r="6380">
      <c r="Q6380" t="inlineStr">
        <is>
          <t>TecArt</t>
        </is>
      </c>
    </row>
    <row r="6381">
      <c r="Q6381" t="inlineStr">
        <is>
          <t>TechnoMarine</t>
        </is>
      </c>
    </row>
    <row r="6382">
      <c r="Q6382" t="inlineStr">
        <is>
          <t>Tecnicotex</t>
        </is>
      </c>
    </row>
    <row r="6383">
      <c r="Q6383" t="inlineStr">
        <is>
          <t>Tecno</t>
        </is>
      </c>
    </row>
    <row r="6384">
      <c r="Q6384" t="inlineStr">
        <is>
          <t>Ted Baker</t>
        </is>
      </c>
    </row>
    <row r="6385">
      <c r="Q6385" t="inlineStr">
        <is>
          <t>Teenie Weenie</t>
        </is>
      </c>
    </row>
    <row r="6386">
      <c r="Q6386" t="inlineStr">
        <is>
          <t>Teetspace</t>
        </is>
      </c>
    </row>
    <row r="6387">
      <c r="Q6387" t="inlineStr">
        <is>
          <t>Tegin</t>
        </is>
      </c>
    </row>
    <row r="6388">
      <c r="Q6388" t="inlineStr">
        <is>
          <t>Tekstil</t>
        </is>
      </c>
    </row>
    <row r="6389">
      <c r="Q6389" t="inlineStr">
        <is>
          <t>Tela</t>
        </is>
      </c>
    </row>
    <row r="6390">
      <c r="Q6390" t="inlineStr">
        <is>
          <t>Telfar</t>
        </is>
      </c>
    </row>
    <row r="6391">
      <c r="Q6391" t="inlineStr">
        <is>
          <t>Teller</t>
        </is>
      </c>
    </row>
    <row r="6392">
      <c r="Q6392" t="inlineStr">
        <is>
          <t>Tempo Silver</t>
        </is>
      </c>
    </row>
    <row r="6393">
      <c r="Q6393" t="inlineStr">
        <is>
          <t>Tempus</t>
        </is>
      </c>
    </row>
    <row r="6394">
      <c r="Q6394" t="inlineStr">
        <is>
          <t>Ten C</t>
        </is>
      </c>
    </row>
    <row r="6395">
      <c r="Q6395" t="inlineStr">
        <is>
          <t>Tenax</t>
        </is>
      </c>
    </row>
    <row r="6396">
      <c r="Q6396" t="inlineStr">
        <is>
          <t>Tendance</t>
        </is>
      </c>
    </row>
    <row r="6397">
      <c r="Q6397" t="inlineStr">
        <is>
          <t>Tenerezza</t>
        </is>
      </c>
    </row>
    <row r="6398">
      <c r="Q6398" t="inlineStr">
        <is>
          <t>Tenson</t>
        </is>
      </c>
    </row>
    <row r="6399">
      <c r="Q6399" t="inlineStr">
        <is>
          <t>Teonik</t>
        </is>
      </c>
    </row>
    <row r="6400">
      <c r="Q6400" t="inlineStr">
        <is>
          <t>Teplo</t>
        </is>
      </c>
    </row>
    <row r="6401">
      <c r="Q6401" t="inlineStr">
        <is>
          <t>Terekhov Girl</t>
        </is>
      </c>
    </row>
    <row r="6402">
      <c r="Q6402" t="inlineStr">
        <is>
          <t>Teres</t>
        </is>
      </c>
    </row>
    <row r="6403">
      <c r="Q6403" t="inlineStr">
        <is>
          <t>Termit</t>
        </is>
      </c>
    </row>
    <row r="6404">
      <c r="Q6404" t="inlineStr">
        <is>
          <t>Terranova</t>
        </is>
      </c>
    </row>
    <row r="6405">
      <c r="Q6405" t="inlineStr">
        <is>
          <t>Terry.</t>
        </is>
      </c>
    </row>
    <row r="6406">
      <c r="Q6406" t="inlineStr">
        <is>
          <t>Tervolina</t>
        </is>
      </c>
    </row>
    <row r="6407">
      <c r="Q6407" t="inlineStr">
        <is>
          <t>Tesheola</t>
        </is>
      </c>
    </row>
    <row r="6408">
      <c r="Q6408" t="inlineStr">
        <is>
          <t>Tesla</t>
        </is>
      </c>
    </row>
    <row r="6409">
      <c r="Q6409" t="inlineStr">
        <is>
          <t>Teso</t>
        </is>
      </c>
    </row>
    <row r="6410">
      <c r="Q6410" t="inlineStr">
        <is>
          <t>Tesoro</t>
        </is>
      </c>
    </row>
    <row r="6411">
      <c r="Q6411" t="inlineStr">
        <is>
          <t>Teva</t>
        </is>
      </c>
    </row>
    <row r="6412">
      <c r="Q6412" t="inlineStr">
        <is>
          <t>Tevin</t>
        </is>
      </c>
    </row>
    <row r="6413">
      <c r="Q6413" t="inlineStr">
        <is>
          <t>TexDress</t>
        </is>
      </c>
    </row>
    <row r="6414">
      <c r="Q6414" t="inlineStr">
        <is>
          <t>Texas</t>
        </is>
      </c>
    </row>
    <row r="6415">
      <c r="Q6415" t="inlineStr">
        <is>
          <t>Texier</t>
        </is>
      </c>
    </row>
    <row r="6416">
      <c r="Q6416" t="inlineStr">
        <is>
          <t>Teyli</t>
        </is>
      </c>
    </row>
    <row r="6417">
      <c r="Q6417" t="inlineStr">
        <is>
          <t>Teyno</t>
        </is>
      </c>
    </row>
    <row r="6418">
      <c r="Q6418" t="inlineStr">
        <is>
          <t>Tezenis</t>
        </is>
      </c>
    </row>
    <row r="6419">
      <c r="Q6419" t="inlineStr">
        <is>
          <t>Tf's</t>
        </is>
      </c>
    </row>
    <row r="6420">
      <c r="Q6420" t="inlineStr">
        <is>
          <t>Thakoon</t>
        </is>
      </c>
    </row>
    <row r="6421">
      <c r="Q6421" t="inlineStr">
        <is>
          <t>The Attico</t>
        </is>
      </c>
    </row>
    <row r="6422">
      <c r="Q6422" t="inlineStr">
        <is>
          <t>The Clou</t>
        </is>
      </c>
    </row>
    <row r="6423">
      <c r="Q6423" t="inlineStr">
        <is>
          <t>The Elder Statesman</t>
        </is>
      </c>
    </row>
    <row r="6424">
      <c r="Q6424" t="inlineStr">
        <is>
          <t>The King</t>
        </is>
      </c>
    </row>
    <row r="6425">
      <c r="Q6425" t="inlineStr">
        <is>
          <t>The Kooples</t>
        </is>
      </c>
    </row>
    <row r="6426">
      <c r="Q6426" t="inlineStr">
        <is>
          <t>The Mineral Bar</t>
        </is>
      </c>
    </row>
    <row r="6427">
      <c r="Q6427" t="inlineStr">
        <is>
          <t>The North Face</t>
        </is>
      </c>
    </row>
    <row r="6428">
      <c r="Q6428" t="inlineStr">
        <is>
          <t>The ONE</t>
        </is>
      </c>
    </row>
    <row r="6429">
      <c r="Q6429" t="inlineStr">
        <is>
          <t>The Rebel</t>
        </is>
      </c>
    </row>
    <row r="6430">
      <c r="Q6430" t="inlineStr">
        <is>
          <t>The Row</t>
        </is>
      </c>
    </row>
    <row r="6431">
      <c r="Q6431" t="inlineStr">
        <is>
          <t>The Taste</t>
        </is>
      </c>
    </row>
    <row r="6432">
      <c r="Q6432" t="inlineStr">
        <is>
          <t>The Viridi-Anne</t>
        </is>
      </c>
    </row>
    <row r="6433">
      <c r="Q6433" t="inlineStr">
        <is>
          <t>The Wolf Band</t>
        </is>
      </c>
    </row>
    <row r="6434">
      <c r="Q6434" t="inlineStr">
        <is>
          <t>Theia</t>
        </is>
      </c>
    </row>
    <row r="6435">
      <c r="Q6435" t="inlineStr">
        <is>
          <t>Theo</t>
        </is>
      </c>
    </row>
    <row r="6436">
      <c r="Q6436" t="inlineStr">
        <is>
          <t>Theory</t>
        </is>
      </c>
    </row>
    <row r="6437">
      <c r="Q6437" t="inlineStr">
        <is>
          <t>Therapy</t>
        </is>
      </c>
    </row>
    <row r="6438">
      <c r="Q6438" t="inlineStr">
        <is>
          <t>Thermoform</t>
        </is>
      </c>
    </row>
    <row r="6439">
      <c r="Q6439" t="inlineStr">
        <is>
          <t>Thierry Rabotin</t>
        </is>
      </c>
    </row>
    <row r="6440">
      <c r="Q6440" t="inlineStr">
        <is>
          <t>This Is Never That</t>
        </is>
      </c>
    </row>
    <row r="6441">
      <c r="Q6441" t="inlineStr">
        <is>
          <t>Thom Krom</t>
        </is>
      </c>
    </row>
    <row r="6442">
      <c r="Q6442" t="inlineStr">
        <is>
          <t>Thomas Munz</t>
        </is>
      </c>
    </row>
    <row r="6443">
      <c r="Q6443" t="inlineStr">
        <is>
          <t>Thomas Sabo</t>
        </is>
      </c>
    </row>
    <row r="6444">
      <c r="Q6444" t="inlineStr">
        <is>
          <t>Thomas Wylde</t>
        </is>
      </c>
    </row>
    <row r="6445">
      <c r="Q6445" t="inlineStr">
        <is>
          <t>Thrasher</t>
        </is>
      </c>
    </row>
    <row r="6446">
      <c r="Q6446" t="inlineStr">
        <is>
          <t>Threadbare</t>
        </is>
      </c>
    </row>
    <row r="6447">
      <c r="Q6447" t="inlineStr">
        <is>
          <t>Throwback.</t>
        </is>
      </c>
    </row>
    <row r="6448">
      <c r="Q6448" t="inlineStr">
        <is>
          <t>Thule</t>
        </is>
      </c>
    </row>
    <row r="6449">
      <c r="Q6449" t="inlineStr">
        <is>
          <t>Tibi</t>
        </is>
      </c>
    </row>
    <row r="6450">
      <c r="Q6450" t="inlineStr">
        <is>
          <t>Ticket to Heaven</t>
        </is>
      </c>
    </row>
    <row r="6451">
      <c r="Q6451" t="inlineStr">
        <is>
          <t>Ticwatch</t>
        </is>
      </c>
    </row>
    <row r="6452">
      <c r="Q6452" t="inlineStr">
        <is>
          <t>Tiffany &amp; Co.</t>
        </is>
      </c>
    </row>
    <row r="6453">
      <c r="Q6453" t="inlineStr">
        <is>
          <t>Tiffosi</t>
        </is>
      </c>
    </row>
    <row r="6454">
      <c r="Q6454" t="inlineStr">
        <is>
          <t>Tigernu</t>
        </is>
      </c>
    </row>
    <row r="6455">
      <c r="Q6455" t="inlineStr">
        <is>
          <t>Tigran Avetisyan x SFS</t>
        </is>
      </c>
    </row>
    <row r="6456">
      <c r="Q6456" t="inlineStr">
        <is>
          <t>Timberland</t>
        </is>
      </c>
    </row>
    <row r="6457">
      <c r="Q6457" t="inlineStr">
        <is>
          <t>Time to Cashmere</t>
        </is>
      </c>
    </row>
    <row r="6458">
      <c r="Q6458" t="inlineStr">
        <is>
          <t>TimeJump</t>
        </is>
      </c>
    </row>
    <row r="6459">
      <c r="Q6459" t="inlineStr">
        <is>
          <t>TimeKing</t>
        </is>
      </c>
    </row>
    <row r="6460">
      <c r="Q6460" t="inlineStr">
        <is>
          <t>TimeOut</t>
        </is>
      </c>
    </row>
    <row r="6461">
      <c r="Q6461" t="inlineStr">
        <is>
          <t>Timex</t>
        </is>
      </c>
    </row>
    <row r="6462">
      <c r="Q6462" t="inlineStr">
        <is>
          <t>Timis</t>
        </is>
      </c>
    </row>
    <row r="6463">
      <c r="Q6463" t="inlineStr">
        <is>
          <t>Timson</t>
        </is>
      </c>
    </row>
    <row r="6464">
      <c r="Q6464" t="inlineStr">
        <is>
          <t>Tingo</t>
        </is>
      </c>
    </row>
    <row r="6465">
      <c r="Q6465" t="inlineStr">
        <is>
          <t>Tisentele</t>
        </is>
      </c>
    </row>
    <row r="6466">
      <c r="Q6466" t="inlineStr">
        <is>
          <t>Tishka</t>
        </is>
      </c>
    </row>
    <row r="6467">
      <c r="Q6467" t="inlineStr">
        <is>
          <t>Tissot</t>
        </is>
      </c>
    </row>
    <row r="6468">
      <c r="Q6468" t="inlineStr">
        <is>
          <t>Titan</t>
        </is>
      </c>
    </row>
    <row r="6469">
      <c r="Q6469" t="inlineStr">
        <is>
          <t>Titanist</t>
        </is>
      </c>
    </row>
    <row r="6470">
      <c r="Q6470" t="inlineStr">
        <is>
          <t>Tizetta</t>
        </is>
      </c>
    </row>
    <row r="6471">
      <c r="Q6471" t="inlineStr">
        <is>
          <t>To Be Blossom</t>
        </is>
      </c>
    </row>
    <row r="6472">
      <c r="Q6472" t="inlineStr">
        <is>
          <t>To Be love</t>
        </is>
      </c>
    </row>
    <row r="6473">
      <c r="Q6473" t="inlineStr">
        <is>
          <t>To be Bride</t>
        </is>
      </c>
    </row>
    <row r="6474">
      <c r="Q6474" t="inlineStr">
        <is>
          <t>To be Too</t>
        </is>
      </c>
    </row>
    <row r="6475">
      <c r="Q6475" t="inlineStr">
        <is>
          <t>ToYou</t>
        </is>
      </c>
    </row>
    <row r="6476">
      <c r="Q6476" t="inlineStr">
        <is>
          <t>Tod</t>
        </is>
      </c>
    </row>
    <row r="6477">
      <c r="Q6477" t="inlineStr">
        <is>
          <t>Tod'S</t>
        </is>
      </c>
    </row>
    <row r="6478">
      <c r="Q6478" t="inlineStr">
        <is>
          <t>Toga</t>
        </is>
      </c>
    </row>
    <row r="6479">
      <c r="Q6479" t="inlineStr">
        <is>
          <t>Togas</t>
        </is>
      </c>
    </row>
    <row r="6480">
      <c r="Q6480" t="inlineStr">
        <is>
          <t>Together</t>
        </is>
      </c>
    </row>
    <row r="6481">
      <c r="Q6481" t="inlineStr">
        <is>
          <t>Tokka Tribe</t>
        </is>
      </c>
    </row>
    <row r="6482">
      <c r="Q6482" t="inlineStr">
        <is>
          <t>Tom Farr</t>
        </is>
      </c>
    </row>
    <row r="6483">
      <c r="Q6483" t="inlineStr">
        <is>
          <t>Tom Ford</t>
        </is>
      </c>
    </row>
    <row r="6484">
      <c r="Q6484" t="inlineStr">
        <is>
          <t>Tom Tailor</t>
        </is>
      </c>
    </row>
    <row r="6485">
      <c r="Q6485" t="inlineStr">
        <is>
          <t>Tom-Miki</t>
        </is>
      </c>
    </row>
    <row r="6486">
      <c r="Q6486" t="inlineStr">
        <is>
          <t>Tom.M</t>
        </is>
      </c>
    </row>
    <row r="6487">
      <c r="Q6487" t="inlineStr">
        <is>
          <t>Tomax</t>
        </is>
      </c>
    </row>
    <row r="6488">
      <c r="Q6488" t="inlineStr">
        <is>
          <t>Tombi</t>
        </is>
      </c>
    </row>
    <row r="6489">
      <c r="Q6489" t="inlineStr">
        <is>
          <t>Tombo</t>
        </is>
      </c>
    </row>
    <row r="6490">
      <c r="Q6490" t="inlineStr">
        <is>
          <t>Tombolini</t>
        </is>
      </c>
    </row>
    <row r="6491">
      <c r="Q6491" t="inlineStr">
        <is>
          <t>Tome</t>
        </is>
      </c>
    </row>
    <row r="6492">
      <c r="Q6492" t="inlineStr">
        <is>
          <t>Tommy Bahama</t>
        </is>
      </c>
    </row>
    <row r="6493">
      <c r="Q6493" t="inlineStr">
        <is>
          <t>Tommy Hilfiger</t>
        </is>
      </c>
    </row>
    <row r="6494">
      <c r="Q6494" t="inlineStr">
        <is>
          <t>Tommy Jeans</t>
        </is>
      </c>
    </row>
    <row r="6495">
      <c r="Q6495" t="inlineStr">
        <is>
          <t>Tommy Sinny</t>
        </is>
      </c>
    </row>
    <row r="6496">
      <c r="Q6496" t="inlineStr">
        <is>
          <t>Toms</t>
        </is>
      </c>
    </row>
    <row r="6497">
      <c r="Q6497" t="inlineStr">
        <is>
          <t>Tomsoyer</t>
        </is>
      </c>
    </row>
    <row r="6498">
      <c r="Q6498" t="inlineStr">
        <is>
          <t>Tonak</t>
        </is>
      </c>
    </row>
    <row r="6499">
      <c r="Q6499" t="inlineStr">
        <is>
          <t>Tonka</t>
        </is>
      </c>
    </row>
    <row r="6500">
      <c r="Q6500" t="inlineStr">
        <is>
          <t>Toontoy</t>
        </is>
      </c>
    </row>
    <row r="6501">
      <c r="Q6501" t="inlineStr">
        <is>
          <t>Top Design</t>
        </is>
      </c>
    </row>
    <row r="6502">
      <c r="Q6502" t="inlineStr">
        <is>
          <t>Top Secret</t>
        </is>
      </c>
    </row>
    <row r="6503">
      <c r="Q6503" t="inlineStr">
        <is>
          <t>Topanty</t>
        </is>
      </c>
    </row>
    <row r="6504">
      <c r="Q6504" t="inlineStr">
        <is>
          <t>Toples</t>
        </is>
      </c>
    </row>
    <row r="6505">
      <c r="Q6505" t="inlineStr">
        <is>
          <t>Topman</t>
        </is>
      </c>
    </row>
    <row r="6506">
      <c r="Q6506" t="inlineStr">
        <is>
          <t>Topshop</t>
        </is>
      </c>
    </row>
    <row r="6507">
      <c r="Q6507" t="inlineStr">
        <is>
          <t>TorQ</t>
        </is>
      </c>
    </row>
    <row r="6508">
      <c r="Q6508" t="inlineStr">
        <is>
          <t>Torber</t>
        </is>
      </c>
    </row>
    <row r="6509">
      <c r="Q6509" t="inlineStr">
        <is>
          <t>Torch</t>
        </is>
      </c>
    </row>
    <row r="6510">
      <c r="Q6510" t="inlineStr">
        <is>
          <t>Torino</t>
        </is>
      </c>
    </row>
    <row r="6511">
      <c r="Q6511" t="inlineStr">
        <is>
          <t>Tornado</t>
        </is>
      </c>
    </row>
    <row r="6512">
      <c r="Q6512" t="inlineStr">
        <is>
          <t>Torneo</t>
        </is>
      </c>
    </row>
    <row r="6513">
      <c r="Q6513" t="inlineStr">
        <is>
          <t>Torro</t>
        </is>
      </c>
    </row>
    <row r="6514">
      <c r="Q6514" t="inlineStr">
        <is>
          <t>Torstai</t>
        </is>
      </c>
    </row>
    <row r="6515">
      <c r="Q6515" t="inlineStr">
        <is>
          <t>Tortiss</t>
        </is>
      </c>
    </row>
    <row r="6516">
      <c r="Q6516" t="inlineStr">
        <is>
          <t>Torvi</t>
        </is>
      </c>
    </row>
    <row r="6517">
      <c r="Q6517" t="inlineStr">
        <is>
          <t>Tory Burch</t>
        </is>
      </c>
    </row>
    <row r="6518">
      <c r="Q6518" t="inlineStr">
        <is>
          <t>Tosca Blu</t>
        </is>
      </c>
    </row>
    <row r="6519">
      <c r="Q6519" t="inlineStr">
        <is>
          <t>Totes</t>
        </is>
      </c>
    </row>
    <row r="6520">
      <c r="Q6520" t="inlineStr">
        <is>
          <t>Totogroup</t>
        </is>
      </c>
    </row>
    <row r="6521">
      <c r="Q6521" t="inlineStr">
        <is>
          <t>Totta</t>
        </is>
      </c>
    </row>
    <row r="6522">
      <c r="Q6522" t="inlineStr">
        <is>
          <t>Totti</t>
        </is>
      </c>
    </row>
    <row r="6523">
      <c r="Q6523" t="inlineStr">
        <is>
          <t>Totto</t>
        </is>
      </c>
    </row>
    <row r="6524">
      <c r="Q6524" t="inlineStr">
        <is>
          <t>Touche</t>
        </is>
      </c>
    </row>
    <row r="6525">
      <c r="Q6525" t="inlineStr">
        <is>
          <t>Tous</t>
        </is>
      </c>
    </row>
    <row r="6526">
      <c r="Q6526" t="inlineStr">
        <is>
          <t>Towmy</t>
        </is>
      </c>
    </row>
    <row r="6527">
      <c r="Q6527" t="inlineStr">
        <is>
          <t>Toyota</t>
        </is>
      </c>
    </row>
    <row r="6528">
      <c r="Q6528" t="inlineStr">
        <is>
          <t>Trademark</t>
        </is>
      </c>
    </row>
    <row r="6529">
      <c r="Q6529" t="inlineStr">
        <is>
          <t>Traffa</t>
        </is>
      </c>
    </row>
    <row r="6530">
      <c r="Q6530" t="inlineStr">
        <is>
          <t>Tragic Lyrics Designer</t>
        </is>
      </c>
    </row>
    <row r="6531">
      <c r="Q6531" t="inlineStr">
        <is>
          <t>Trailhead</t>
        </is>
      </c>
    </row>
    <row r="6532">
      <c r="Q6532" t="inlineStr">
        <is>
          <t>Tramarossa</t>
        </is>
      </c>
    </row>
    <row r="6533">
      <c r="Q6533" t="inlineStr">
        <is>
          <t>Trango</t>
        </is>
      </c>
    </row>
    <row r="6534">
      <c r="Q6534" t="inlineStr">
        <is>
          <t>Transformers</t>
        </is>
      </c>
    </row>
    <row r="6535">
      <c r="Q6535" t="inlineStr">
        <is>
          <t>Transit</t>
        </is>
      </c>
    </row>
    <row r="6536">
      <c r="Q6536" t="inlineStr">
        <is>
          <t>Trapstar</t>
        </is>
      </c>
    </row>
    <row r="6537">
      <c r="Q6537" t="inlineStr">
        <is>
          <t>Trasparenze</t>
        </is>
      </c>
    </row>
    <row r="6538">
      <c r="Q6538" t="inlineStr">
        <is>
          <t>Travelite</t>
        </is>
      </c>
    </row>
    <row r="6539">
      <c r="Q6539" t="inlineStr">
        <is>
          <t>Travis Scott</t>
        </is>
      </c>
    </row>
    <row r="6540">
      <c r="Q6540" t="inlineStr">
        <is>
          <t>Trend</t>
        </is>
      </c>
    </row>
    <row r="6541">
      <c r="Q6541" t="inlineStr">
        <is>
          <t>Trenders</t>
        </is>
      </c>
    </row>
    <row r="6542">
      <c r="Q6542" t="inlineStr">
        <is>
          <t>TrendyAngel</t>
        </is>
      </c>
    </row>
    <row r="6543">
      <c r="Q6543" t="inlineStr">
        <is>
          <t>Trendyol</t>
        </is>
      </c>
    </row>
    <row r="6544">
      <c r="Q6544" t="inlineStr">
        <is>
          <t>Trespass</t>
        </is>
      </c>
    </row>
    <row r="6545">
      <c r="Q6545" t="inlineStr">
        <is>
          <t>Triangl</t>
        </is>
      </c>
    </row>
    <row r="6546">
      <c r="Q6546" t="inlineStr">
        <is>
          <t>Tricker's</t>
        </is>
      </c>
    </row>
    <row r="6547">
      <c r="Q6547" t="inlineStr">
        <is>
          <t>Trien</t>
        </is>
      </c>
    </row>
    <row r="6548">
      <c r="Q6548" t="inlineStr">
        <is>
          <t>Trifo</t>
        </is>
      </c>
    </row>
    <row r="6549">
      <c r="Q6549" t="inlineStr">
        <is>
          <t>Triton</t>
        </is>
      </c>
    </row>
    <row r="6550">
      <c r="Q6550" t="inlineStr">
        <is>
          <t>Triumph</t>
        </is>
      </c>
    </row>
    <row r="6551">
      <c r="Q6551" t="inlineStr">
        <is>
          <t>Tropical</t>
        </is>
      </c>
    </row>
    <row r="6552">
      <c r="Q6552" t="inlineStr">
        <is>
          <t>Tross Fishing</t>
        </is>
      </c>
    </row>
    <row r="6553">
      <c r="Q6553" t="inlineStr">
        <is>
          <t>Trucco</t>
        </is>
      </c>
    </row>
    <row r="6554">
      <c r="Q6554" t="inlineStr">
        <is>
          <t>True Red</t>
        </is>
      </c>
    </row>
    <row r="6555">
      <c r="Q6555" t="inlineStr">
        <is>
          <t>True Religion</t>
        </is>
      </c>
    </row>
    <row r="6556">
      <c r="Q6556" t="inlineStr">
        <is>
          <t>True Spin</t>
        </is>
      </c>
    </row>
    <row r="6557">
      <c r="Q6557" t="inlineStr">
        <is>
          <t>Truffle</t>
        </is>
      </c>
    </row>
    <row r="6558">
      <c r="Q6558" t="inlineStr">
        <is>
          <t>Trunki</t>
        </is>
      </c>
    </row>
    <row r="6559">
      <c r="Q6559" t="inlineStr">
        <is>
          <t>Trussardi</t>
        </is>
      </c>
    </row>
    <row r="6560">
      <c r="Q6560" t="inlineStr">
        <is>
          <t>Truvor</t>
        </is>
      </c>
    </row>
    <row r="6561">
      <c r="Q6561" t="inlineStr">
        <is>
          <t>Ts</t>
        </is>
      </c>
    </row>
    <row r="6562">
      <c r="Q6562" t="inlineStr">
        <is>
          <t>Tsarevich</t>
        </is>
      </c>
    </row>
    <row r="6563">
      <c r="Q6563" t="inlineStr">
        <is>
          <t>Tse</t>
        </is>
      </c>
    </row>
    <row r="6564">
      <c r="Q6564" t="inlineStr">
        <is>
          <t>Tsedro</t>
        </is>
      </c>
    </row>
    <row r="6565">
      <c r="Q6565" t="inlineStr">
        <is>
          <t>Tsumori Chisato</t>
        </is>
      </c>
    </row>
    <row r="6566">
      <c r="Q6566" t="inlineStr">
        <is>
          <t>Tsurpal</t>
        </is>
      </c>
    </row>
    <row r="6567">
      <c r="Q6567" t="inlineStr">
        <is>
          <t>Tu es mon Tresor</t>
        </is>
      </c>
    </row>
    <row r="6568">
      <c r="Q6568" t="inlineStr">
        <is>
          <t>Tuc Tuc</t>
        </is>
      </c>
    </row>
    <row r="6569">
      <c r="Q6569" t="inlineStr">
        <is>
          <t>Tucker</t>
        </is>
      </c>
    </row>
    <row r="6570">
      <c r="Q6570" t="inlineStr">
        <is>
          <t>Tuffo</t>
        </is>
      </c>
    </row>
    <row r="6571">
      <c r="Q6571" t="inlineStr">
        <is>
          <t>Tuffoni</t>
        </is>
      </c>
    </row>
    <row r="6572">
      <c r="Q6572" t="inlineStr">
        <is>
          <t>Tuleh</t>
        </is>
      </c>
    </row>
    <row r="6573">
      <c r="Q6573" t="inlineStr">
        <is>
          <t>Tulipano</t>
        </is>
      </c>
    </row>
    <row r="6574">
      <c r="Q6574" t="inlineStr">
        <is>
          <t>Tuliya</t>
        </is>
      </c>
    </row>
    <row r="6575">
      <c r="Q6575" t="inlineStr">
        <is>
          <t>Tumi</t>
        </is>
      </c>
    </row>
    <row r="6576">
      <c r="Q6576" t="inlineStr">
        <is>
          <t>Turkan</t>
        </is>
      </c>
    </row>
    <row r="6577">
      <c r="Q6577" t="inlineStr">
        <is>
          <t>Turtle</t>
        </is>
      </c>
    </row>
    <row r="6578">
      <c r="Q6578" t="inlineStr">
        <is>
          <t>Tusi</t>
        </is>
      </c>
    </row>
    <row r="6579">
      <c r="Q6579" t="inlineStr">
        <is>
          <t>Tutto Bene</t>
        </is>
      </c>
    </row>
    <row r="6580">
      <c r="Q6580" t="inlineStr">
        <is>
          <t>Tutu</t>
        </is>
      </c>
    </row>
    <row r="6581">
      <c r="Q6581" t="inlineStr">
        <is>
          <t>Tutushka</t>
        </is>
      </c>
    </row>
    <row r="6582">
      <c r="Q6582" t="inlineStr">
        <is>
          <t>Tuzzi</t>
        </is>
      </c>
    </row>
    <row r="6583">
      <c r="Q6583" t="inlineStr">
        <is>
          <t>Tvoifason</t>
        </is>
      </c>
    </row>
    <row r="6584">
      <c r="Q6584" t="inlineStr">
        <is>
          <t>Twenty</t>
        </is>
      </c>
    </row>
    <row r="6585">
      <c r="Q6585" t="inlineStr">
        <is>
          <t>Twenty8Twelve</t>
        </is>
      </c>
    </row>
    <row r="6586">
      <c r="Q6586" t="inlineStr">
        <is>
          <t>Twice</t>
        </is>
      </c>
    </row>
    <row r="6587">
      <c r="Q6587" t="inlineStr">
        <is>
          <t>Twin-Set</t>
        </is>
      </c>
    </row>
    <row r="6588">
      <c r="Q6588" t="inlineStr">
        <is>
          <t>Twinkle</t>
        </is>
      </c>
    </row>
    <row r="6589">
      <c r="Q6589" t="inlineStr">
        <is>
          <t>Twins</t>
        </is>
      </c>
    </row>
    <row r="6590">
      <c r="Q6590" t="inlineStr">
        <is>
          <t>Twinset Milano</t>
        </is>
      </c>
    </row>
    <row r="6591">
      <c r="Q6591" t="inlineStr">
        <is>
          <t>Two Women in the World</t>
        </is>
      </c>
    </row>
    <row r="6592">
      <c r="Q6592" t="inlineStr">
        <is>
          <t>Tyess</t>
        </is>
      </c>
    </row>
    <row r="6593">
      <c r="Q6593" t="inlineStr">
        <is>
          <t>Tzipporah</t>
        </is>
      </c>
    </row>
    <row r="6594">
      <c r="Q6594" t="inlineStr">
        <is>
          <t>U-Boat</t>
        </is>
      </c>
    </row>
    <row r="6595">
      <c r="Q6595" t="inlineStr">
        <is>
          <t>U-Forma</t>
        </is>
      </c>
    </row>
    <row r="6596">
      <c r="Q6596" t="inlineStr">
        <is>
          <t>U.M.K.A.</t>
        </is>
      </c>
    </row>
    <row r="6597">
      <c r="Q6597" t="inlineStr">
        <is>
          <t>UCHUR</t>
        </is>
      </c>
    </row>
    <row r="6598">
      <c r="Q6598" t="inlineStr">
        <is>
          <t>UCS</t>
        </is>
      </c>
    </row>
    <row r="6599">
      <c r="Q6599" t="inlineStr">
        <is>
          <t>UGG</t>
        </is>
      </c>
    </row>
    <row r="6600">
      <c r="Q6600" t="inlineStr">
        <is>
          <t>UKI kids</t>
        </is>
      </c>
    </row>
    <row r="6601">
      <c r="Q6601" t="inlineStr">
        <is>
          <t>ULLO</t>
        </is>
      </c>
    </row>
    <row r="6602">
      <c r="Q6602" t="inlineStr">
        <is>
          <t>ULTIS</t>
        </is>
      </c>
    </row>
    <row r="6603">
      <c r="Q6603" t="inlineStr">
        <is>
          <t>ULVANG</t>
        </is>
      </c>
    </row>
    <row r="6604">
      <c r="Q6604" t="inlineStr">
        <is>
          <t>UMBO</t>
        </is>
      </c>
    </row>
    <row r="6605">
      <c r="Q6605" t="inlineStr">
        <is>
          <t>UMT</t>
        </is>
      </c>
    </row>
    <row r="6606">
      <c r="Q6606" t="inlineStr">
        <is>
          <t>UNAFFECTED</t>
        </is>
      </c>
    </row>
    <row r="6607">
      <c r="Q6607" t="inlineStr">
        <is>
          <t>UNDEFEATED</t>
        </is>
      </c>
    </row>
    <row r="6608">
      <c r="Q6608" t="inlineStr">
        <is>
          <t>UNIK</t>
        </is>
      </c>
    </row>
    <row r="6609">
      <c r="Q6609" t="inlineStr">
        <is>
          <t>UNIKKIDS</t>
        </is>
      </c>
    </row>
    <row r="6610">
      <c r="Q6610" t="inlineStr">
        <is>
          <t>UNIQ</t>
        </is>
      </c>
    </row>
    <row r="6611">
      <c r="Q6611" t="inlineStr">
        <is>
          <t>UNIVERS</t>
        </is>
      </c>
    </row>
    <row r="6612">
      <c r="Q6612" t="inlineStr">
        <is>
          <t>UNM</t>
        </is>
      </c>
    </row>
    <row r="6613">
      <c r="Q6613" t="inlineStr">
        <is>
          <t>UNNA</t>
        </is>
      </c>
    </row>
    <row r="6614">
      <c r="Q6614" t="inlineStr">
        <is>
          <t>UNOde</t>
        </is>
      </c>
    </row>
    <row r="6615">
      <c r="Q6615" t="inlineStr">
        <is>
          <t>UNQ</t>
        </is>
      </c>
    </row>
    <row r="6616">
      <c r="Q6616" t="inlineStr">
        <is>
          <t>UNRAVEL PROJECT</t>
        </is>
      </c>
    </row>
    <row r="6617">
      <c r="Q6617" t="inlineStr">
        <is>
          <t>UNU clothing</t>
        </is>
      </c>
    </row>
    <row r="6618">
      <c r="Q6618" t="inlineStr">
        <is>
          <t>UOMA</t>
        </is>
      </c>
    </row>
    <row r="6619">
      <c r="Q6619" t="inlineStr">
        <is>
          <t>UPLACE</t>
        </is>
      </c>
    </row>
    <row r="6620">
      <c r="Q6620" t="inlineStr">
        <is>
          <t>URM</t>
        </is>
      </c>
    </row>
    <row r="6621">
      <c r="Q6621" t="inlineStr">
        <is>
          <t>US Polo Assn</t>
        </is>
      </c>
    </row>
    <row r="6622">
      <c r="Q6622" t="inlineStr">
        <is>
          <t>USD Pro</t>
        </is>
      </c>
    </row>
    <row r="6623">
      <c r="Q6623" t="inlineStr">
        <is>
          <t>USER</t>
        </is>
      </c>
    </row>
    <row r="6624">
      <c r="Q6624" t="inlineStr">
        <is>
          <t>UTERQÜE</t>
        </is>
      </c>
    </row>
    <row r="6625">
      <c r="Q6625" t="inlineStr">
        <is>
          <t>UYN</t>
        </is>
      </c>
    </row>
    <row r="6626">
      <c r="Q6626" t="inlineStr">
        <is>
          <t>UZcotton</t>
        </is>
      </c>
    </row>
    <row r="6627">
      <c r="Q6627" t="inlineStr">
        <is>
          <t>Ubor</t>
        </is>
      </c>
    </row>
    <row r="6628">
      <c r="Q6628" t="inlineStr">
        <is>
          <t>Ufc</t>
        </is>
      </c>
    </row>
    <row r="6629">
      <c r="Q6629" t="inlineStr">
        <is>
          <t>Ugly Sweaters</t>
        </is>
      </c>
    </row>
    <row r="6630">
      <c r="Q6630" t="inlineStr">
        <is>
          <t>Uhlsport</t>
        </is>
      </c>
    </row>
    <row r="6631">
      <c r="Q6631" t="inlineStr">
        <is>
          <t>Ula Nóva</t>
        </is>
      </c>
    </row>
    <row r="6632">
      <c r="Q6632" t="inlineStr">
        <is>
          <t>Ulla Popken</t>
        </is>
      </c>
    </row>
    <row r="6633">
      <c r="Q6633" t="inlineStr">
        <is>
          <t>Ultramarine</t>
        </is>
      </c>
    </row>
    <row r="6634">
      <c r="Q6634" t="inlineStr">
        <is>
          <t>Ultramax</t>
        </is>
      </c>
    </row>
    <row r="6635">
      <c r="Q6635" t="inlineStr">
        <is>
          <t>Ulyana Sergeenko</t>
        </is>
      </c>
    </row>
    <row r="6636">
      <c r="Q6636" t="inlineStr">
        <is>
          <t>Ulysse Nardin</t>
        </is>
      </c>
    </row>
    <row r="6637">
      <c r="Q6637" t="inlineStr">
        <is>
          <t>Uma Wang</t>
        </is>
      </c>
    </row>
    <row r="6638">
      <c r="Q6638" t="inlineStr">
        <is>
          <t>Uma | Raquel Davidowicz</t>
        </is>
      </c>
    </row>
    <row r="6639">
      <c r="Q6639" t="inlineStr">
        <is>
          <t>Umber</t>
        </is>
      </c>
    </row>
    <row r="6640">
      <c r="Q6640" t="inlineStr">
        <is>
          <t>Umbro</t>
        </is>
      </c>
    </row>
    <row r="6641">
      <c r="Q6641" t="inlineStr">
        <is>
          <t>Umit Benan</t>
        </is>
      </c>
    </row>
    <row r="6642">
      <c r="Q6642" t="inlineStr">
        <is>
          <t>Umma</t>
        </is>
      </c>
    </row>
    <row r="6643">
      <c r="Q6643" t="inlineStr">
        <is>
          <t>Under Armour</t>
        </is>
      </c>
    </row>
    <row r="6644">
      <c r="Q6644" t="inlineStr">
        <is>
          <t>Under by Me</t>
        </is>
      </c>
    </row>
    <row r="6645">
      <c r="Q6645" t="inlineStr">
        <is>
          <t>Undercover</t>
        </is>
      </c>
    </row>
    <row r="6646">
      <c r="Q6646" t="inlineStr">
        <is>
          <t>Underlove</t>
        </is>
      </c>
    </row>
    <row r="6647">
      <c r="Q6647" t="inlineStr">
        <is>
          <t>Undiz</t>
        </is>
      </c>
    </row>
    <row r="6648">
      <c r="Q6648" t="inlineStr">
        <is>
          <t>Unfort</t>
        </is>
      </c>
    </row>
    <row r="6649">
      <c r="Q6649" t="inlineStr">
        <is>
          <t>Ungaro</t>
        </is>
      </c>
    </row>
    <row r="6650">
      <c r="Q6650" t="inlineStr">
        <is>
          <t>Uniform</t>
        </is>
      </c>
    </row>
    <row r="6651">
      <c r="Q6651" t="inlineStr">
        <is>
          <t>Uniform Experiment</t>
        </is>
      </c>
    </row>
    <row r="6652">
      <c r="Q6652" t="inlineStr">
        <is>
          <t>Uniize</t>
        </is>
      </c>
    </row>
    <row r="6653">
      <c r="Q6653" t="inlineStr">
        <is>
          <t>Uniostar</t>
        </is>
      </c>
    </row>
    <row r="6654">
      <c r="Q6654" t="inlineStr">
        <is>
          <t>Uniqlo</t>
        </is>
      </c>
    </row>
    <row r="6655">
      <c r="Q6655" t="inlineStr">
        <is>
          <t>Unique 21</t>
        </is>
      </c>
    </row>
    <row r="6656">
      <c r="Q6656" t="inlineStr">
        <is>
          <t>Unique Fabric</t>
        </is>
      </c>
    </row>
    <row r="6657">
      <c r="Q6657" t="inlineStr">
        <is>
          <t>Unisa</t>
        </is>
      </c>
    </row>
    <row r="6658">
      <c r="Q6658" t="inlineStr">
        <is>
          <t>Unit</t>
        </is>
      </c>
    </row>
    <row r="6659">
      <c r="Q6659" t="inlineStr">
        <is>
          <t>United Colors Of Benetton</t>
        </is>
      </c>
    </row>
    <row r="6660">
      <c r="Q6660" t="inlineStr">
        <is>
          <t>United Nude</t>
        </is>
      </c>
    </row>
    <row r="6661">
      <c r="Q6661" t="inlineStr">
        <is>
          <t>Universal</t>
        </is>
      </c>
    </row>
    <row r="6662">
      <c r="Q6662" t="inlineStr">
        <is>
          <t>Universal Works</t>
        </is>
      </c>
    </row>
    <row r="6663">
      <c r="Q6663" t="inlineStr">
        <is>
          <t>Unlimited</t>
        </is>
      </c>
    </row>
    <row r="6664">
      <c r="Q6664" t="inlineStr">
        <is>
          <t>Unlocked</t>
        </is>
      </c>
    </row>
    <row r="6665">
      <c r="Q6665" t="inlineStr">
        <is>
          <t>Uomo</t>
        </is>
      </c>
    </row>
    <row r="6666">
      <c r="Q6666" t="inlineStr">
        <is>
          <t>Upcycle</t>
        </is>
      </c>
    </row>
    <row r="6667">
      <c r="Q6667" t="inlineStr">
        <is>
          <t>Urals</t>
        </is>
      </c>
    </row>
    <row r="6668">
      <c r="Q6668" t="inlineStr">
        <is>
          <t>Urban Boris</t>
        </is>
      </c>
    </row>
    <row r="6669">
      <c r="Q6669" t="inlineStr">
        <is>
          <t>Urban Tiger</t>
        </is>
      </c>
    </row>
    <row r="6670">
      <c r="Q6670" t="inlineStr">
        <is>
          <t>Urbancode</t>
        </is>
      </c>
    </row>
    <row r="6671">
      <c r="Q6671" t="inlineStr">
        <is>
          <t>Urbanfit</t>
        </is>
      </c>
    </row>
    <row r="6672">
      <c r="Q6672" t="inlineStr">
        <is>
          <t>Urbani</t>
        </is>
      </c>
    </row>
    <row r="6673">
      <c r="Q6673" t="inlineStr">
        <is>
          <t>Uriage</t>
        </is>
      </c>
    </row>
    <row r="6674">
      <c r="Q6674" t="inlineStr">
        <is>
          <t>Ursus</t>
        </is>
      </c>
    </row>
    <row r="6675">
      <c r="Q6675" t="inlineStr">
        <is>
          <t>Usha</t>
        </is>
      </c>
    </row>
    <row r="6676">
      <c r="Q6676" t="inlineStr">
        <is>
          <t>Ushatava</t>
        </is>
      </c>
    </row>
    <row r="6677">
      <c r="Q6677" t="inlineStr">
        <is>
          <t>Ushkaff</t>
        </is>
      </c>
    </row>
    <row r="6678">
      <c r="Q6678" t="inlineStr">
        <is>
          <t>Usman</t>
        </is>
      </c>
    </row>
    <row r="6679">
      <c r="Q6679" t="inlineStr">
        <is>
          <t>Utopia</t>
        </is>
      </c>
    </row>
    <row r="6680">
      <c r="Q6680" t="inlineStr">
        <is>
          <t>Uvex</t>
        </is>
      </c>
    </row>
    <row r="6681">
      <c r="Q6681" t="inlineStr">
        <is>
          <t>V&amp;M</t>
        </is>
      </c>
    </row>
    <row r="6682">
      <c r="Q6682" t="inlineStr">
        <is>
          <t>V.King</t>
        </is>
      </c>
    </row>
    <row r="6683">
      <c r="Q6683" t="inlineStr">
        <is>
          <t>V.O.V.A.</t>
        </is>
      </c>
    </row>
    <row r="6684">
      <c r="Q6684" t="inlineStr">
        <is>
          <t>V.S</t>
        </is>
      </c>
    </row>
    <row r="6685">
      <c r="Q6685" t="inlineStr">
        <is>
          <t>VARVARA</t>
        </is>
      </c>
    </row>
    <row r="6686">
      <c r="Q6686" t="inlineStr">
        <is>
          <t>VASSA&amp;Co</t>
        </is>
      </c>
    </row>
    <row r="6687">
      <c r="Q6687" t="inlineStr">
        <is>
          <t>VAUVA</t>
        </is>
      </c>
    </row>
    <row r="6688">
      <c r="Q6688" t="inlineStr">
        <is>
          <t>VC&amp;K</t>
        </is>
      </c>
    </row>
    <row r="6689">
      <c r="Q6689" t="inlineStr">
        <is>
          <t>VDP</t>
        </is>
      </c>
    </row>
    <row r="6690">
      <c r="Q6690" t="inlineStr">
        <is>
          <t>VDR</t>
        </is>
      </c>
    </row>
    <row r="6691">
      <c r="Q6691" t="inlineStr">
        <is>
          <t>VEGA</t>
        </is>
      </c>
    </row>
    <row r="6692">
      <c r="Q6692" t="inlineStr">
        <is>
          <t>VEJA</t>
        </is>
      </c>
    </row>
    <row r="6693">
      <c r="Q6693" t="inlineStr">
        <is>
          <t>VELFI</t>
        </is>
      </c>
    </row>
    <row r="6694">
      <c r="Q6694" t="inlineStr">
        <is>
          <t>VELICHENKO JEWELRY STUDIO</t>
        </is>
      </c>
    </row>
    <row r="6695">
      <c r="Q6695" t="inlineStr">
        <is>
          <t>VENA</t>
        </is>
      </c>
    </row>
    <row r="6696">
      <c r="Q6696" t="inlineStr">
        <is>
          <t>VENDI</t>
        </is>
      </c>
    </row>
    <row r="6697">
      <c r="Q6697" t="inlineStr">
        <is>
          <t>VENOTEKS</t>
        </is>
      </c>
    </row>
    <row r="6698">
      <c r="Q6698" t="inlineStr">
        <is>
          <t>VERANO</t>
        </is>
      </c>
    </row>
    <row r="6699">
      <c r="Q6699" t="inlineStr">
        <is>
          <t>VERCHU</t>
        </is>
      </c>
    </row>
    <row r="6700">
      <c r="Q6700" t="inlineStr">
        <is>
          <t>VERSADO</t>
        </is>
      </c>
    </row>
    <row r="6701">
      <c r="Q6701" t="inlineStr">
        <is>
          <t>VERSTA</t>
        </is>
      </c>
    </row>
    <row r="6702">
      <c r="Q6702" t="inlineStr">
        <is>
          <t>VG</t>
        </is>
      </c>
    </row>
    <row r="6703">
      <c r="Q6703" t="inlineStr">
        <is>
          <t>VH</t>
        </is>
      </c>
    </row>
    <row r="6704">
      <c r="Q6704" t="inlineStr">
        <is>
          <t>VIAGGIO</t>
        </is>
      </c>
    </row>
    <row r="6705">
      <c r="Q6705" t="inlineStr">
        <is>
          <t>VIAN</t>
        </is>
      </c>
    </row>
    <row r="6706">
      <c r="Q6706" t="inlineStr">
        <is>
          <t>VIC DIZ</t>
        </is>
      </c>
    </row>
    <row r="6707">
      <c r="Q6707" t="inlineStr">
        <is>
          <t>VICOLO</t>
        </is>
      </c>
    </row>
    <row r="6708">
      <c r="Q6708" t="inlineStr">
        <is>
          <t>VICTORIA Jewelry</t>
        </is>
      </c>
    </row>
    <row r="6709">
      <c r="Q6709" t="inlineStr">
        <is>
          <t>VIGOSS</t>
        </is>
      </c>
    </row>
    <row r="6710">
      <c r="Q6710" t="inlineStr">
        <is>
          <t>VIKITIKI</t>
        </is>
      </c>
    </row>
    <row r="6711">
      <c r="Q6711" t="inlineStr">
        <is>
          <t>VILET</t>
        </is>
      </c>
    </row>
    <row r="6712">
      <c r="Q6712" t="inlineStr">
        <is>
          <t>VIOLANTI</t>
        </is>
      </c>
    </row>
    <row r="6713">
      <c r="Q6713" t="inlineStr">
        <is>
          <t>VISA</t>
        </is>
      </c>
    </row>
    <row r="6714">
      <c r="Q6714" t="inlineStr">
        <is>
          <t>VITACREDO</t>
        </is>
      </c>
    </row>
    <row r="6715">
      <c r="Q6715" t="inlineStr">
        <is>
          <t>VITRIN</t>
        </is>
      </c>
    </row>
    <row r="6716">
      <c r="Q6716" t="inlineStr">
        <is>
          <t>VIVACANA</t>
        </is>
      </c>
    </row>
    <row r="6717">
      <c r="Q6717" t="inlineStr">
        <is>
          <t>VIVALIA</t>
        </is>
      </c>
    </row>
    <row r="6718">
      <c r="Q6718" t="inlineStr">
        <is>
          <t>VIVI</t>
        </is>
      </c>
    </row>
    <row r="6719">
      <c r="Q6719" t="inlineStr">
        <is>
          <t>VIVO</t>
        </is>
      </c>
    </row>
    <row r="6720">
      <c r="Q6720" t="inlineStr">
        <is>
          <t>VNT</t>
        </is>
      </c>
    </row>
    <row r="6721">
      <c r="Q6721" t="inlineStr">
        <is>
          <t>VO-TARUN</t>
        </is>
      </c>
    </row>
    <row r="6722">
      <c r="Q6722" t="inlineStr">
        <is>
          <t>VOLCHEK</t>
        </is>
      </c>
    </row>
    <row r="6723">
      <c r="Q6723" t="inlineStr">
        <is>
          <t>VOZ</t>
        </is>
      </c>
    </row>
    <row r="6724">
      <c r="Q6724" t="inlineStr">
        <is>
          <t>VRAZNOTZVETNOM</t>
        </is>
      </c>
    </row>
    <row r="6725">
      <c r="Q6725" t="inlineStr">
        <is>
          <t>VT</t>
        </is>
      </c>
    </row>
    <row r="6726">
      <c r="Q6726" t="inlineStr">
        <is>
          <t>VTG VaenTaGe</t>
        </is>
      </c>
    </row>
    <row r="6727">
      <c r="Q6727" t="inlineStr">
        <is>
          <t>VTMNTS</t>
        </is>
      </c>
    </row>
    <row r="6728">
      <c r="Q6728" t="inlineStr">
        <is>
          <t>VYBZ BRAND</t>
        </is>
      </c>
    </row>
    <row r="6729">
      <c r="Q6729" t="inlineStr">
        <is>
          <t>Vaara</t>
        </is>
      </c>
    </row>
    <row r="6730">
      <c r="Q6730" t="inlineStr">
        <is>
          <t>Vacheron Constantin</t>
        </is>
      </c>
    </row>
    <row r="6731">
      <c r="Q6731" t="inlineStr">
        <is>
          <t>Vagabond</t>
        </is>
      </c>
    </row>
    <row r="6732">
      <c r="Q6732" t="inlineStr">
        <is>
          <t>Vagi</t>
        </is>
      </c>
    </row>
    <row r="6733">
      <c r="Q6733" t="inlineStr">
        <is>
          <t>Val&amp;Max</t>
        </is>
      </c>
    </row>
    <row r="6734">
      <c r="Q6734" t="inlineStr">
        <is>
          <t>Valensiy</t>
        </is>
      </c>
    </row>
    <row r="6735">
      <c r="Q6735" t="inlineStr">
        <is>
          <t>Valenti</t>
        </is>
      </c>
    </row>
    <row r="6736">
      <c r="Q6736" t="inlineStr">
        <is>
          <t>Valentin Yudashkin</t>
        </is>
      </c>
    </row>
    <row r="6737">
      <c r="Q6737" t="inlineStr">
        <is>
          <t>Valentino</t>
        </is>
      </c>
    </row>
    <row r="6738">
      <c r="Q6738" t="inlineStr">
        <is>
          <t>Valentino Orlandi</t>
        </is>
      </c>
    </row>
    <row r="6739">
      <c r="Q6739" t="inlineStr">
        <is>
          <t>Valeria</t>
        </is>
      </c>
    </row>
    <row r="6740">
      <c r="Q6740" t="inlineStr">
        <is>
          <t>Valextra</t>
        </is>
      </c>
    </row>
    <row r="6741">
      <c r="Q6741" t="inlineStr">
        <is>
          <t>Valianly</t>
        </is>
      </c>
    </row>
    <row r="6742">
      <c r="Q6742" t="inlineStr">
        <is>
          <t>Valiant</t>
        </is>
      </c>
    </row>
    <row r="6743">
      <c r="Q6743" t="inlineStr">
        <is>
          <t>Valini</t>
        </is>
      </c>
    </row>
    <row r="6744">
      <c r="Q6744" t="inlineStr">
        <is>
          <t>Valkiria</t>
        </is>
      </c>
    </row>
    <row r="6745">
      <c r="Q6745" t="inlineStr">
        <is>
          <t>Valley</t>
        </is>
      </c>
    </row>
    <row r="6746">
      <c r="Q6746" t="inlineStr">
        <is>
          <t>Valmont</t>
        </is>
      </c>
    </row>
    <row r="6747">
      <c r="Q6747" t="inlineStr">
        <is>
          <t>Valser</t>
        </is>
      </c>
    </row>
    <row r="6748">
      <c r="Q6748" t="inlineStr">
        <is>
          <t>Valtera</t>
        </is>
      </c>
    </row>
    <row r="6749">
      <c r="Q6749" t="inlineStr">
        <is>
          <t>Valtusi</t>
        </is>
      </c>
    </row>
    <row r="6750">
      <c r="Q6750" t="inlineStr">
        <is>
          <t>Vamvidnee</t>
        </is>
      </c>
    </row>
    <row r="6751">
      <c r="Q6751" t="inlineStr">
        <is>
          <t>Van Cleef &amp; Arpels</t>
        </is>
      </c>
    </row>
    <row r="6752">
      <c r="Q6752" t="inlineStr">
        <is>
          <t>Van Cliff</t>
        </is>
      </c>
    </row>
    <row r="6753">
      <c r="Q6753" t="inlineStr">
        <is>
          <t>Van Laack</t>
        </is>
      </c>
    </row>
    <row r="6754">
      <c r="Q6754" t="inlineStr">
        <is>
          <t>Vaneda</t>
        </is>
      </c>
    </row>
    <row r="6755">
      <c r="Q6755" t="inlineStr">
        <is>
          <t>Vaneli</t>
        </is>
      </c>
    </row>
    <row r="6756">
      <c r="Q6756" t="inlineStr">
        <is>
          <t>Vanessa</t>
        </is>
      </c>
    </row>
    <row r="6757">
      <c r="Q6757" t="inlineStr">
        <is>
          <t>Vanessa Bruno</t>
        </is>
      </c>
    </row>
    <row r="6758">
      <c r="Q6758" t="inlineStr">
        <is>
          <t>Vanguard</t>
        </is>
      </c>
    </row>
    <row r="6759">
      <c r="Q6759" t="inlineStr">
        <is>
          <t>Vanilla</t>
        </is>
      </c>
    </row>
    <row r="6760">
      <c r="Q6760" t="inlineStr">
        <is>
          <t>Vanlim</t>
        </is>
      </c>
    </row>
    <row r="6761">
      <c r="Q6761" t="inlineStr">
        <is>
          <t>Vans</t>
        </is>
      </c>
    </row>
    <row r="6762">
      <c r="Q6762" t="inlineStr">
        <is>
          <t>Varci</t>
        </is>
      </c>
    </row>
    <row r="6763">
      <c r="Q6763" t="inlineStr">
        <is>
          <t>Variant</t>
        </is>
      </c>
    </row>
    <row r="6764">
      <c r="Q6764" t="inlineStr">
        <is>
          <t>Varley</t>
        </is>
      </c>
    </row>
    <row r="6765">
      <c r="Q6765" t="inlineStr">
        <is>
          <t>Varra</t>
        </is>
      </c>
    </row>
    <row r="6766">
      <c r="Q6766" t="inlineStr">
        <is>
          <t>Vasconte</t>
        </is>
      </c>
    </row>
    <row r="6767">
      <c r="Q6767" t="inlineStr">
        <is>
          <t>Vasuma</t>
        </is>
      </c>
    </row>
    <row r="6768">
      <c r="Q6768" t="inlineStr">
        <is>
          <t>Vataga</t>
        </is>
      </c>
    </row>
    <row r="6769">
      <c r="Q6769" t="inlineStr">
        <is>
          <t>Vaude</t>
        </is>
      </c>
    </row>
    <row r="6770">
      <c r="Q6770" t="inlineStr">
        <is>
          <t>Vava</t>
        </is>
      </c>
    </row>
    <row r="6771">
      <c r="Q6771" t="inlineStr">
        <is>
          <t>Vay</t>
        </is>
      </c>
    </row>
    <row r="6772">
      <c r="Q6772" t="inlineStr">
        <is>
          <t>Veda</t>
        </is>
      </c>
    </row>
    <row r="6773">
      <c r="Q6773" t="inlineStr">
        <is>
          <t>Veet</t>
        </is>
      </c>
    </row>
    <row r="6774">
      <c r="Q6774" t="inlineStr">
        <is>
          <t>Veil</t>
        </is>
      </c>
    </row>
    <row r="6775">
      <c r="Q6775" t="inlineStr">
        <is>
          <t>Veila</t>
        </is>
      </c>
    </row>
    <row r="6776">
      <c r="Q6776" t="inlineStr">
        <is>
          <t>Velocity</t>
        </is>
      </c>
    </row>
    <row r="6777">
      <c r="Q6777" t="inlineStr">
        <is>
          <t>Vendetta</t>
        </is>
      </c>
    </row>
    <row r="6778">
      <c r="Q6778" t="inlineStr">
        <is>
          <t>Venera</t>
        </is>
      </c>
    </row>
    <row r="6779">
      <c r="Q6779" t="inlineStr">
        <is>
          <t>Venetti Leather&amp;Fur</t>
        </is>
      </c>
    </row>
    <row r="6780">
      <c r="Q6780" t="inlineStr">
        <is>
          <t>Venice</t>
        </is>
      </c>
    </row>
    <row r="6781">
      <c r="Q6781" t="inlineStr">
        <is>
          <t>Vensi</t>
        </is>
      </c>
    </row>
    <row r="6782">
      <c r="Q6782" t="inlineStr">
        <is>
          <t>Ventis</t>
        </is>
      </c>
    </row>
    <row r="6783">
      <c r="Q6783" t="inlineStr">
        <is>
          <t>Ventoro</t>
        </is>
      </c>
    </row>
    <row r="6784">
      <c r="Q6784" t="inlineStr">
        <is>
          <t>Venum</t>
        </is>
      </c>
    </row>
    <row r="6785">
      <c r="Q6785" t="inlineStr">
        <is>
          <t>Venzano</t>
        </is>
      </c>
    </row>
    <row r="6786">
      <c r="Q6786" t="inlineStr">
        <is>
          <t>Veo</t>
        </is>
      </c>
    </row>
    <row r="6787">
      <c r="Q6787" t="inlineStr">
        <is>
          <t>Vera Mont</t>
        </is>
      </c>
    </row>
    <row r="6788">
      <c r="Q6788" t="inlineStr">
        <is>
          <t>Vera Wang</t>
        </is>
      </c>
    </row>
    <row r="6789">
      <c r="Q6789" t="inlineStr">
        <is>
          <t>Verage</t>
        </is>
      </c>
    </row>
    <row r="6790">
      <c r="Q6790" t="inlineStr">
        <is>
          <t>Veralba</t>
        </is>
      </c>
    </row>
    <row r="6791">
      <c r="Q6791" t="inlineStr">
        <is>
          <t>Verally</t>
        </is>
      </c>
    </row>
    <row r="6792">
      <c r="Q6792" t="inlineStr">
        <is>
          <t>Vereja</t>
        </is>
      </c>
    </row>
    <row r="6793">
      <c r="Q6793" t="inlineStr">
        <is>
          <t>Vergo</t>
        </is>
      </c>
    </row>
    <row r="6794">
      <c r="Q6794" t="inlineStr">
        <is>
          <t>Verh</t>
        </is>
      </c>
    </row>
    <row r="6795">
      <c r="Q6795" t="inlineStr">
        <is>
          <t>Vero Lusso</t>
        </is>
      </c>
    </row>
    <row r="6796">
      <c r="Q6796" t="inlineStr">
        <is>
          <t>Vero Moda</t>
        </is>
      </c>
    </row>
    <row r="6797">
      <c r="Q6797" t="inlineStr">
        <is>
          <t>Veronicaiko</t>
        </is>
      </c>
    </row>
    <row r="6798">
      <c r="Q6798" t="inlineStr">
        <is>
          <t>Veronika</t>
        </is>
      </c>
    </row>
    <row r="6799">
      <c r="Q6799" t="inlineStr">
        <is>
          <t>Veronique Branquinho</t>
        </is>
      </c>
    </row>
    <row r="6800">
      <c r="Q6800" t="inlineStr">
        <is>
          <t>Verossa</t>
        </is>
      </c>
    </row>
    <row r="6801">
      <c r="Q6801" t="inlineStr">
        <is>
          <t>Verre</t>
        </is>
      </c>
    </row>
    <row r="6802">
      <c r="Q6802" t="inlineStr">
        <is>
          <t>Verri</t>
        </is>
      </c>
    </row>
    <row r="6803">
      <c r="Q6803" t="inlineStr">
        <is>
          <t>Versace</t>
        </is>
      </c>
    </row>
    <row r="6804">
      <c r="Q6804" t="inlineStr">
        <is>
          <t>Versus</t>
        </is>
      </c>
    </row>
    <row r="6805">
      <c r="Q6805" t="inlineStr">
        <is>
          <t>Vertu</t>
        </is>
      </c>
    </row>
    <row r="6806">
      <c r="Q6806" t="inlineStr">
        <is>
          <t>Very Neat</t>
        </is>
      </c>
    </row>
    <row r="6807">
      <c r="Q6807" t="inlineStr">
        <is>
          <t>Ves</t>
        </is>
      </c>
    </row>
    <row r="6808">
      <c r="Q6808" t="inlineStr">
        <is>
          <t>Vesh</t>
        </is>
      </c>
    </row>
    <row r="6809">
      <c r="Q6809" t="inlineStr">
        <is>
          <t>Vesna</t>
        </is>
      </c>
    </row>
    <row r="6810">
      <c r="Q6810" t="inlineStr">
        <is>
          <t>Vesna Jewelry</t>
        </is>
      </c>
    </row>
    <row r="6811">
      <c r="Q6811" t="inlineStr">
        <is>
          <t>Vesper</t>
        </is>
      </c>
    </row>
    <row r="6812">
      <c r="Q6812" t="inlineStr">
        <is>
          <t>Vetements</t>
        </is>
      </c>
    </row>
    <row r="6813">
      <c r="Q6813" t="inlineStr">
        <is>
          <t>Veter</t>
        </is>
      </c>
    </row>
    <row r="6814">
      <c r="Q6814" t="inlineStr">
        <is>
          <t>Vetiver</t>
        </is>
      </c>
    </row>
    <row r="6815">
      <c r="Q6815" t="inlineStr">
        <is>
          <t>Vetta</t>
        </is>
      </c>
    </row>
    <row r="6816">
      <c r="Q6816" t="inlineStr">
        <is>
          <t>Via Appia</t>
        </is>
      </c>
    </row>
    <row r="6817">
      <c r="Q6817" t="inlineStr">
        <is>
          <t>Via Gares</t>
        </is>
      </c>
    </row>
    <row r="6818">
      <c r="Q6818" t="inlineStr">
        <is>
          <t>Via Montenapoleone</t>
        </is>
      </c>
    </row>
    <row r="6819">
      <c r="Q6819" t="inlineStr">
        <is>
          <t>Vialactea</t>
        </is>
      </c>
    </row>
    <row r="6820">
      <c r="Q6820" t="inlineStr">
        <is>
          <t>Viaville</t>
        </is>
      </c>
    </row>
    <row r="6821">
      <c r="Q6821" t="inlineStr">
        <is>
          <t>Vic Matie</t>
        </is>
      </c>
    </row>
    <row r="6822">
      <c r="Q6822" t="inlineStr">
        <is>
          <t>Vicario Cinque</t>
        </is>
      </c>
    </row>
    <row r="6823">
      <c r="Q6823" t="inlineStr">
        <is>
          <t>Vicenza</t>
        </is>
      </c>
    </row>
    <row r="6824">
      <c r="Q6824" t="inlineStr">
        <is>
          <t>Viceroy</t>
        </is>
      </c>
    </row>
    <row r="6825">
      <c r="Q6825" t="inlineStr">
        <is>
          <t>Vichy</t>
        </is>
      </c>
    </row>
    <row r="6826">
      <c r="Q6826" t="inlineStr">
        <is>
          <t>Vicini</t>
        </is>
      </c>
    </row>
    <row r="6827">
      <c r="Q6827" t="inlineStr">
        <is>
          <t>Victor</t>
        </is>
      </c>
    </row>
    <row r="6828">
      <c r="Q6828" t="inlineStr">
        <is>
          <t>Victoria</t>
        </is>
      </c>
    </row>
    <row r="6829">
      <c r="Q6829" t="inlineStr">
        <is>
          <t>Victoria Beckham</t>
        </is>
      </c>
    </row>
    <row r="6830">
      <c r="Q6830" t="inlineStr">
        <is>
          <t>Victoria Tretyak</t>
        </is>
      </c>
    </row>
    <row r="6831">
      <c r="Q6831" t="inlineStr">
        <is>
          <t>Victoria Ziminskaya</t>
        </is>
      </c>
    </row>
    <row r="6832">
      <c r="Q6832" t="inlineStr">
        <is>
          <t>Victoria's Secret</t>
        </is>
      </c>
    </row>
    <row r="6833">
      <c r="Q6833" t="inlineStr">
        <is>
          <t>Victorinox</t>
        </is>
      </c>
    </row>
    <row r="6834">
      <c r="Q6834" t="inlineStr">
        <is>
          <t>Vienetta</t>
        </is>
      </c>
    </row>
    <row r="6835">
      <c r="Q6835" t="inlineStr">
        <is>
          <t>VikVest</t>
        </is>
      </c>
    </row>
    <row r="6836">
      <c r="Q6836" t="inlineStr">
        <is>
          <t>Vika Gazinskaya</t>
        </is>
      </c>
    </row>
    <row r="6837">
      <c r="Q6837" t="inlineStr">
        <is>
          <t>Viki</t>
        </is>
      </c>
    </row>
    <row r="6838">
      <c r="Q6838" t="inlineStr">
        <is>
          <t>Viking</t>
        </is>
      </c>
    </row>
    <row r="6839">
      <c r="Q6839" t="inlineStr">
        <is>
          <t>Viktor &amp; Rolf</t>
        </is>
      </c>
    </row>
    <row r="6840">
      <c r="Q6840" t="inlineStr">
        <is>
          <t>Viktoria Andreyanova</t>
        </is>
      </c>
    </row>
    <row r="6841">
      <c r="Q6841" t="inlineStr">
        <is>
          <t>Vila</t>
        </is>
      </c>
    </row>
    <row r="6842">
      <c r="Q6842" t="inlineStr">
        <is>
          <t>Vilatte</t>
        </is>
      </c>
    </row>
    <row r="6843">
      <c r="Q6843" t="inlineStr">
        <is>
          <t>Vilebrequin</t>
        </is>
      </c>
    </row>
    <row r="6844">
      <c r="Q6844" t="inlineStr">
        <is>
          <t>Villagi</t>
        </is>
      </c>
    </row>
    <row r="6845">
      <c r="Q6845" t="inlineStr">
        <is>
          <t>Vilshenko</t>
        </is>
      </c>
    </row>
    <row r="6846">
      <c r="Q6846" t="inlineStr">
        <is>
          <t>Vina Upcycle</t>
        </is>
      </c>
    </row>
    <row r="6847">
      <c r="Q6847" t="inlineStr">
        <is>
          <t>Vince</t>
        </is>
      </c>
    </row>
    <row r="6848">
      <c r="Q6848" t="inlineStr">
        <is>
          <t>Vingino</t>
        </is>
      </c>
    </row>
    <row r="6849">
      <c r="Q6849" t="inlineStr">
        <is>
          <t>Vintage</t>
        </is>
      </c>
    </row>
    <row r="6850">
      <c r="Q6850" t="inlineStr">
        <is>
          <t>Violett</t>
        </is>
      </c>
    </row>
    <row r="6851">
      <c r="Q6851" t="inlineStr">
        <is>
          <t>Vionnet</t>
        </is>
      </c>
    </row>
    <row r="6852">
      <c r="Q6852" t="inlineStr">
        <is>
          <t>Vip Style</t>
        </is>
      </c>
    </row>
    <row r="6853">
      <c r="Q6853" t="inlineStr">
        <is>
          <t>Vira Plotnikova</t>
        </is>
      </c>
    </row>
    <row r="6854">
      <c r="Q6854" t="inlineStr">
        <is>
          <t>Viron</t>
        </is>
      </c>
    </row>
    <row r="6855">
      <c r="Q6855" t="inlineStr">
        <is>
          <t>Vis-A-Vis</t>
        </is>
      </c>
    </row>
    <row r="6856">
      <c r="Q6856" t="inlineStr">
        <is>
          <t>Visdeer</t>
        </is>
      </c>
    </row>
    <row r="6857">
      <c r="Q6857" t="inlineStr">
        <is>
          <t>Viserdi</t>
        </is>
      </c>
    </row>
    <row r="6858">
      <c r="Q6858" t="inlineStr">
        <is>
          <t>Vishnia</t>
        </is>
      </c>
    </row>
    <row r="6859">
      <c r="Q6859" t="inlineStr">
        <is>
          <t>Visimo</t>
        </is>
      </c>
    </row>
    <row r="6860">
      <c r="Q6860" t="inlineStr">
        <is>
          <t>Vision of super</t>
        </is>
      </c>
    </row>
    <row r="6861">
      <c r="Q6861" t="inlineStr">
        <is>
          <t>Visson</t>
        </is>
      </c>
    </row>
    <row r="6862">
      <c r="Q6862" t="inlineStr">
        <is>
          <t>Vist</t>
        </is>
      </c>
    </row>
    <row r="6863">
      <c r="Q6863" t="inlineStr">
        <is>
          <t>Vita</t>
        </is>
      </c>
    </row>
    <row r="6864">
      <c r="Q6864" t="inlineStr">
        <is>
          <t>Vitacci</t>
        </is>
      </c>
    </row>
    <row r="6865">
      <c r="Q6865" t="inlineStr">
        <is>
          <t>Vitadela</t>
        </is>
      </c>
    </row>
    <row r="6866">
      <c r="Q6866" t="inlineStr">
        <is>
          <t>Vitalyandress</t>
        </is>
      </c>
    </row>
    <row r="6867">
      <c r="Q6867" t="inlineStr">
        <is>
          <t>Vitamin A</t>
        </is>
      </c>
    </row>
    <row r="6868">
      <c r="Q6868" t="inlineStr">
        <is>
          <t>Vitaminka</t>
        </is>
      </c>
    </row>
    <row r="6869">
      <c r="Q6869" t="inlineStr">
        <is>
          <t>Vitek</t>
        </is>
      </c>
    </row>
    <row r="6870">
      <c r="Q6870" t="inlineStr">
        <is>
          <t>Vito Ponti</t>
        </is>
      </c>
    </row>
    <row r="6871">
      <c r="Q6871" t="inlineStr">
        <is>
          <t>Vitra</t>
        </is>
      </c>
    </row>
    <row r="6872">
      <c r="Q6872" t="inlineStr">
        <is>
          <t>Viva</t>
        </is>
      </c>
    </row>
    <row r="6873">
      <c r="Q6873" t="inlineStr">
        <is>
          <t>VivaBride</t>
        </is>
      </c>
    </row>
    <row r="6874">
      <c r="Q6874" t="inlineStr">
        <is>
          <t>Vivaldi</t>
        </is>
      </c>
    </row>
    <row r="6875">
      <c r="Q6875" t="inlineStr">
        <is>
          <t>Vivat</t>
        </is>
      </c>
    </row>
    <row r="6876">
      <c r="Q6876" t="inlineStr">
        <is>
          <t>Vivetta</t>
        </is>
      </c>
    </row>
    <row r="6877">
      <c r="Q6877" t="inlineStr">
        <is>
          <t>Vivienne Westwood</t>
        </is>
      </c>
    </row>
    <row r="6878">
      <c r="Q6878" t="inlineStr">
        <is>
          <t>Vivobarefoot</t>
        </is>
      </c>
    </row>
    <row r="6879">
      <c r="Q6879" t="inlineStr">
        <is>
          <t>Vizani</t>
        </is>
      </c>
    </row>
    <row r="6880">
      <c r="Q6880" t="inlineStr">
        <is>
          <t>VladLena</t>
        </is>
      </c>
    </row>
    <row r="6881">
      <c r="Q6881" t="inlineStr">
        <is>
          <t>VladiSlava</t>
        </is>
      </c>
    </row>
    <row r="6882">
      <c r="Q6882" t="inlineStr">
        <is>
          <t>Vlasta</t>
        </is>
      </c>
    </row>
    <row r="6883">
      <c r="Q6883" t="inlineStr">
        <is>
          <t>Vlone</t>
        </is>
      </c>
    </row>
    <row r="6884">
      <c r="Q6884" t="inlineStr">
        <is>
          <t>Vogak</t>
        </is>
      </c>
    </row>
    <row r="6885">
      <c r="Q6885" t="inlineStr">
        <is>
          <t>Vogue</t>
        </is>
      </c>
    </row>
    <row r="6886">
      <c r="Q6886" t="inlineStr">
        <is>
          <t>Voi</t>
        </is>
      </c>
    </row>
    <row r="6887">
      <c r="Q6887" t="inlineStr">
        <is>
          <t>Void</t>
        </is>
      </c>
    </row>
    <row r="6888">
      <c r="Q6888" t="inlineStr">
        <is>
          <t>Voile Blanche</t>
        </is>
      </c>
    </row>
    <row r="6889">
      <c r="Q6889" t="inlineStr">
        <is>
          <t>Vojettes</t>
        </is>
      </c>
    </row>
    <row r="6890">
      <c r="Q6890" t="inlineStr">
        <is>
          <t>Voksi</t>
        </is>
      </c>
    </row>
    <row r="6891">
      <c r="Q6891" t="inlineStr">
        <is>
          <t>Volcante</t>
        </is>
      </c>
    </row>
    <row r="6892">
      <c r="Q6892" t="inlineStr">
        <is>
          <t>Volchok</t>
        </is>
      </c>
    </row>
    <row r="6893">
      <c r="Q6893" t="inlineStr">
        <is>
          <t>Volcom</t>
        </is>
      </c>
    </row>
    <row r="6894">
      <c r="Q6894" t="inlineStr">
        <is>
          <t>Volga Volga</t>
        </is>
      </c>
    </row>
    <row r="6895">
      <c r="Q6895" t="inlineStr">
        <is>
          <t>Volin</t>
        </is>
      </c>
    </row>
    <row r="6896">
      <c r="Q6896" t="inlineStr">
        <is>
          <t>Volkl</t>
        </is>
      </c>
    </row>
    <row r="6897">
      <c r="Q6897" t="inlineStr">
        <is>
          <t>Volkswagen</t>
        </is>
      </c>
    </row>
    <row r="6898">
      <c r="Q6898" t="inlineStr">
        <is>
          <t>Voluminous</t>
        </is>
      </c>
    </row>
    <row r="6899">
      <c r="Q6899" t="inlineStr">
        <is>
          <t>Vsemayki</t>
        </is>
      </c>
    </row>
    <row r="6900">
      <c r="Q6900" t="inlineStr">
        <is>
          <t>Vulo mode</t>
        </is>
      </c>
    </row>
    <row r="6901">
      <c r="Q6901" t="inlineStr">
        <is>
          <t>Vulpes</t>
        </is>
      </c>
    </row>
    <row r="6902">
      <c r="Q6902" t="inlineStr">
        <is>
          <t>W&amp;B</t>
        </is>
      </c>
    </row>
    <row r="6903">
      <c r="Q6903" t="inlineStr">
        <is>
          <t>W-HITE</t>
        </is>
      </c>
    </row>
    <row r="6904">
      <c r="Q6904" t="inlineStr">
        <is>
          <t>W.Gibbs</t>
        </is>
      </c>
    </row>
    <row r="6905">
      <c r="Q6905" t="inlineStr">
        <is>
          <t>W6YZ</t>
        </is>
      </c>
    </row>
    <row r="6906">
      <c r="Q6906" t="inlineStr">
        <is>
          <t>WACKO MARIA</t>
        </is>
      </c>
    </row>
    <row r="6907">
      <c r="Q6907" t="inlineStr">
        <is>
          <t>WAI</t>
        </is>
      </c>
    </row>
    <row r="6908">
      <c r="Q6908" t="inlineStr">
        <is>
          <t>WAISTLINE</t>
        </is>
      </c>
    </row>
    <row r="6909">
      <c r="Q6909" t="inlineStr">
        <is>
          <t>WAISTSHOP</t>
        </is>
      </c>
    </row>
    <row r="6910">
      <c r="Q6910" t="inlineStr">
        <is>
          <t>WAKAJAWAK</t>
        </is>
      </c>
    </row>
    <row r="6911">
      <c r="Q6911" t="inlineStr">
        <is>
          <t>WARM</t>
        </is>
      </c>
    </row>
    <row r="6912">
      <c r="Q6912" t="inlineStr">
        <is>
          <t>WATERPROOFLine</t>
        </is>
      </c>
    </row>
    <row r="6913">
      <c r="Q6913" t="inlineStr">
        <is>
          <t>WBR</t>
        </is>
      </c>
    </row>
    <row r="6914">
      <c r="Q6914" t="inlineStr">
        <is>
          <t>WD-40 Company</t>
        </is>
      </c>
    </row>
    <row r="6915">
      <c r="Q6915" t="inlineStr">
        <is>
          <t>WESTERNGLOSS</t>
        </is>
      </c>
    </row>
    <row r="6916">
      <c r="Q6916" t="inlineStr">
        <is>
          <t>WEX</t>
        </is>
      </c>
    </row>
    <row r="6917">
      <c r="Q6917" t="inlineStr">
        <is>
          <t>WF</t>
        </is>
      </c>
    </row>
    <row r="6918">
      <c r="Q6918" t="inlineStr">
        <is>
          <t>WHO/AM</t>
        </is>
      </c>
    </row>
    <row r="6919">
      <c r="Q6919" t="inlineStr">
        <is>
          <t>WHSROMA</t>
        </is>
      </c>
    </row>
    <row r="6920">
      <c r="Q6920" t="inlineStr">
        <is>
          <t>WILDWINS</t>
        </is>
      </c>
    </row>
    <row r="6921">
      <c r="Q6921" t="inlineStr">
        <is>
          <t>WINNER</t>
        </is>
      </c>
    </row>
    <row r="6922">
      <c r="Q6922" t="inlineStr">
        <is>
          <t>WIZZY</t>
        </is>
      </c>
    </row>
    <row r="6923">
      <c r="Q6923" t="inlineStr">
        <is>
          <t>WKS</t>
        </is>
      </c>
    </row>
    <row r="6924">
      <c r="Q6924" t="inlineStr">
        <is>
          <t>WM</t>
        </is>
      </c>
    </row>
    <row r="6925">
      <c r="Q6925" t="inlineStr">
        <is>
          <t>WO</t>
        </is>
      </c>
    </row>
    <row r="6926">
      <c r="Q6926" t="inlineStr">
        <is>
          <t>WOLA</t>
        </is>
      </c>
    </row>
    <row r="6927">
      <c r="Q6927" t="inlineStr">
        <is>
          <t>WOLF</t>
        </is>
      </c>
    </row>
    <row r="6928">
      <c r="Q6928" t="inlineStr">
        <is>
          <t>WOLM</t>
        </is>
      </c>
    </row>
    <row r="6929">
      <c r="Q6929" t="inlineStr">
        <is>
          <t>WOMSH</t>
        </is>
      </c>
    </row>
    <row r="6930">
      <c r="Q6930" t="inlineStr">
        <is>
          <t>WONDERLI</t>
        </is>
      </c>
    </row>
    <row r="6931">
      <c r="Q6931" t="inlineStr">
        <is>
          <t>WONDERMAN</t>
        </is>
      </c>
    </row>
    <row r="6932">
      <c r="Q6932" t="inlineStr">
        <is>
          <t>WOW Miami</t>
        </is>
      </c>
    </row>
    <row r="6933">
      <c r="Q6933" t="inlineStr">
        <is>
          <t>WPM</t>
        </is>
      </c>
    </row>
    <row r="6934">
      <c r="Q6934" t="inlineStr">
        <is>
          <t>WWE</t>
        </is>
      </c>
    </row>
    <row r="6935">
      <c r="Q6935" t="inlineStr">
        <is>
          <t>Wacoal</t>
        </is>
      </c>
    </row>
    <row r="6936">
      <c r="Q6936" t="inlineStr">
        <is>
          <t>Wag</t>
        </is>
      </c>
    </row>
    <row r="6937">
      <c r="Q6937" t="inlineStr">
        <is>
          <t>Wainer</t>
        </is>
      </c>
    </row>
    <row r="6938">
      <c r="Q6938" t="inlineStr">
        <is>
          <t>Wake</t>
        </is>
      </c>
    </row>
    <row r="6939">
      <c r="Q6939" t="inlineStr">
        <is>
          <t>Wald</t>
        </is>
      </c>
    </row>
    <row r="6940">
      <c r="Q6940" t="inlineStr">
        <is>
          <t>Waldlaufer</t>
        </is>
      </c>
    </row>
    <row r="6941">
      <c r="Q6941" t="inlineStr">
        <is>
          <t>Walk of Shame</t>
        </is>
      </c>
    </row>
    <row r="6942">
      <c r="Q6942" t="inlineStr">
        <is>
          <t>Wallis</t>
        </is>
      </c>
    </row>
    <row r="6943">
      <c r="Q6943" t="inlineStr">
        <is>
          <t>Walter Steiger</t>
        </is>
      </c>
    </row>
    <row r="6944">
      <c r="Q6944" t="inlineStr">
        <is>
          <t>Walter Van Beirendonck</t>
        </is>
      </c>
    </row>
    <row r="6945">
      <c r="Q6945" t="inlineStr">
        <is>
          <t>Waname</t>
        </is>
      </c>
    </row>
    <row r="6946">
      <c r="Q6946" t="inlineStr">
        <is>
          <t>Wandler</t>
        </is>
      </c>
    </row>
    <row r="6947">
      <c r="Q6947" t="inlineStr">
        <is>
          <t>Wandrd</t>
        </is>
      </c>
    </row>
    <row r="6948">
      <c r="Q6948" t="inlineStr">
        <is>
          <t>Wanex</t>
        </is>
      </c>
    </row>
    <row r="6949">
      <c r="Q6949" t="inlineStr">
        <is>
          <t>Wanna?Be!</t>
        </is>
      </c>
    </row>
    <row r="6950">
      <c r="Q6950" t="inlineStr">
        <is>
          <t>Wannaby</t>
        </is>
      </c>
    </row>
    <row r="6951">
      <c r="Q6951" t="inlineStr">
        <is>
          <t>Wanngo</t>
        </is>
      </c>
    </row>
    <row r="6952">
      <c r="Q6952" t="inlineStr">
        <is>
          <t>Warehouse</t>
        </is>
      </c>
    </row>
    <row r="6953">
      <c r="Q6953" t="inlineStr">
        <is>
          <t>Warminwinter</t>
        </is>
      </c>
    </row>
    <row r="6954">
      <c r="Q6954" t="inlineStr">
        <is>
          <t>Warren Lotas</t>
        </is>
      </c>
    </row>
    <row r="6955">
      <c r="Q6955" t="inlineStr">
        <is>
          <t>Warrior</t>
        </is>
      </c>
    </row>
    <row r="6956">
      <c r="Q6956" t="inlineStr">
        <is>
          <t>Wave Harmony</t>
        </is>
      </c>
    </row>
    <row r="6957">
      <c r="Q6957" t="inlineStr">
        <is>
          <t>Waven</t>
        </is>
      </c>
    </row>
    <row r="6958">
      <c r="Q6958" t="inlineStr">
        <is>
          <t>We11done</t>
        </is>
      </c>
    </row>
    <row r="6959">
      <c r="Q6959" t="inlineStr">
        <is>
          <t>WeSC</t>
        </is>
      </c>
    </row>
    <row r="6960">
      <c r="Q6960" t="inlineStr">
        <is>
          <t>WeeDo</t>
        </is>
      </c>
    </row>
    <row r="6961">
      <c r="Q6961" t="inlineStr">
        <is>
          <t>Weekday</t>
        </is>
      </c>
    </row>
    <row r="6962">
      <c r="Q6962" t="inlineStr">
        <is>
          <t>Weekend Max Mara</t>
        </is>
      </c>
    </row>
    <row r="6963">
      <c r="Q6963" t="inlineStr">
        <is>
          <t>Weekend Offender</t>
        </is>
      </c>
    </row>
    <row r="6964">
      <c r="Q6964" t="inlineStr">
        <is>
          <t>Wefoundgem</t>
        </is>
      </c>
    </row>
    <row r="6965">
      <c r="Q6965" t="inlineStr">
        <is>
          <t>Weill</t>
        </is>
      </c>
    </row>
    <row r="6966">
      <c r="Q6966" t="inlineStr">
        <is>
          <t>WeiyeSi</t>
        </is>
      </c>
    </row>
    <row r="6967">
      <c r="Q6967" t="inlineStr">
        <is>
          <t>Wellensteyn</t>
        </is>
      </c>
    </row>
    <row r="6968">
      <c r="Q6968" t="inlineStr">
        <is>
          <t>Wellness</t>
        </is>
      </c>
    </row>
    <row r="6969">
      <c r="Q6969" t="inlineStr">
        <is>
          <t>Wenge</t>
        </is>
      </c>
    </row>
    <row r="6970">
      <c r="Q6970" t="inlineStr">
        <is>
          <t>Wenger</t>
        </is>
      </c>
    </row>
    <row r="6971">
      <c r="Q6971" t="inlineStr">
        <is>
          <t>Wess</t>
        </is>
      </c>
    </row>
    <row r="6972">
      <c r="Q6972" t="inlineStr">
        <is>
          <t>Wesse</t>
        </is>
      </c>
    </row>
    <row r="6973">
      <c r="Q6973" t="inlineStr">
        <is>
          <t>West Coast Choppers</t>
        </is>
      </c>
    </row>
    <row r="6974">
      <c r="Q6974" t="inlineStr">
        <is>
          <t>Westar</t>
        </is>
      </c>
    </row>
    <row r="6975">
      <c r="Q6975" t="inlineStr">
        <is>
          <t>Westfalika</t>
        </is>
      </c>
    </row>
    <row r="6976">
      <c r="Q6976" t="inlineStr">
        <is>
          <t>Westland</t>
        </is>
      </c>
    </row>
    <row r="6977">
      <c r="Q6977" t="inlineStr">
        <is>
          <t>Westriders</t>
        </is>
      </c>
    </row>
    <row r="6978">
      <c r="Q6978" t="inlineStr">
        <is>
          <t>Wheat</t>
        </is>
      </c>
    </row>
    <row r="6979">
      <c r="Q6979" t="inlineStr">
        <is>
          <t>Wheelbee</t>
        </is>
      </c>
    </row>
    <row r="6980">
      <c r="Q6980" t="inlineStr">
        <is>
          <t>Whistles</t>
        </is>
      </c>
    </row>
    <row r="6981">
      <c r="Q6981" t="inlineStr">
        <is>
          <t>White Crow</t>
        </is>
      </c>
    </row>
    <row r="6982">
      <c r="Q6982" t="inlineStr">
        <is>
          <t>White Label</t>
        </is>
      </c>
    </row>
    <row r="6983">
      <c r="Q6983" t="inlineStr">
        <is>
          <t>White Stuff</t>
        </is>
      </c>
    </row>
    <row r="6984">
      <c r="Q6984" t="inlineStr">
        <is>
          <t>Whitestone</t>
        </is>
      </c>
    </row>
    <row r="6985">
      <c r="Q6985" t="inlineStr">
        <is>
          <t>Whitney</t>
        </is>
      </c>
    </row>
    <row r="6986">
      <c r="Q6986" t="inlineStr">
        <is>
          <t>Whoop</t>
        </is>
      </c>
    </row>
    <row r="6987">
      <c r="Q6987" t="inlineStr">
        <is>
          <t>Why`t</t>
        </is>
      </c>
    </row>
    <row r="6988">
      <c r="Q6988" t="inlineStr">
        <is>
          <t>WiWu</t>
        </is>
      </c>
    </row>
    <row r="6989">
      <c r="Q6989" t="inlineStr">
        <is>
          <t>Widmann</t>
        </is>
      </c>
    </row>
    <row r="6990">
      <c r="Q6990" t="inlineStr">
        <is>
          <t>Wifeore</t>
        </is>
      </c>
    </row>
    <row r="6991">
      <c r="Q6991" t="inlineStr">
        <is>
          <t>Wild Vibe 69</t>
        </is>
      </c>
    </row>
    <row r="6992">
      <c r="Q6992" t="inlineStr">
        <is>
          <t>Wildfox</t>
        </is>
      </c>
    </row>
    <row r="6993">
      <c r="Q6993" t="inlineStr">
        <is>
          <t>Wildgoose</t>
        </is>
      </c>
    </row>
    <row r="6994">
      <c r="Q6994" t="inlineStr">
        <is>
          <t>Wilmar</t>
        </is>
      </c>
    </row>
    <row r="6995">
      <c r="Q6995" t="inlineStr">
        <is>
          <t>Wilson</t>
        </is>
      </c>
    </row>
    <row r="6996">
      <c r="Q6996" t="inlineStr">
        <is>
          <t>WinDay</t>
        </is>
      </c>
    </row>
    <row r="6997">
      <c r="Q6997" t="inlineStr">
        <is>
          <t>Windsor</t>
        </is>
      </c>
    </row>
    <row r="6998">
      <c r="Q6998" t="inlineStr">
        <is>
          <t>Windsor Smith</t>
        </is>
      </c>
    </row>
    <row r="6999">
      <c r="Q6999" t="inlineStr">
        <is>
          <t>Winkiki</t>
        </is>
      </c>
    </row>
    <row r="7000">
      <c r="Q7000" t="inlineStr">
        <is>
          <t>Winpard</t>
        </is>
      </c>
    </row>
    <row r="7001">
      <c r="Q7001" t="inlineStr">
        <is>
          <t>Winter</t>
        </is>
      </c>
    </row>
    <row r="7002">
      <c r="Q7002" t="inlineStr">
        <is>
          <t>Winterra</t>
        </is>
      </c>
    </row>
    <row r="7003">
      <c r="Q7003" t="inlineStr">
        <is>
          <t>Winx</t>
        </is>
      </c>
    </row>
    <row r="7004">
      <c r="Q7004" t="inlineStr">
        <is>
          <t>Winzor</t>
        </is>
      </c>
    </row>
    <row r="7005">
      <c r="Q7005" t="inlineStr">
        <is>
          <t>Wirth</t>
        </is>
      </c>
    </row>
    <row r="7006">
      <c r="Q7006" t="inlineStr">
        <is>
          <t>Wirxizzy</t>
        </is>
      </c>
    </row>
    <row r="7007">
      <c r="Q7007" t="inlineStr">
        <is>
          <t>Wisell</t>
        </is>
      </c>
    </row>
    <row r="7008">
      <c r="Q7008" t="inlineStr">
        <is>
          <t>Wishes Come True</t>
        </is>
      </c>
    </row>
    <row r="7009">
      <c r="Q7009" t="inlineStr">
        <is>
          <t>Witchery</t>
        </is>
      </c>
    </row>
    <row r="7010">
      <c r="Q7010" t="inlineStr">
        <is>
          <t>WoW Box</t>
        </is>
      </c>
    </row>
    <row r="7011">
      <c r="Q7011" t="inlineStr">
        <is>
          <t>Wojas</t>
        </is>
      </c>
    </row>
    <row r="7012">
      <c r="Q7012" t="inlineStr">
        <is>
          <t>Wojcik</t>
        </is>
      </c>
    </row>
    <row r="7013">
      <c r="Q7013" t="inlineStr">
        <is>
          <t>Wolee</t>
        </is>
      </c>
    </row>
    <row r="7014">
      <c r="Q7014" t="inlineStr">
        <is>
          <t>Wolford</t>
        </is>
      </c>
    </row>
    <row r="7015">
      <c r="Q7015" t="inlineStr">
        <is>
          <t>Wolfstore</t>
        </is>
      </c>
    </row>
    <row r="7016">
      <c r="Q7016" t="inlineStr">
        <is>
          <t>Wolverine</t>
        </is>
      </c>
    </row>
    <row r="7017">
      <c r="Q7017" t="inlineStr">
        <is>
          <t>Women Secret</t>
        </is>
      </c>
    </row>
    <row r="7018">
      <c r="Q7018" t="inlineStr">
        <is>
          <t>Won Hundred</t>
        </is>
      </c>
    </row>
    <row r="7019">
      <c r="Q7019" t="inlineStr">
        <is>
          <t>Wonder</t>
        </is>
      </c>
    </row>
    <row r="7020">
      <c r="Q7020" t="inlineStr">
        <is>
          <t>Wonderbra</t>
        </is>
      </c>
    </row>
    <row r="7021">
      <c r="Q7021" t="inlineStr">
        <is>
          <t>Wonders</t>
        </is>
      </c>
    </row>
    <row r="7022">
      <c r="Q7022" t="inlineStr">
        <is>
          <t>Wood Wood</t>
        </is>
      </c>
    </row>
    <row r="7023">
      <c r="Q7023" t="inlineStr">
        <is>
          <t>Woodland</t>
        </is>
      </c>
    </row>
    <row r="7024">
      <c r="Q7024" t="inlineStr">
        <is>
          <t>WoolHouse</t>
        </is>
      </c>
    </row>
    <row r="7025">
      <c r="Q7025" t="inlineStr">
        <is>
          <t>Woollamb</t>
        </is>
      </c>
    </row>
    <row r="7026">
      <c r="Q7026" t="inlineStr">
        <is>
          <t>WoollyWoo</t>
        </is>
      </c>
    </row>
    <row r="7027">
      <c r="Q7027" t="inlineStr">
        <is>
          <t>Woolook</t>
        </is>
      </c>
    </row>
    <row r="7028">
      <c r="Q7028" t="inlineStr">
        <is>
          <t>Woolrich</t>
        </is>
      </c>
    </row>
    <row r="7029">
      <c r="Q7029" t="inlineStr">
        <is>
          <t>Wooyoungmi</t>
        </is>
      </c>
    </row>
    <row r="7030">
      <c r="Q7030" t="inlineStr">
        <is>
          <t>Working</t>
        </is>
      </c>
    </row>
    <row r="7031">
      <c r="Q7031" t="inlineStr">
        <is>
          <t>Worx</t>
        </is>
      </c>
    </row>
    <row r="7032">
      <c r="Q7032" t="inlineStr">
        <is>
          <t>Wouf</t>
        </is>
      </c>
    </row>
    <row r="7033">
      <c r="Q7033" t="inlineStr">
        <is>
          <t>Wrangler</t>
        </is>
      </c>
    </row>
    <row r="7034">
      <c r="Q7034" t="inlineStr">
        <is>
          <t>Wtaps</t>
        </is>
      </c>
    </row>
    <row r="7035">
      <c r="Q7035" t="inlineStr">
        <is>
          <t>X&amp;B</t>
        </is>
      </c>
    </row>
    <row r="7036">
      <c r="Q7036" t="inlineStr">
        <is>
          <t>X&amp;Y</t>
        </is>
      </c>
    </row>
    <row r="7037">
      <c r="Q7037" t="inlineStr">
        <is>
          <t>X'Zotic</t>
        </is>
      </c>
    </row>
    <row r="7038">
      <c r="Q7038" t="inlineStr">
        <is>
          <t>X-Line</t>
        </is>
      </c>
    </row>
    <row r="7039">
      <c r="Q7039" t="inlineStr">
        <is>
          <t>X-Man</t>
        </is>
      </c>
    </row>
    <row r="7040">
      <c r="Q7040" t="inlineStr">
        <is>
          <t>X-Plode</t>
        </is>
      </c>
    </row>
    <row r="7041">
      <c r="Q7041" t="inlineStr">
        <is>
          <t>XASKI</t>
        </is>
      </c>
    </row>
    <row r="7042">
      <c r="Q7042" t="inlineStr">
        <is>
          <t>XC</t>
        </is>
      </c>
    </row>
    <row r="7043">
      <c r="Q7043" t="inlineStr">
        <is>
          <t>XD Design</t>
        </is>
      </c>
    </row>
    <row r="7044">
      <c r="Q7044" t="inlineStr">
        <is>
          <t>XENOX</t>
        </is>
      </c>
    </row>
    <row r="7045">
      <c r="Q7045" t="inlineStr">
        <is>
          <t>XINT</t>
        </is>
      </c>
    </row>
    <row r="7046">
      <c r="Q7046" t="inlineStr">
        <is>
          <t>XOX</t>
        </is>
      </c>
    </row>
    <row r="7047">
      <c r="Q7047" t="inlineStr">
        <is>
          <t>XTENNISX</t>
        </is>
      </c>
    </row>
    <row r="7048">
      <c r="Q7048" t="inlineStr">
        <is>
          <t>XTep</t>
        </is>
      </c>
    </row>
    <row r="7049">
      <c r="Q7049" t="inlineStr">
        <is>
          <t>XVESSEL</t>
        </is>
      </c>
    </row>
    <row r="7050">
      <c r="Q7050" t="inlineStr">
        <is>
          <t>Xarizmas</t>
        </is>
      </c>
    </row>
    <row r="7051">
      <c r="Q7051" t="inlineStr">
        <is>
          <t>Xiaomi</t>
        </is>
      </c>
    </row>
    <row r="7052">
      <c r="Q7052" t="inlineStr">
        <is>
          <t>Xr</t>
        </is>
      </c>
    </row>
    <row r="7053">
      <c r="Q7053" t="inlineStr">
        <is>
          <t>Xueguan</t>
        </is>
      </c>
    </row>
    <row r="7054">
      <c r="Q7054" t="inlineStr">
        <is>
          <t>Xuping Jewelry</t>
        </is>
      </c>
    </row>
    <row r="7055">
      <c r="Q7055" t="inlineStr">
        <is>
          <t>Y Edition</t>
        </is>
      </c>
    </row>
    <row r="7056">
      <c r="Q7056" t="inlineStr">
        <is>
          <t>Y's</t>
        </is>
      </c>
    </row>
    <row r="7057">
      <c r="Q7057" t="inlineStr">
        <is>
          <t>Y-3</t>
        </is>
      </c>
    </row>
    <row r="7058">
      <c r="Q7058" t="inlineStr">
        <is>
          <t>Y-CLU'</t>
        </is>
      </c>
    </row>
    <row r="7059">
      <c r="Q7059" t="inlineStr">
        <is>
          <t>Y.A.S</t>
        </is>
      </c>
    </row>
    <row r="7060">
      <c r="Q7060" t="inlineStr">
        <is>
          <t>Y.K.I.</t>
        </is>
      </c>
    </row>
    <row r="7061">
      <c r="Q7061" t="inlineStr">
        <is>
          <t>Y.Two</t>
        </is>
      </c>
    </row>
    <row r="7062">
      <c r="Q7062" t="inlineStr">
        <is>
          <t>Y/Project</t>
        </is>
      </c>
    </row>
    <row r="7063">
      <c r="Q7063" t="inlineStr">
        <is>
          <t>YAKUZA</t>
        </is>
      </c>
    </row>
    <row r="7064">
      <c r="Q7064" t="inlineStr">
        <is>
          <t>YALLO</t>
        </is>
      </c>
    </row>
    <row r="7065">
      <c r="Q7065" t="inlineStr">
        <is>
          <t>YIERMAN</t>
        </is>
      </c>
    </row>
    <row r="7066">
      <c r="Q7066" t="inlineStr">
        <is>
          <t>YMC</t>
        </is>
      </c>
    </row>
    <row r="7067">
      <c r="Q7067" t="inlineStr">
        <is>
          <t>YMKASHIX</t>
        </is>
      </c>
    </row>
    <row r="7068">
      <c r="Q7068" t="inlineStr">
        <is>
          <t>YOKO</t>
        </is>
      </c>
    </row>
    <row r="7069">
      <c r="Q7069" t="inlineStr">
        <is>
          <t>YOLO</t>
        </is>
      </c>
    </row>
    <row r="7070">
      <c r="Q7070" t="inlineStr">
        <is>
          <t>YOYA</t>
        </is>
      </c>
    </row>
    <row r="7071">
      <c r="Q7071" t="inlineStr">
        <is>
          <t>YQ</t>
        </is>
      </c>
    </row>
    <row r="7072">
      <c r="Q7072" t="inlineStr">
        <is>
          <t>YSL</t>
        </is>
      </c>
    </row>
    <row r="7073">
      <c r="Q7073" t="inlineStr">
        <is>
          <t>YUKA</t>
        </is>
      </c>
    </row>
    <row r="7074">
      <c r="Q7074" t="inlineStr">
        <is>
          <t>YUKE</t>
        </is>
      </c>
    </row>
    <row r="7075">
      <c r="Q7075" t="inlineStr">
        <is>
          <t>YULIAWAVE</t>
        </is>
      </c>
    </row>
    <row r="7076">
      <c r="Q7076" t="inlineStr">
        <is>
          <t>YW</t>
        </is>
      </c>
    </row>
    <row r="7077">
      <c r="Q7077" t="inlineStr">
        <is>
          <t>Yamamay</t>
        </is>
      </c>
    </row>
    <row r="7078">
      <c r="Q7078" t="inlineStr">
        <is>
          <t>Yana Besfamilnaya</t>
        </is>
      </c>
    </row>
    <row r="7079">
      <c r="Q7079" t="inlineStr">
        <is>
          <t>Yana Jewellery</t>
        </is>
      </c>
    </row>
    <row r="7080">
      <c r="Q7080" t="inlineStr">
        <is>
          <t>Yana Lukacher</t>
        </is>
      </c>
    </row>
    <row r="7081">
      <c r="Q7081" t="inlineStr">
        <is>
          <t>YanaDuval</t>
        </is>
      </c>
    </row>
    <row r="7082">
      <c r="Q7082" t="inlineStr">
        <is>
          <t>Yarkodoma</t>
        </is>
      </c>
    </row>
    <row r="7083">
      <c r="Q7083" t="inlineStr">
        <is>
          <t>Yarmina</t>
        </is>
      </c>
    </row>
    <row r="7084">
      <c r="Q7084" t="inlineStr">
        <is>
          <t>Yaroslavna</t>
        </is>
      </c>
    </row>
    <row r="7085">
      <c r="Q7085" t="inlineStr">
        <is>
          <t>Yaselisa</t>
        </is>
      </c>
    </row>
    <row r="7086">
      <c r="Q7086" t="inlineStr">
        <is>
          <t>Yaspis</t>
        </is>
      </c>
    </row>
    <row r="7087">
      <c r="Q7087" t="inlineStr">
        <is>
          <t>Yeezy</t>
        </is>
      </c>
    </row>
    <row r="7088">
      <c r="Q7088" t="inlineStr">
        <is>
          <t>Yeux</t>
        </is>
      </c>
    </row>
    <row r="7089">
      <c r="Q7089" t="inlineStr">
        <is>
          <t>Ylluzzore</t>
        </is>
      </c>
    </row>
    <row r="7090">
      <c r="Q7090" t="inlineStr">
        <is>
          <t>Yo!</t>
        </is>
      </c>
    </row>
    <row r="7091">
      <c r="Q7091" t="inlineStr">
        <is>
          <t>YogaDress</t>
        </is>
      </c>
    </row>
    <row r="7092">
      <c r="Q7092" t="inlineStr">
        <is>
          <t>Yohji Yamamoto</t>
        </is>
      </c>
    </row>
    <row r="7093">
      <c r="Q7093" t="inlineStr">
        <is>
          <t>Yonex</t>
        </is>
      </c>
    </row>
    <row r="7094">
      <c r="Q7094" t="inlineStr">
        <is>
          <t>Yoot</t>
        </is>
      </c>
    </row>
    <row r="7095">
      <c r="Q7095" t="inlineStr">
        <is>
          <t>York</t>
        </is>
      </c>
    </row>
    <row r="7096">
      <c r="Q7096" t="inlineStr">
        <is>
          <t>Yoshio Kubo</t>
        </is>
      </c>
    </row>
    <row r="7097">
      <c r="Q7097" t="inlineStr">
        <is>
          <t>You</t>
        </is>
      </c>
    </row>
    <row r="7098">
      <c r="Q7098" t="inlineStr">
        <is>
          <t>You Wanna</t>
        </is>
      </c>
    </row>
    <row r="7099">
      <c r="Q7099" t="inlineStr">
        <is>
          <t>Youlala</t>
        </is>
      </c>
    </row>
    <row r="7100">
      <c r="Q7100" t="inlineStr">
        <is>
          <t>Young</t>
        </is>
      </c>
    </row>
    <row r="7101">
      <c r="Q7101" t="inlineStr">
        <is>
          <t>Younowa</t>
        </is>
      </c>
    </row>
    <row r="7102">
      <c r="Q7102" t="inlineStr">
        <is>
          <t>Your Body</t>
        </is>
      </c>
    </row>
    <row r="7103">
      <c r="Q7103" t="inlineStr">
        <is>
          <t>Yourfate</t>
        </is>
      </c>
    </row>
    <row r="7104">
      <c r="Q7104" t="inlineStr">
        <is>
          <t>Yours</t>
        </is>
      </c>
    </row>
    <row r="7105">
      <c r="Q7105" t="inlineStr">
        <is>
          <t>Yoyuu</t>
        </is>
      </c>
    </row>
    <row r="7106">
      <c r="Q7106" t="inlineStr">
        <is>
          <t>YuMe</t>
        </is>
      </c>
    </row>
    <row r="7107">
      <c r="Q7107" t="inlineStr">
        <is>
          <t>Yuko</t>
        </is>
      </c>
    </row>
    <row r="7108">
      <c r="Q7108" t="inlineStr">
        <is>
          <t>Yukostyle</t>
        </is>
      </c>
    </row>
    <row r="7109">
      <c r="Q7109" t="inlineStr">
        <is>
          <t>Yumi</t>
        </is>
      </c>
    </row>
    <row r="7110">
      <c r="Q7110" t="inlineStr">
        <is>
          <t>Yuzefi</t>
        </is>
      </c>
    </row>
    <row r="7111">
      <c r="Q7111" t="inlineStr">
        <is>
          <t>Yves Saint Laurent</t>
        </is>
      </c>
    </row>
    <row r="7112">
      <c r="Q7112" t="inlineStr">
        <is>
          <t>Yves Salomon</t>
        </is>
      </c>
    </row>
    <row r="7113">
      <c r="Q7113" t="inlineStr">
        <is>
          <t>Z N W R</t>
        </is>
      </c>
    </row>
    <row r="7114">
      <c r="Q7114" t="inlineStr">
        <is>
          <t>Z-One</t>
        </is>
      </c>
    </row>
    <row r="7115">
      <c r="Q7115" t="inlineStr">
        <is>
          <t>ZABELINA</t>
        </is>
      </c>
    </row>
    <row r="7116">
      <c r="Q7116" t="inlineStr">
        <is>
          <t>ZAFUL</t>
        </is>
      </c>
    </row>
    <row r="7117">
      <c r="Q7117" t="inlineStr">
        <is>
          <t>ZAIN</t>
        </is>
      </c>
    </row>
    <row r="7118">
      <c r="Q7118" t="inlineStr">
        <is>
          <t>ZALLI</t>
        </is>
      </c>
    </row>
    <row r="7119">
      <c r="Q7119" t="inlineStr">
        <is>
          <t>ZARI</t>
        </is>
      </c>
    </row>
    <row r="7120">
      <c r="Q7120" t="inlineStr">
        <is>
          <t>ZAVI</t>
        </is>
      </c>
    </row>
    <row r="7121">
      <c r="Q7121" t="inlineStr">
        <is>
          <t>ZDK</t>
        </is>
      </c>
    </row>
    <row r="7122">
      <c r="Q7122" t="inlineStr">
        <is>
          <t>ZEC</t>
        </is>
      </c>
    </row>
    <row r="7123">
      <c r="Q7123" t="inlineStr">
        <is>
          <t>ZEISS</t>
        </is>
      </c>
    </row>
    <row r="7124">
      <c r="Q7124" t="inlineStr">
        <is>
          <t>ZEISSLER</t>
        </is>
      </c>
    </row>
    <row r="7125">
      <c r="Q7125" t="inlineStr">
        <is>
          <t>ZETTA</t>
        </is>
      </c>
    </row>
    <row r="7126">
      <c r="Q7126" t="inlineStr">
        <is>
          <t>ZH</t>
        </is>
      </c>
    </row>
    <row r="7127">
      <c r="Q7127" t="inlineStr">
        <is>
          <t>ZIAL</t>
        </is>
      </c>
    </row>
    <row r="7128">
      <c r="Q7128" t="inlineStr">
        <is>
          <t>ZIBI</t>
        </is>
      </c>
    </row>
    <row r="7129">
      <c r="Q7129" t="inlineStr">
        <is>
          <t>ZIMA</t>
        </is>
      </c>
    </row>
    <row r="7130">
      <c r="Q7130" t="inlineStr">
        <is>
          <t>ZL</t>
        </is>
      </c>
    </row>
    <row r="7131">
      <c r="Q7131" t="inlineStr">
        <is>
          <t>ZNX</t>
        </is>
      </c>
    </row>
    <row r="7132">
      <c r="Q7132" t="inlineStr">
        <is>
          <t>ZNY</t>
        </is>
      </c>
    </row>
    <row r="7133">
      <c r="Q7133" t="inlineStr">
        <is>
          <t>ZOLOTO.GOLD</t>
        </is>
      </c>
    </row>
    <row r="7134">
      <c r="Q7134" t="inlineStr">
        <is>
          <t>ZOLOTYE UZORY</t>
        </is>
      </c>
    </row>
    <row r="7135">
      <c r="Q7135" t="inlineStr">
        <is>
          <t>ZORKA</t>
        </is>
      </c>
    </row>
    <row r="7136">
      <c r="Q7136" t="inlineStr">
        <is>
          <t>ZORY</t>
        </is>
      </c>
    </row>
    <row r="7137">
      <c r="Q7137" t="inlineStr">
        <is>
          <t>ZOYA</t>
        </is>
      </c>
    </row>
    <row r="7138">
      <c r="Q7138" t="inlineStr">
        <is>
          <t>ZRD</t>
        </is>
      </c>
    </row>
    <row r="7139">
      <c r="Q7139" t="inlineStr">
        <is>
          <t>ZS</t>
        </is>
      </c>
    </row>
    <row r="7140">
      <c r="Q7140" t="inlineStr">
        <is>
          <t>ZYKOV Jewelry</t>
        </is>
      </c>
    </row>
    <row r="7141">
      <c r="Q7141" t="inlineStr">
        <is>
          <t>ZZNICK</t>
        </is>
      </c>
    </row>
    <row r="7142">
      <c r="Q7142" t="inlineStr">
        <is>
          <t>Zabaione</t>
        </is>
      </c>
    </row>
    <row r="7143">
      <c r="Q7143" t="inlineStr">
        <is>
          <t>Zac Posen</t>
        </is>
      </c>
    </row>
    <row r="7144">
      <c r="Q7144" t="inlineStr">
        <is>
          <t>Zadig &amp; Voltaire</t>
        </is>
      </c>
    </row>
    <row r="7145">
      <c r="Q7145" t="inlineStr">
        <is>
          <t>Zakka</t>
        </is>
      </c>
    </row>
    <row r="7146">
      <c r="Q7146" t="inlineStr">
        <is>
          <t>Zamberlan</t>
        </is>
      </c>
    </row>
    <row r="7147">
      <c r="Q7147" t="inlineStr">
        <is>
          <t>Zampiere</t>
        </is>
      </c>
    </row>
    <row r="7148">
      <c r="Q7148" t="inlineStr">
        <is>
          <t>Zancan</t>
        </is>
      </c>
    </row>
    <row r="7149">
      <c r="Q7149" t="inlineStr">
        <is>
          <t>Zanella</t>
        </is>
      </c>
    </row>
    <row r="7150">
      <c r="Q7150" t="inlineStr">
        <is>
          <t>Zanellato</t>
        </is>
      </c>
    </row>
    <row r="7151">
      <c r="Q7151" t="inlineStr">
        <is>
          <t>Zanone</t>
        </is>
      </c>
    </row>
    <row r="7152">
      <c r="Q7152" t="inlineStr">
        <is>
          <t>Zapa Paris</t>
        </is>
      </c>
    </row>
    <row r="7153">
      <c r="Q7153" t="inlineStr">
        <is>
          <t>Zara</t>
        </is>
      </c>
    </row>
    <row r="7154">
      <c r="Q7154" t="inlineStr">
        <is>
          <t>Zarina</t>
        </is>
      </c>
    </row>
    <row r="7155">
      <c r="Q7155" t="inlineStr">
        <is>
          <t>Zarya</t>
        </is>
      </c>
    </row>
    <row r="7156">
      <c r="Q7156" t="inlineStr">
        <is>
          <t>Zaslon</t>
        </is>
      </c>
    </row>
    <row r="7157">
      <c r="Q7157" t="inlineStr">
        <is>
          <t>Zasport</t>
        </is>
      </c>
    </row>
    <row r="7158">
      <c r="Q7158" t="inlineStr">
        <is>
          <t>Zattani</t>
        </is>
      </c>
    </row>
    <row r="7159">
      <c r="Q7159" t="inlineStr">
        <is>
          <t>Zaxy</t>
        </is>
      </c>
    </row>
    <row r="7160">
      <c r="Q7160" t="inlineStr">
        <is>
          <t>Zebra</t>
        </is>
      </c>
    </row>
    <row r="7161">
      <c r="Q7161" t="inlineStr">
        <is>
          <t>Zeekr</t>
        </is>
      </c>
    </row>
    <row r="7162">
      <c r="Q7162" t="inlineStr">
        <is>
          <t>Zefirka</t>
        </is>
      </c>
    </row>
    <row r="7163">
      <c r="Q7163" t="inlineStr">
        <is>
          <t>Zegna</t>
        </is>
      </c>
    </row>
    <row r="7164">
      <c r="Q7164" t="inlineStr">
        <is>
          <t>Zella</t>
        </is>
      </c>
    </row>
    <row r="7165">
      <c r="Q7165" t="inlineStr">
        <is>
          <t>Zemsa</t>
        </is>
      </c>
    </row>
    <row r="7166">
      <c r="Q7166" t="inlineStr">
        <is>
          <t>Zenden</t>
        </is>
      </c>
    </row>
    <row r="7167">
      <c r="Q7167" t="inlineStr">
        <is>
          <t>Zendra</t>
        </is>
      </c>
    </row>
    <row r="7168">
      <c r="Q7168" t="inlineStr">
        <is>
          <t>Zenith</t>
        </is>
      </c>
    </row>
    <row r="7169">
      <c r="Q7169" t="inlineStr">
        <is>
          <t>Zentara</t>
        </is>
      </c>
    </row>
    <row r="7170">
      <c r="Q7170" t="inlineStr">
        <is>
          <t>Zentool</t>
        </is>
      </c>
    </row>
    <row r="7171">
      <c r="Q7171" t="inlineStr">
        <is>
          <t>Zenux</t>
        </is>
      </c>
    </row>
    <row r="7172">
      <c r="Q7172" t="inlineStr">
        <is>
          <t>Zerkala</t>
        </is>
      </c>
    </row>
    <row r="7173">
      <c r="Q7173" t="inlineStr">
        <is>
          <t>Zero</t>
        </is>
      </c>
    </row>
    <row r="7174">
      <c r="Q7174" t="inlineStr">
        <is>
          <t>Zespa</t>
        </is>
      </c>
    </row>
    <row r="7175">
      <c r="Q7175" t="inlineStr">
        <is>
          <t>Zest</t>
        </is>
      </c>
    </row>
    <row r="7176">
      <c r="Q7176" t="inlineStr">
        <is>
          <t>Zeus</t>
        </is>
      </c>
    </row>
    <row r="7177">
      <c r="Q7177" t="inlineStr">
        <is>
          <t>Ziener</t>
        </is>
      </c>
    </row>
    <row r="7178">
      <c r="Q7178" t="inlineStr">
        <is>
          <t>Zifo</t>
        </is>
      </c>
    </row>
    <row r="7179">
      <c r="Q7179" t="inlineStr">
        <is>
          <t>Ziggy Chen</t>
        </is>
      </c>
    </row>
    <row r="7180">
      <c r="Q7180" t="inlineStr">
        <is>
          <t>Zign</t>
        </is>
      </c>
    </row>
    <row r="7181">
      <c r="Q7181" t="inlineStr">
        <is>
          <t>Zilli</t>
        </is>
      </c>
    </row>
    <row r="7182">
      <c r="Q7182" t="inlineStr">
        <is>
          <t>Ziloti</t>
        </is>
      </c>
    </row>
    <row r="7183">
      <c r="Q7183" t="inlineStr">
        <is>
          <t>Zimmerli</t>
        </is>
      </c>
    </row>
    <row r="7184">
      <c r="Q7184" t="inlineStr">
        <is>
          <t>Zimmermann</t>
        </is>
      </c>
    </row>
    <row r="7185">
      <c r="Q7185" t="inlineStr">
        <is>
          <t>Zingara</t>
        </is>
      </c>
    </row>
    <row r="7186">
      <c r="Q7186" t="inlineStr">
        <is>
          <t>Zinger</t>
        </is>
      </c>
    </row>
    <row r="7187">
      <c r="Q7187" t="inlineStr">
        <is>
          <t>Zinimsk</t>
        </is>
      </c>
    </row>
    <row r="7188">
      <c r="Q7188" t="inlineStr">
        <is>
          <t>ZipkidZ</t>
        </is>
      </c>
    </row>
    <row r="7189">
      <c r="Q7189" t="inlineStr">
        <is>
          <t>Zippo</t>
        </is>
      </c>
    </row>
    <row r="7190">
      <c r="Q7190" t="inlineStr">
        <is>
          <t>Zironka</t>
        </is>
      </c>
    </row>
    <row r="7191">
      <c r="Q7191" t="inlineStr">
        <is>
          <t>Zizzi</t>
        </is>
      </c>
    </row>
    <row r="7192">
      <c r="Q7192" t="inlineStr">
        <is>
          <t>Zlata</t>
        </is>
      </c>
    </row>
    <row r="7193">
      <c r="Q7193" t="inlineStr">
        <is>
          <t>Zoe Karssen</t>
        </is>
      </c>
    </row>
    <row r="7194">
      <c r="Q7194" t="inlineStr">
        <is>
          <t>Zoggs</t>
        </is>
      </c>
    </row>
    <row r="7195">
      <c r="Q7195" t="inlineStr">
        <is>
          <t>Zoku</t>
        </is>
      </c>
    </row>
    <row r="7196">
      <c r="Q7196" t="inlineStr">
        <is>
          <t>Zolla</t>
        </is>
      </c>
    </row>
    <row r="7197">
      <c r="Q7197" t="inlineStr">
        <is>
          <t>Zolotoff</t>
        </is>
      </c>
    </row>
    <row r="7198">
      <c r="Q7198" t="inlineStr">
        <is>
          <t>Zone16</t>
        </is>
      </c>
    </row>
    <row r="7199">
      <c r="Q7199" t="inlineStr">
        <is>
          <t>Zontok</t>
        </is>
      </c>
    </row>
    <row r="7200">
      <c r="Q7200" t="inlineStr">
        <is>
          <t>Zucca</t>
        </is>
      </c>
    </row>
    <row r="7201">
      <c r="Q7201" t="inlineStr">
        <is>
          <t>Zuhair Murad</t>
        </is>
      </c>
    </row>
    <row r="7202">
      <c r="Q7202" t="inlineStr">
        <is>
          <t>Zukka</t>
        </is>
      </c>
    </row>
    <row r="7203">
      <c r="Q7203" t="inlineStr">
        <is>
          <t>aeyde</t>
        </is>
      </c>
    </row>
    <row r="7204">
      <c r="Q7204" t="inlineStr">
        <is>
          <t>aim clo</t>
        </is>
      </c>
    </row>
    <row r="7205">
      <c r="Q7205" t="inlineStr">
        <is>
          <t>annurclothes</t>
        </is>
      </c>
    </row>
    <row r="7206">
      <c r="Q7206" t="inlineStr">
        <is>
          <t>arc studio</t>
        </is>
      </c>
    </row>
    <row r="7207">
      <c r="Q7207" t="inlineStr">
        <is>
          <t>atPlay!</t>
        </is>
      </c>
    </row>
    <row r="7208">
      <c r="Q7208" t="inlineStr">
        <is>
          <t>bamoer</t>
        </is>
      </c>
    </row>
    <row r="7209">
      <c r="Q7209" t="inlineStr">
        <is>
          <t>bembi</t>
        </is>
      </c>
    </row>
    <row r="7210">
      <c r="Q7210" t="inlineStr">
        <is>
          <t>bird</t>
        </is>
      </c>
    </row>
    <row r="7211">
      <c r="Q7211" t="inlineStr">
        <is>
          <t>boohooMAN</t>
        </is>
      </c>
    </row>
    <row r="7212">
      <c r="Q7212" t="inlineStr">
        <is>
          <t>bro</t>
        </is>
      </c>
    </row>
    <row r="7213">
      <c r="Q7213" t="inlineStr">
        <is>
          <t>btc</t>
        </is>
      </c>
    </row>
    <row r="7214">
      <c r="Q7214" t="inlineStr">
        <is>
          <t>chemi</t>
        </is>
      </c>
    </row>
    <row r="7215">
      <c r="Q7215" t="inlineStr">
        <is>
          <t>college</t>
        </is>
      </c>
    </row>
    <row r="7216">
      <c r="Q7216" t="inlineStr">
        <is>
          <t>deValeur</t>
        </is>
      </c>
    </row>
    <row r="7217">
      <c r="Q7217" t="inlineStr">
        <is>
          <t>dinde</t>
        </is>
      </c>
    </row>
    <row r="7218">
      <c r="Q7218" t="inlineStr">
        <is>
          <t>dolo74</t>
        </is>
      </c>
    </row>
    <row r="7219">
      <c r="Q7219" t="inlineStr">
        <is>
          <t>donMarino</t>
        </is>
      </c>
    </row>
    <row r="7220">
      <c r="Q7220" t="inlineStr">
        <is>
          <t>duet.by.me</t>
        </is>
      </c>
    </row>
    <row r="7221">
      <c r="Q7221" t="inlineStr">
        <is>
          <t>eTrend</t>
        </is>
      </c>
    </row>
    <row r="7222">
      <c r="Q7222" t="inlineStr">
        <is>
          <t>elza</t>
        </is>
      </c>
    </row>
    <row r="7223">
      <c r="Q7223" t="inlineStr">
        <is>
          <t>freeway</t>
        </is>
      </c>
    </row>
    <row r="7224">
      <c r="Q7224" t="inlineStr">
        <is>
          <t>girls</t>
        </is>
      </c>
    </row>
    <row r="7225">
      <c r="Q7225" t="inlineStr">
        <is>
          <t>golddigga</t>
        </is>
      </c>
    </row>
    <row r="7226">
      <c r="Q7226" t="inlineStr">
        <is>
          <t>hum</t>
        </is>
      </c>
    </row>
    <row r="7227">
      <c r="Q7227" t="inlineStr">
        <is>
          <t>iBlues</t>
        </is>
      </c>
    </row>
    <row r="7228">
      <c r="Q7228" t="inlineStr">
        <is>
          <t>iClub</t>
        </is>
      </c>
    </row>
    <row r="7229">
      <c r="Q7229" t="inlineStr">
        <is>
          <t>iForm</t>
        </is>
      </c>
    </row>
    <row r="7230">
      <c r="Q7230" t="inlineStr">
        <is>
          <t>iLab</t>
        </is>
      </c>
    </row>
    <row r="7231">
      <c r="Q7231" t="inlineStr">
        <is>
          <t>iQ-dress</t>
        </is>
      </c>
    </row>
    <row r="7232">
      <c r="Q7232" t="inlineStr">
        <is>
          <t>iTaiTek</t>
        </is>
      </c>
    </row>
    <row r="7233">
      <c r="Q7233" t="inlineStr">
        <is>
          <t>ikoo</t>
        </is>
      </c>
    </row>
    <row r="7234">
      <c r="Q7234" t="inlineStr">
        <is>
          <t>ilke</t>
        </is>
      </c>
    </row>
    <row r="7235">
      <c r="Q7235" t="inlineStr">
        <is>
          <t>imago_ogami</t>
        </is>
      </c>
    </row>
    <row r="7236">
      <c r="Q7236" t="inlineStr">
        <is>
          <t>impressmama</t>
        </is>
      </c>
    </row>
    <row r="7237">
      <c r="Q7237" t="inlineStr">
        <is>
          <t>invisibobble</t>
        </is>
      </c>
    </row>
    <row r="7238">
      <c r="Q7238" t="inlineStr">
        <is>
          <t>itcovers</t>
        </is>
      </c>
    </row>
    <row r="7239">
      <c r="Q7239" t="inlineStr">
        <is>
          <t>izzue</t>
        </is>
      </c>
    </row>
    <row r="7240">
      <c r="Q7240" t="inlineStr">
        <is>
          <t>juvedel</t>
        </is>
      </c>
    </row>
    <row r="7241">
      <c r="Q7241" t="inlineStr">
        <is>
          <t>la NIKA</t>
        </is>
      </c>
    </row>
    <row r="7242">
      <c r="Q7242" t="inlineStr">
        <is>
          <t>lady SHEROE</t>
        </is>
      </c>
    </row>
    <row r="7243">
      <c r="Q7243" t="inlineStr">
        <is>
          <t>lemming</t>
        </is>
      </c>
    </row>
    <row r="7244">
      <c r="Q7244" t="inlineStr">
        <is>
          <t>levery</t>
        </is>
      </c>
    </row>
    <row r="7245">
      <c r="Q7245" t="inlineStr">
        <is>
          <t>lyon</t>
        </is>
      </c>
    </row>
    <row r="7246">
      <c r="Q7246" t="inlineStr">
        <is>
          <t>magis</t>
        </is>
      </c>
    </row>
    <row r="7247">
      <c r="Q7247" t="inlineStr">
        <is>
          <t>marhatter</t>
        </is>
      </c>
    </row>
    <row r="7248">
      <c r="Q7248" t="inlineStr">
        <is>
          <t>mbyM</t>
        </is>
      </c>
    </row>
    <row r="7249">
      <c r="Q7249" t="inlineStr">
        <is>
          <t>millena</t>
        </is>
      </c>
    </row>
    <row r="7250">
      <c r="Q7250" t="inlineStr">
        <is>
          <t>n.d.c.</t>
        </is>
      </c>
    </row>
    <row r="7251">
      <c r="Q7251" t="inlineStr">
        <is>
          <t>naturebeads</t>
        </is>
      </c>
    </row>
    <row r="7252">
      <c r="Q7252" t="inlineStr">
        <is>
          <t>niuna</t>
        </is>
      </c>
    </row>
    <row r="7253">
      <c r="Q7253" t="inlineStr">
        <is>
          <t>nnb</t>
        </is>
      </c>
    </row>
    <row r="7254">
      <c r="Q7254" t="inlineStr">
        <is>
          <t>optimum</t>
        </is>
      </c>
    </row>
    <row r="7255">
      <c r="Q7255" t="inlineStr">
        <is>
          <t>proto</t>
        </is>
      </c>
    </row>
    <row r="7256">
      <c r="Q7256" t="inlineStr">
        <is>
          <t>pulltonic</t>
        </is>
      </c>
    </row>
    <row r="7257">
      <c r="Q7257" t="inlineStr">
        <is>
          <t>reSim</t>
        </is>
      </c>
    </row>
    <row r="7258">
      <c r="Q7258" t="inlineStr">
        <is>
          <t>robin</t>
        </is>
      </c>
    </row>
    <row r="7259">
      <c r="Q7259" t="inlineStr">
        <is>
          <t>rxbshoes</t>
        </is>
      </c>
    </row>
    <row r="7260">
      <c r="Q7260" t="inlineStr">
        <is>
          <t>salakatov</t>
        </is>
      </c>
    </row>
    <row r="7261">
      <c r="Q7261" t="inlineStr">
        <is>
          <t>sapunova.friendly</t>
        </is>
      </c>
    </row>
    <row r="7262">
      <c r="Q7262" t="inlineStr">
        <is>
          <t>schuh</t>
        </is>
      </c>
    </row>
    <row r="7263">
      <c r="Q7263" t="inlineStr">
        <is>
          <t>swisswin</t>
        </is>
      </c>
    </row>
    <row r="7264">
      <c r="Q7264" t="inlineStr">
        <is>
          <t>theSi</t>
        </is>
      </c>
    </row>
    <row r="7265">
      <c r="Q7265" t="inlineStr">
        <is>
          <t>tribuna</t>
        </is>
      </c>
    </row>
    <row r="7266">
      <c r="Q7266" t="inlineStr">
        <is>
          <t>visvim</t>
        </is>
      </c>
    </row>
    <row r="7267">
      <c r="Q7267" t="inlineStr">
        <is>
          <t>wonderland</t>
        </is>
      </c>
    </row>
    <row r="7268">
      <c r="Q7268" t="inlineStr">
        <is>
          <t>Óckam</t>
        </is>
      </c>
    </row>
    <row r="7269">
      <c r="Q7269" t="inlineStr">
        <is>
          <t>Ёмаё</t>
        </is>
      </c>
    </row>
    <row r="7270">
      <c r="Q7270" t="inlineStr">
        <is>
          <t>АИРА</t>
        </is>
      </c>
    </row>
    <row r="7271">
      <c r="Q7271" t="inlineStr">
        <is>
          <t>АЛИСА</t>
        </is>
      </c>
    </row>
    <row r="7272">
      <c r="Q7272" t="inlineStr">
        <is>
          <t>АЛЬКОР</t>
        </is>
      </c>
    </row>
    <row r="7273">
      <c r="Q7273" t="inlineStr">
        <is>
          <t>АНКАНЕКС</t>
        </is>
      </c>
    </row>
    <row r="7274">
      <c r="Q7274" t="inlineStr">
        <is>
          <t>АПАРТ</t>
        </is>
      </c>
    </row>
    <row r="7275">
      <c r="Q7275" t="inlineStr">
        <is>
          <t>АСЛАН</t>
        </is>
      </c>
    </row>
    <row r="7276">
      <c r="Q7276" t="inlineStr">
        <is>
          <t>Авангард</t>
        </is>
      </c>
    </row>
    <row r="7277">
      <c r="Q7277" t="inlineStr">
        <is>
          <t>Аврора</t>
        </is>
      </c>
    </row>
    <row r="7278">
      <c r="Q7278" t="inlineStr">
        <is>
          <t>Аврора Голд</t>
        </is>
      </c>
    </row>
    <row r="7279">
      <c r="Q7279" t="inlineStr">
        <is>
          <t>Адамант</t>
        </is>
      </c>
    </row>
    <row r="7280">
      <c r="Q7280" t="inlineStr">
        <is>
          <t>Адамас</t>
        </is>
      </c>
    </row>
    <row r="7281">
      <c r="Q7281" t="inlineStr">
        <is>
          <t>Адель</t>
        </is>
      </c>
    </row>
    <row r="7282">
      <c r="Q7282" t="inlineStr">
        <is>
          <t>Ажур</t>
        </is>
      </c>
    </row>
    <row r="7283">
      <c r="Q7283" t="inlineStr">
        <is>
          <t>Академия Бриллиантов</t>
        </is>
      </c>
    </row>
    <row r="7284">
      <c r="Q7284" t="inlineStr">
        <is>
          <t>Академия Важности</t>
        </is>
      </c>
    </row>
    <row r="7285">
      <c r="Q7285" t="inlineStr">
        <is>
          <t>Акос</t>
        </is>
      </c>
    </row>
    <row r="7286">
      <c r="Q7286" t="inlineStr">
        <is>
          <t>Алена</t>
        </is>
      </c>
    </row>
    <row r="7287">
      <c r="Q7287" t="inlineStr">
        <is>
          <t>Алисма</t>
        </is>
      </c>
    </row>
    <row r="7288">
      <c r="Q7288" t="inlineStr">
        <is>
          <t>Алмаз-Холдинг</t>
        </is>
      </c>
    </row>
    <row r="7289">
      <c r="Q7289" t="inlineStr">
        <is>
          <t>Алорис Золото</t>
        </is>
      </c>
    </row>
    <row r="7290">
      <c r="Q7290" t="inlineStr">
        <is>
          <t>Алтекс</t>
        </is>
      </c>
    </row>
    <row r="7291">
      <c r="Q7291" t="inlineStr">
        <is>
          <t>Альдзена</t>
        </is>
      </c>
    </row>
    <row r="7292">
      <c r="Q7292" t="inlineStr">
        <is>
          <t>Альтаир</t>
        </is>
      </c>
    </row>
    <row r="7293">
      <c r="Q7293" t="inlineStr">
        <is>
          <t>Альфа</t>
        </is>
      </c>
    </row>
    <row r="7294">
      <c r="Q7294" t="inlineStr">
        <is>
          <t>Альянс</t>
        </is>
      </c>
    </row>
    <row r="7295">
      <c r="Q7295" t="inlineStr">
        <is>
          <t>Ангельская925</t>
        </is>
      </c>
    </row>
    <row r="7296">
      <c r="Q7296" t="inlineStr">
        <is>
          <t>АниСима</t>
        </is>
      </c>
    </row>
    <row r="7297">
      <c r="Q7297" t="inlineStr">
        <is>
          <t>Антон Лисин</t>
        </is>
      </c>
    </row>
    <row r="7298">
      <c r="Q7298" t="inlineStr">
        <is>
          <t>Апрель</t>
        </is>
      </c>
    </row>
    <row r="7299">
      <c r="Q7299" t="inlineStr">
        <is>
          <t>Араз</t>
        </is>
      </c>
    </row>
    <row r="7300">
      <c r="Q7300" t="inlineStr">
        <is>
          <t>АргентА</t>
        </is>
      </c>
    </row>
    <row r="7301">
      <c r="Q7301" t="inlineStr">
        <is>
          <t>Ардик</t>
        </is>
      </c>
    </row>
    <row r="7302">
      <c r="Q7302" t="inlineStr">
        <is>
          <t>Аркона</t>
        </is>
      </c>
    </row>
    <row r="7303">
      <c r="Q7303" t="inlineStr">
        <is>
          <t>Армия России</t>
        </is>
      </c>
    </row>
    <row r="7304">
      <c r="Q7304" t="inlineStr">
        <is>
          <t>Арсенал Арми</t>
        </is>
      </c>
    </row>
    <row r="7305">
      <c r="Q7305" t="inlineStr">
        <is>
          <t>Арсинг</t>
        </is>
      </c>
    </row>
    <row r="7306">
      <c r="Q7306" t="inlineStr">
        <is>
          <t>Артель-Кубачи</t>
        </is>
      </c>
    </row>
    <row r="7307">
      <c r="Q7307" t="inlineStr">
        <is>
          <t>Артемида</t>
        </is>
      </c>
    </row>
    <row r="7308">
      <c r="Q7308" t="inlineStr">
        <is>
          <t>Артемка</t>
        </is>
      </c>
    </row>
    <row r="7309">
      <c r="Q7309" t="inlineStr">
        <is>
          <t>Артесса</t>
        </is>
      </c>
    </row>
    <row r="7310">
      <c r="Q7310" t="inlineStr">
        <is>
          <t>Аспект</t>
        </is>
      </c>
    </row>
    <row r="7311">
      <c r="Q7311" t="inlineStr">
        <is>
          <t>Астра</t>
        </is>
      </c>
    </row>
    <row r="7312">
      <c r="Q7312" t="inlineStr">
        <is>
          <t>БВР</t>
        </is>
      </c>
    </row>
    <row r="7313">
      <c r="Q7313" t="inlineStr">
        <is>
          <t>БУСИНКА</t>
        </is>
      </c>
    </row>
    <row r="7314">
      <c r="Q7314" t="inlineStr">
        <is>
          <t>Балтийский ювелир</t>
        </is>
      </c>
    </row>
    <row r="7315">
      <c r="Q7315" t="inlineStr">
        <is>
          <t>Балу</t>
        </is>
      </c>
    </row>
    <row r="7316">
      <c r="Q7316" t="inlineStr">
        <is>
          <t>Барс</t>
        </is>
      </c>
    </row>
    <row r="7317">
      <c r="Q7317" t="inlineStr">
        <is>
          <t>Батик</t>
        </is>
      </c>
    </row>
    <row r="7318">
      <c r="Q7318" t="inlineStr">
        <is>
          <t>Без бренда</t>
        </is>
      </c>
    </row>
    <row r="7319">
      <c r="Q7319" t="inlineStr">
        <is>
          <t>Белла Потемкина</t>
        </is>
      </c>
    </row>
    <row r="7320">
      <c r="Q7320" t="inlineStr">
        <is>
          <t>Береги</t>
        </is>
      </c>
    </row>
    <row r="7321">
      <c r="Q7321" t="inlineStr">
        <is>
          <t>БиЖерЪ</t>
        </is>
      </c>
    </row>
    <row r="7322">
      <c r="Q7322" t="inlineStr">
        <is>
          <t>Блеск серебра</t>
        </is>
      </c>
    </row>
    <row r="7323">
      <c r="Q7323" t="inlineStr">
        <is>
          <t>Богатырь</t>
        </is>
      </c>
    </row>
    <row r="7324">
      <c r="Q7324" t="inlineStr">
        <is>
          <t>Божья Коровка</t>
        </is>
      </c>
    </row>
    <row r="7325">
      <c r="Q7325" t="inlineStr">
        <is>
          <t>Бока</t>
        </is>
      </c>
    </row>
    <row r="7326">
      <c r="Q7326" t="inlineStr">
        <is>
          <t>Братья Глазуновы</t>
        </is>
      </c>
    </row>
    <row r="7327">
      <c r="Q7327" t="inlineStr">
        <is>
          <t>Бренды Италии</t>
        </is>
      </c>
    </row>
    <row r="7328">
      <c r="Q7328" t="inlineStr">
        <is>
          <t>Бриллианты Якутии</t>
        </is>
      </c>
    </row>
    <row r="7329">
      <c r="Q7329" t="inlineStr">
        <is>
          <t>Бронницкий Ювелир</t>
        </is>
      </c>
    </row>
    <row r="7330">
      <c r="Q7330" t="inlineStr">
        <is>
          <t>Бтк Групп</t>
        </is>
      </c>
    </row>
    <row r="7331">
      <c r="Q7331" t="inlineStr">
        <is>
          <t>Буду Мамой</t>
        </is>
      </c>
    </row>
    <row r="7332">
      <c r="Q7332" t="inlineStr">
        <is>
          <t>ВИНЧ</t>
        </is>
      </c>
    </row>
    <row r="7333">
      <c r="Q7333" t="inlineStr">
        <is>
          <t>ВИТА</t>
        </is>
      </c>
    </row>
    <row r="7334">
      <c r="Q7334" t="inlineStr">
        <is>
          <t>ВОСТОК-ТЕКС</t>
        </is>
      </c>
    </row>
    <row r="7335">
      <c r="Q7335" t="inlineStr">
        <is>
          <t>ВЫСОКО</t>
        </is>
      </c>
    </row>
    <row r="7336">
      <c r="Q7336" t="inlineStr">
        <is>
          <t>Важные Люди</t>
        </is>
      </c>
    </row>
    <row r="7337">
      <c r="Q7337" t="inlineStr">
        <is>
          <t>Варгградъ</t>
        </is>
      </c>
    </row>
    <row r="7338">
      <c r="Q7338" t="inlineStr">
        <is>
          <t>Василек</t>
        </is>
      </c>
    </row>
    <row r="7339">
      <c r="Q7339" t="inlineStr">
        <is>
          <t>Василиса</t>
        </is>
      </c>
    </row>
    <row r="7340">
      <c r="Q7340" t="inlineStr">
        <is>
          <t>Вахруши-Литобувь</t>
        </is>
      </c>
    </row>
    <row r="7341">
      <c r="Q7341" t="inlineStr">
        <is>
          <t>Великоросс</t>
        </is>
      </c>
    </row>
    <row r="7342">
      <c r="Q7342" t="inlineStr">
        <is>
          <t>ВераСлавна</t>
        </is>
      </c>
    </row>
    <row r="7343">
      <c r="Q7343" t="inlineStr">
        <is>
          <t>Верфь</t>
        </is>
      </c>
    </row>
    <row r="7344">
      <c r="Q7344" t="inlineStr">
        <is>
          <t>Вестифика</t>
        </is>
      </c>
    </row>
    <row r="7345">
      <c r="Q7345" t="inlineStr">
        <is>
          <t>ВиктОр Струнин</t>
        </is>
      </c>
    </row>
    <row r="7346">
      <c r="Q7346" t="inlineStr">
        <is>
          <t>Вини</t>
        </is>
      </c>
    </row>
    <row r="7347">
      <c r="Q7347" t="inlineStr">
        <is>
          <t>Виноградов</t>
        </is>
      </c>
    </row>
    <row r="7348">
      <c r="Q7348" t="inlineStr">
        <is>
          <t>Вишня</t>
        </is>
      </c>
    </row>
    <row r="7349">
      <c r="Q7349" t="inlineStr">
        <is>
          <t>Вконверте</t>
        </is>
      </c>
    </row>
    <row r="7350">
      <c r="Q7350" t="inlineStr">
        <is>
          <t>Владимир Пичугов</t>
        </is>
      </c>
    </row>
    <row r="7351">
      <c r="Q7351" t="inlineStr">
        <is>
          <t>Вознесенский ювелирный завод</t>
        </is>
      </c>
    </row>
    <row r="7352">
      <c r="Q7352" t="inlineStr">
        <is>
          <t>Волгореченский Ювелирный Завод "Русское серебро"</t>
        </is>
      </c>
    </row>
    <row r="7353">
      <c r="Q7353" t="inlineStr">
        <is>
          <t>Волшебный дом</t>
        </is>
      </c>
    </row>
    <row r="7354">
      <c r="Q7354" t="inlineStr">
        <is>
          <t>Восток</t>
        </is>
      </c>
    </row>
    <row r="7355">
      <c r="Q7355" t="inlineStr">
        <is>
          <t>Восток Сервис</t>
        </is>
      </c>
    </row>
    <row r="7356">
      <c r="Q7356" t="inlineStr">
        <is>
          <t>Время Перемен</t>
        </is>
      </c>
    </row>
    <row r="7357">
      <c r="Q7357" t="inlineStr">
        <is>
          <t>Вырица</t>
        </is>
      </c>
    </row>
    <row r="7358">
      <c r="Q7358" t="inlineStr">
        <is>
          <t>ГИЛЬДИЯ МАСТЕРОВ</t>
        </is>
      </c>
    </row>
    <row r="7359">
      <c r="Q7359" t="inlineStr">
        <is>
          <t>ГТО</t>
        </is>
      </c>
    </row>
    <row r="7360">
      <c r="Q7360" t="inlineStr">
        <is>
          <t>Галатея</t>
        </is>
      </c>
    </row>
    <row r="7361">
      <c r="Q7361" t="inlineStr">
        <is>
          <t>Гамма</t>
        </is>
      </c>
    </row>
    <row r="7362">
      <c r="Q7362" t="inlineStr">
        <is>
          <t>Гидроплан</t>
        </is>
      </c>
    </row>
    <row r="7363">
      <c r="Q7363" t="inlineStr">
        <is>
          <t>Голдино</t>
        </is>
      </c>
    </row>
    <row r="7364">
      <c r="Q7364" t="inlineStr">
        <is>
          <t>Город Е</t>
        </is>
      </c>
    </row>
    <row r="7365">
      <c r="Q7365" t="inlineStr">
        <is>
          <t>Гранат</t>
        </is>
      </c>
    </row>
    <row r="7366">
      <c r="Q7366" t="inlineStr">
        <is>
          <t>Грация</t>
        </is>
      </c>
    </row>
    <row r="7367">
      <c r="Q7367" t="inlineStr">
        <is>
          <t>Гуслицкие</t>
        </is>
      </c>
    </row>
    <row r="7368">
      <c r="Q7368" t="inlineStr">
        <is>
          <t>ДВА МЯЧА</t>
        </is>
      </c>
    </row>
    <row r="7369">
      <c r="Q7369" t="inlineStr">
        <is>
          <t>ДЖЕЙ-АРТ</t>
        </is>
      </c>
    </row>
    <row r="7370">
      <c r="Q7370" t="inlineStr">
        <is>
          <t>Дар</t>
        </is>
      </c>
    </row>
    <row r="7371">
      <c r="Q7371" t="inlineStr">
        <is>
          <t>Дашенька</t>
        </is>
      </c>
    </row>
    <row r="7372">
      <c r="Q7372" t="inlineStr">
        <is>
          <t>Декун</t>
        </is>
      </c>
    </row>
    <row r="7373">
      <c r="Q7373" t="inlineStr">
        <is>
          <t>Денисов-Стиль</t>
        </is>
      </c>
    </row>
    <row r="7374">
      <c r="Q7374" t="inlineStr">
        <is>
          <t>Деревцов</t>
        </is>
      </c>
    </row>
    <row r="7375">
      <c r="Q7375" t="inlineStr">
        <is>
          <t>Дефиле</t>
        </is>
      </c>
    </row>
    <row r="7376">
      <c r="Q7376" t="inlineStr">
        <is>
          <t>Ди АРС</t>
        </is>
      </c>
    </row>
    <row r="7377">
      <c r="Q7377" t="inlineStr">
        <is>
          <t>Дианель Меховой дом</t>
        </is>
      </c>
    </row>
    <row r="7378">
      <c r="Q7378" t="inlineStr">
        <is>
          <t>Дика</t>
        </is>
      </c>
    </row>
    <row r="7379">
      <c r="Q7379" t="inlineStr">
        <is>
          <t>Дикая Орхидея</t>
        </is>
      </c>
    </row>
    <row r="7380">
      <c r="Q7380" t="inlineStr">
        <is>
          <t>Дина Базарбаева</t>
        </is>
      </c>
    </row>
    <row r="7381">
      <c r="Q7381" t="inlineStr">
        <is>
          <t>Дионис</t>
        </is>
      </c>
    </row>
    <row r="7382">
      <c r="Q7382" t="inlineStr">
        <is>
          <t>Достойно</t>
        </is>
      </c>
    </row>
    <row r="7383">
      <c r="Q7383" t="inlineStr">
        <is>
          <t>Дочки-Сыночки</t>
        </is>
      </c>
    </row>
    <row r="7384">
      <c r="Q7384" t="inlineStr">
        <is>
          <t>Драгоценная Орхидея</t>
        </is>
      </c>
    </row>
    <row r="7385">
      <c r="Q7385" t="inlineStr">
        <is>
          <t>Драккар</t>
        </is>
      </c>
    </row>
    <row r="7386">
      <c r="Q7386" t="inlineStr">
        <is>
          <t>Другой</t>
        </is>
      </c>
    </row>
    <row r="7387">
      <c r="Q7387" t="inlineStr">
        <is>
          <t>Елизавета</t>
        </is>
      </c>
    </row>
    <row r="7388">
      <c r="Q7388" t="inlineStr">
        <is>
          <t>Ехидна</t>
        </is>
      </c>
    </row>
    <row r="7389">
      <c r="Q7389" t="inlineStr">
        <is>
          <t>Желима</t>
        </is>
      </c>
    </row>
    <row r="7390">
      <c r="Q7390" t="inlineStr">
        <is>
          <t>Журавлик</t>
        </is>
      </c>
    </row>
    <row r="7391">
      <c r="Q7391" t="inlineStr">
        <is>
          <t>ЗОЛОТАЯ КУЗНИЦА</t>
        </is>
      </c>
    </row>
    <row r="7392">
      <c r="Q7392" t="inlineStr">
        <is>
          <t>ЗОЛОТКО</t>
        </is>
      </c>
    </row>
    <row r="7393">
      <c r="Q7393" t="inlineStr">
        <is>
          <t>Зайка</t>
        </is>
      </c>
    </row>
    <row r="7394">
      <c r="Q7394" t="inlineStr">
        <is>
          <t>Заря</t>
        </is>
      </c>
    </row>
    <row r="7395">
      <c r="Q7395" t="inlineStr">
        <is>
          <t>Звездочка</t>
        </is>
      </c>
    </row>
    <row r="7396">
      <c r="Q7396" t="inlineStr">
        <is>
          <t>Земля Воинов</t>
        </is>
      </c>
    </row>
    <row r="7397">
      <c r="Q7397" t="inlineStr">
        <is>
          <t>Золото Авроры</t>
        </is>
      </c>
    </row>
    <row r="7398">
      <c r="Q7398" t="inlineStr">
        <is>
          <t>Золото Русских</t>
        </is>
      </c>
    </row>
    <row r="7399">
      <c r="Q7399" t="inlineStr">
        <is>
          <t>Золотой PARAD</t>
        </is>
      </c>
    </row>
    <row r="7400">
      <c r="Q7400" t="inlineStr">
        <is>
          <t>Золотой Меркурий</t>
        </is>
      </c>
    </row>
    <row r="7401">
      <c r="Q7401" t="inlineStr">
        <is>
          <t>Иварус</t>
        </is>
      </c>
    </row>
    <row r="7402">
      <c r="Q7402" t="inlineStr">
        <is>
          <t>Империя Детства</t>
        </is>
      </c>
    </row>
    <row r="7403">
      <c r="Q7403" t="inlineStr">
        <is>
          <t>Индивид</t>
        </is>
      </c>
    </row>
    <row r="7404">
      <c r="Q7404" t="inlineStr">
        <is>
          <t>Индиго</t>
        </is>
      </c>
    </row>
    <row r="7405">
      <c r="Q7405" t="inlineStr">
        <is>
          <t>Инталия</t>
        </is>
      </c>
    </row>
    <row r="7406">
      <c r="Q7406" t="inlineStr">
        <is>
          <t>Интерприбор</t>
        </is>
      </c>
    </row>
    <row r="7407">
      <c r="Q7407" t="inlineStr">
        <is>
          <t>Иордань</t>
        </is>
      </c>
    </row>
    <row r="7408">
      <c r="Q7408" t="inlineStr">
        <is>
          <t>Ирина</t>
        </is>
      </c>
    </row>
    <row r="7409">
      <c r="Q7409" t="inlineStr">
        <is>
          <t>КАЛЯЕВ</t>
        </is>
      </c>
    </row>
    <row r="7410">
      <c r="Q7410" t="inlineStr">
        <is>
          <t>КАРИНА</t>
        </is>
      </c>
    </row>
    <row r="7411">
      <c r="Q7411" t="inlineStr">
        <is>
          <t>КРУЖОК</t>
        </is>
      </c>
    </row>
    <row r="7412">
      <c r="Q7412" t="inlineStr">
        <is>
          <t>Казанское Серебро</t>
        </is>
      </c>
    </row>
    <row r="7413">
      <c r="Q7413" t="inlineStr">
        <is>
          <t>Кактус</t>
        </is>
      </c>
    </row>
    <row r="7414">
      <c r="Q7414" t="inlineStr">
        <is>
          <t>Калашников</t>
        </is>
      </c>
    </row>
    <row r="7415">
      <c r="Q7415" t="inlineStr">
        <is>
          <t>Калина Gold</t>
        </is>
      </c>
    </row>
    <row r="7416">
      <c r="Q7416" t="inlineStr">
        <is>
          <t>Камелия</t>
        </is>
      </c>
    </row>
    <row r="7417">
      <c r="Q7417" t="inlineStr">
        <is>
          <t>Капитошка</t>
        </is>
      </c>
    </row>
    <row r="7418">
      <c r="Q7418" t="inlineStr">
        <is>
          <t>Каприз</t>
        </is>
      </c>
    </row>
    <row r="7419">
      <c r="Q7419" t="inlineStr">
        <is>
          <t>Караваевская ювелирная фабрика</t>
        </is>
      </c>
    </row>
    <row r="7420">
      <c r="Q7420" t="inlineStr">
        <is>
          <t>Карамелли</t>
        </is>
      </c>
    </row>
    <row r="7421">
      <c r="Q7421" t="inlineStr">
        <is>
          <t>Карапуз</t>
        </is>
      </c>
    </row>
    <row r="7422">
      <c r="Q7422" t="inlineStr">
        <is>
          <t>Карнавалия</t>
        </is>
      </c>
    </row>
    <row r="7423">
      <c r="Q7423" t="inlineStr">
        <is>
          <t>Карнавалофф</t>
        </is>
      </c>
    </row>
    <row r="7424">
      <c r="Q7424" t="inlineStr">
        <is>
          <t>Кашемир Москвы</t>
        </is>
      </c>
    </row>
    <row r="7425">
      <c r="Q7425" t="inlineStr">
        <is>
          <t>Квартет</t>
        </is>
      </c>
    </row>
    <row r="7426">
      <c r="Q7426" t="inlineStr">
        <is>
          <t>Кигуруми</t>
        </is>
      </c>
    </row>
    <row r="7427">
      <c r="Q7427" t="inlineStr">
        <is>
          <t>Кит</t>
        </is>
      </c>
    </row>
    <row r="7428">
      <c r="Q7428" t="inlineStr">
        <is>
          <t>Кит и Лео</t>
        </is>
      </c>
    </row>
    <row r="7429">
      <c r="Q7429" t="inlineStr">
        <is>
          <t>Колесник</t>
        </is>
      </c>
    </row>
    <row r="7430">
      <c r="Q7430" t="inlineStr">
        <is>
          <t>Колибри</t>
        </is>
      </c>
    </row>
    <row r="7431">
      <c r="Q7431" t="inlineStr">
        <is>
          <t>Колобок</t>
        </is>
      </c>
    </row>
    <row r="7432">
      <c r="Q7432" t="inlineStr">
        <is>
          <t>Корона</t>
        </is>
      </c>
    </row>
    <row r="7433">
      <c r="Q7433" t="inlineStr">
        <is>
          <t>Космос</t>
        </is>
      </c>
    </row>
    <row r="7434">
      <c r="Q7434" t="inlineStr">
        <is>
          <t>Костромской ювелирный завод</t>
        </is>
      </c>
    </row>
    <row r="7435">
      <c r="Q7435" t="inlineStr">
        <is>
          <t>КотМарКот</t>
        </is>
      </c>
    </row>
    <row r="7436">
      <c r="Q7436" t="inlineStr">
        <is>
          <t>Котофей</t>
        </is>
      </c>
    </row>
    <row r="7437">
      <c r="Q7437" t="inlineStr">
        <is>
          <t>Край</t>
        </is>
      </c>
    </row>
    <row r="7438">
      <c r="Q7438" t="inlineStr">
        <is>
          <t>Красная Пресня</t>
        </is>
      </c>
    </row>
    <row r="7439">
      <c r="Q7439" t="inlineStr">
        <is>
          <t>Красносельский Ювелирпром</t>
        </is>
      </c>
    </row>
    <row r="7440">
      <c r="Q7440" t="inlineStr">
        <is>
          <t>Красносельский ювелир</t>
        </is>
      </c>
    </row>
    <row r="7441">
      <c r="Q7441" t="inlineStr">
        <is>
          <t>Красноярский ювелирный завод</t>
        </is>
      </c>
    </row>
    <row r="7442">
      <c r="Q7442" t="inlineStr">
        <is>
          <t>Красный Мерчевик</t>
        </is>
      </c>
    </row>
    <row r="7443">
      <c r="Q7443" t="inlineStr">
        <is>
          <t>Кристалл мечты</t>
        </is>
      </c>
    </row>
    <row r="7444">
      <c r="Q7444" t="inlineStr">
        <is>
          <t>Кроманьон</t>
        </is>
      </c>
    </row>
    <row r="7445">
      <c r="Q7445" t="inlineStr">
        <is>
          <t>Крошкин Дом</t>
        </is>
      </c>
    </row>
    <row r="7446">
      <c r="Q7446" t="inlineStr">
        <is>
          <t>Кубачинский ювелирный завод</t>
        </is>
      </c>
    </row>
    <row r="7447">
      <c r="Q7447" t="inlineStr">
        <is>
          <t>Кубачинское серебро</t>
        </is>
      </c>
    </row>
    <row r="7448">
      <c r="Q7448" t="inlineStr">
        <is>
          <t>Кузница счастья</t>
        </is>
      </c>
    </row>
    <row r="7449">
      <c r="Q7449" t="inlineStr">
        <is>
          <t>Кустов</t>
        </is>
      </c>
    </row>
    <row r="7450">
      <c r="Q7450" t="inlineStr">
        <is>
          <t>ЛАДАНИ</t>
        </is>
      </c>
    </row>
    <row r="7451">
      <c r="Q7451" t="inlineStr">
        <is>
          <t>ЛЕПТА</t>
        </is>
      </c>
    </row>
    <row r="7452">
      <c r="Q7452" t="inlineStr">
        <is>
          <t>Лель</t>
        </is>
      </c>
    </row>
    <row r="7453">
      <c r="Q7453" t="inlineStr">
        <is>
          <t>Лики Меха</t>
        </is>
      </c>
    </row>
    <row r="7454">
      <c r="Q7454" t="inlineStr">
        <is>
          <t>Лилия</t>
        </is>
      </c>
    </row>
    <row r="7455">
      <c r="Q7455" t="inlineStr">
        <is>
          <t>Лори</t>
        </is>
      </c>
    </row>
    <row r="7456">
      <c r="Q7456" t="inlineStr">
        <is>
          <t>Лукоморье</t>
        </is>
      </c>
    </row>
    <row r="7457">
      <c r="Q7457" t="inlineStr">
        <is>
          <t>Любаша</t>
        </is>
      </c>
    </row>
    <row r="7458">
      <c r="Q7458" t="inlineStr">
        <is>
          <t>М.Е.Г.А Orthopedic</t>
        </is>
      </c>
    </row>
    <row r="7459">
      <c r="Q7459" t="inlineStr">
        <is>
          <t>МАРТ</t>
        </is>
      </c>
    </row>
    <row r="7460">
      <c r="Q7460" t="inlineStr">
        <is>
          <t>МЕЧ</t>
        </is>
      </c>
    </row>
    <row r="7461">
      <c r="Q7461" t="inlineStr">
        <is>
          <t>МИРА</t>
        </is>
      </c>
    </row>
    <row r="7462">
      <c r="Q7462" t="inlineStr">
        <is>
          <t>МИТРА</t>
        </is>
      </c>
    </row>
    <row r="7463">
      <c r="Q7463" t="inlineStr">
        <is>
          <t>МТЗ (Минский тракторный завод)</t>
        </is>
      </c>
    </row>
    <row r="7464">
      <c r="Q7464" t="inlineStr">
        <is>
          <t>Магеллан</t>
        </is>
      </c>
    </row>
    <row r="7465">
      <c r="Q7465" t="inlineStr">
        <is>
          <t>Макарди</t>
        </is>
      </c>
    </row>
    <row r="7466">
      <c r="Q7466" t="inlineStr">
        <is>
          <t>Максим Пономарёв</t>
        </is>
      </c>
    </row>
    <row r="7467">
      <c r="Q7467" t="inlineStr">
        <is>
          <t>Малахитовая шкатулка</t>
        </is>
      </c>
    </row>
    <row r="7468">
      <c r="Q7468" t="inlineStr">
        <is>
          <t>Маленькая Леди</t>
        </is>
      </c>
    </row>
    <row r="7469">
      <c r="Q7469" t="inlineStr">
        <is>
          <t>Малиновые сны</t>
        </is>
      </c>
    </row>
    <row r="7470">
      <c r="Q7470" t="inlineStr">
        <is>
          <t>Мамабэль</t>
        </is>
      </c>
    </row>
    <row r="7471">
      <c r="Q7471" t="inlineStr">
        <is>
          <t>Мамуля Красотуля</t>
        </is>
      </c>
    </row>
    <row r="7472">
      <c r="Q7472" t="inlineStr">
        <is>
          <t>Манарага</t>
        </is>
      </c>
    </row>
    <row r="7473">
      <c r="Q7473" t="inlineStr">
        <is>
          <t>Маремьяна</t>
        </is>
      </c>
    </row>
    <row r="7474">
      <c r="Q7474" t="inlineStr">
        <is>
          <t>Мари</t>
        </is>
      </c>
    </row>
    <row r="7475">
      <c r="Q7475" t="inlineStr">
        <is>
          <t>Марказит</t>
        </is>
      </c>
    </row>
    <row r="7476">
      <c r="Q7476" t="inlineStr">
        <is>
          <t>Маркиза</t>
        </is>
      </c>
    </row>
    <row r="7477">
      <c r="Q7477" t="inlineStr">
        <is>
          <t>Маркиза Ангелов</t>
        </is>
      </c>
    </row>
    <row r="7478">
      <c r="Q7478" t="inlineStr">
        <is>
          <t>Маршал</t>
        </is>
      </c>
    </row>
    <row r="7479">
      <c r="Q7479" t="inlineStr">
        <is>
          <t>Марья</t>
        </is>
      </c>
    </row>
    <row r="7480">
      <c r="Q7480" t="inlineStr">
        <is>
          <t>Мастер Бриллиант</t>
        </is>
      </c>
    </row>
    <row r="7481">
      <c r="Q7481" t="inlineStr">
        <is>
          <t>Мастер клио</t>
        </is>
      </c>
    </row>
    <row r="7482">
      <c r="Q7482" t="inlineStr">
        <is>
          <t>Мастерская Анучина</t>
        </is>
      </c>
    </row>
    <row r="7483">
      <c r="Q7483" t="inlineStr">
        <is>
          <t>Мастерская Веста</t>
        </is>
      </c>
    </row>
    <row r="7484">
      <c r="Q7484" t="inlineStr">
        <is>
          <t>МатейКа</t>
        </is>
      </c>
    </row>
    <row r="7485">
      <c r="Q7485" t="inlineStr">
        <is>
          <t>Маша и Медведь</t>
        </is>
      </c>
    </row>
    <row r="7486">
      <c r="Q7486" t="inlineStr">
        <is>
          <t>Медведково</t>
        </is>
      </c>
    </row>
    <row r="7487">
      <c r="Q7487" t="inlineStr">
        <is>
          <t>Медведь SN</t>
        </is>
      </c>
    </row>
    <row r="7488">
      <c r="Q7488" t="inlineStr">
        <is>
          <t>Медвежонок</t>
        </is>
      </c>
    </row>
    <row r="7489">
      <c r="Q7489" t="inlineStr">
        <is>
          <t>Меланж</t>
        </is>
      </c>
    </row>
    <row r="7490">
      <c r="Q7490" t="inlineStr">
        <is>
          <t>Месть</t>
        </is>
      </c>
    </row>
    <row r="7491">
      <c r="Q7491" t="inlineStr">
        <is>
          <t>Меха Екатерина</t>
        </is>
      </c>
    </row>
    <row r="7492">
      <c r="Q7492" t="inlineStr">
        <is>
          <t>Меховой дом Melena</t>
        </is>
      </c>
    </row>
    <row r="7493">
      <c r="Q7493" t="inlineStr">
        <is>
          <t>МиМиМи</t>
        </is>
      </c>
    </row>
    <row r="7494">
      <c r="Q7494" t="inlineStr">
        <is>
          <t>Микита</t>
        </is>
      </c>
    </row>
    <row r="7495">
      <c r="Q7495" t="inlineStr">
        <is>
          <t>Милана</t>
        </is>
      </c>
    </row>
    <row r="7496">
      <c r="Q7496" t="inlineStr">
        <is>
          <t>Мини</t>
        </is>
      </c>
    </row>
    <row r="7497">
      <c r="Q7497" t="inlineStr">
        <is>
          <t>Мини-Графини</t>
        </is>
      </c>
    </row>
    <row r="7498">
      <c r="Q7498" t="inlineStr">
        <is>
          <t>Мир</t>
        </is>
      </c>
    </row>
    <row r="7499">
      <c r="Q7499" t="inlineStr">
        <is>
          <t>Моdный мех</t>
        </is>
      </c>
    </row>
    <row r="7500">
      <c r="Q7500" t="inlineStr">
        <is>
          <t>Мой Бисмаркъ</t>
        </is>
      </c>
    </row>
    <row r="7501">
      <c r="Q7501" t="inlineStr">
        <is>
          <t>Мой карнавал</t>
        </is>
      </c>
    </row>
    <row r="7502">
      <c r="Q7502" t="inlineStr">
        <is>
          <t>Молния</t>
        </is>
      </c>
    </row>
    <row r="7503">
      <c r="Q7503" t="inlineStr">
        <is>
          <t>Монблан</t>
        </is>
      </c>
    </row>
    <row r="7504">
      <c r="Q7504" t="inlineStr">
        <is>
          <t>Мордор</t>
        </is>
      </c>
    </row>
    <row r="7505">
      <c r="Q7505" t="inlineStr">
        <is>
          <t>Московский цепевязальный завод</t>
        </is>
      </c>
    </row>
    <row r="7506">
      <c r="Q7506" t="inlineStr">
        <is>
          <t>Московский ювелирный завод</t>
        </is>
      </c>
    </row>
    <row r="7507">
      <c r="Q7507" t="inlineStr">
        <is>
          <t>Моя Котя</t>
        </is>
      </c>
    </row>
    <row r="7508">
      <c r="Q7508" t="inlineStr">
        <is>
          <t>Моя горошинка</t>
        </is>
      </c>
    </row>
    <row r="7509">
      <c r="Q7509" t="inlineStr">
        <is>
          <t>Моё</t>
        </is>
      </c>
    </row>
    <row r="7510">
      <c r="Q7510" t="inlineStr">
        <is>
          <t>Мята</t>
        </is>
      </c>
    </row>
    <row r="7511">
      <c r="Q7511" t="inlineStr">
        <is>
          <t>НАШЕ ЗОЛОТО</t>
        </is>
      </c>
    </row>
    <row r="7512">
      <c r="Q7512" t="inlineStr">
        <is>
          <t>НЕВСКИЙ-Т</t>
        </is>
      </c>
    </row>
    <row r="7513">
      <c r="Q7513" t="inlineStr">
        <is>
          <t>НЕЖКА</t>
        </is>
      </c>
    </row>
    <row r="7514">
      <c r="Q7514" t="inlineStr">
        <is>
          <t>НПОГП</t>
        </is>
      </c>
    </row>
    <row r="7515">
      <c r="Q7515" t="inlineStr">
        <is>
          <t>Наследие Рода</t>
        </is>
      </c>
    </row>
    <row r="7516">
      <c r="Q7516" t="inlineStr">
        <is>
          <t>Наследник</t>
        </is>
      </c>
    </row>
    <row r="7517">
      <c r="Q7517" t="inlineStr">
        <is>
          <t>Натали</t>
        </is>
      </c>
    </row>
    <row r="7518">
      <c r="Q7518" t="inlineStr">
        <is>
          <t>Наша Мама</t>
        </is>
      </c>
    </row>
    <row r="7519">
      <c r="Q7519" t="inlineStr">
        <is>
          <t>Наше</t>
        </is>
      </c>
    </row>
    <row r="7520">
      <c r="Q7520" t="inlineStr">
        <is>
          <t>Невский Образ</t>
        </is>
      </c>
    </row>
    <row r="7521">
      <c r="Q7521" t="inlineStr">
        <is>
          <t>Непоседа</t>
        </is>
      </c>
    </row>
    <row r="7522">
      <c r="Q7522" t="inlineStr">
        <is>
          <t>Никита Грузовик</t>
        </is>
      </c>
    </row>
    <row r="7523">
      <c r="Q7523" t="inlineStr">
        <is>
          <t>Нилова Пустынь</t>
        </is>
      </c>
    </row>
    <row r="7524">
      <c r="Q7524" t="inlineStr">
        <is>
          <t>Ничего лишнего</t>
        </is>
      </c>
    </row>
    <row r="7525">
      <c r="Q7525" t="inlineStr">
        <is>
          <t>Новая Заря</t>
        </is>
      </c>
    </row>
    <row r="7526">
      <c r="Q7526" t="inlineStr">
        <is>
          <t>НосОк</t>
        </is>
      </c>
    </row>
    <row r="7527">
      <c r="Q7527" t="inlineStr">
        <is>
          <t>Носик</t>
        </is>
      </c>
    </row>
    <row r="7528">
      <c r="Q7528" t="inlineStr">
        <is>
          <t>Ноябрьск</t>
        </is>
      </c>
    </row>
    <row r="7529">
      <c r="Q7529" t="inlineStr">
        <is>
          <t>О!Обувь</t>
        </is>
      </c>
    </row>
    <row r="7530">
      <c r="Q7530" t="inlineStr">
        <is>
          <t>О, май.</t>
        </is>
      </c>
    </row>
    <row r="7531">
      <c r="Q7531" t="inlineStr">
        <is>
          <t>ОЛОВО</t>
        </is>
      </c>
    </row>
    <row r="7532">
      <c r="Q7532" t="inlineStr">
        <is>
          <t>ОЛТА</t>
        </is>
      </c>
    </row>
    <row r="7533">
      <c r="Q7533" t="inlineStr">
        <is>
          <t>ООО ЭПО «Сигнал»</t>
        </is>
      </c>
    </row>
    <row r="7534">
      <c r="Q7534" t="inlineStr">
        <is>
          <t>Облачко</t>
        </is>
      </c>
    </row>
    <row r="7535">
      <c r="Q7535" t="inlineStr">
        <is>
          <t>Оливи</t>
        </is>
      </c>
    </row>
    <row r="7536">
      <c r="Q7536" t="inlineStr">
        <is>
          <t>Ольга</t>
        </is>
      </c>
    </row>
    <row r="7537">
      <c r="Q7537" t="inlineStr">
        <is>
          <t>Ориенталь</t>
        </is>
      </c>
    </row>
    <row r="7538">
      <c r="Q7538" t="inlineStr">
        <is>
          <t>Орнамент</t>
        </is>
      </c>
    </row>
    <row r="7539">
      <c r="Q7539" t="inlineStr">
        <is>
          <t>Оушен</t>
        </is>
      </c>
    </row>
    <row r="7540">
      <c r="Q7540" t="inlineStr">
        <is>
          <t>ПАПИТТО</t>
        </is>
      </c>
    </row>
    <row r="7541">
      <c r="Q7541" t="inlineStr">
        <is>
          <t>ПАЧЕ</t>
        </is>
      </c>
    </row>
    <row r="7542">
      <c r="Q7542" t="inlineStr">
        <is>
          <t>ПЕЛЕГРИНА</t>
        </is>
      </c>
    </row>
    <row r="7543">
      <c r="Q7543" t="inlineStr">
        <is>
          <t>ПОДПОЛЬЕ</t>
        </is>
      </c>
    </row>
    <row r="7544">
      <c r="Q7544" t="inlineStr">
        <is>
          <t>ПРЕСТИЖ</t>
        </is>
      </c>
    </row>
    <row r="7545">
      <c r="Q7545" t="inlineStr">
        <is>
          <t>Павлина</t>
        </is>
      </c>
    </row>
    <row r="7546">
      <c r="Q7546" t="inlineStr">
        <is>
          <t>Палето</t>
        </is>
      </c>
    </row>
    <row r="7547">
      <c r="Q7547" t="inlineStr">
        <is>
          <t>Пальмира</t>
        </is>
      </c>
    </row>
    <row r="7548">
      <c r="Q7548" t="inlineStr">
        <is>
          <t>ПараПар</t>
        </is>
      </c>
    </row>
    <row r="7549">
      <c r="Q7549" t="inlineStr">
        <is>
          <t>Перемна</t>
        </is>
      </c>
    </row>
    <row r="7550">
      <c r="Q7550" t="inlineStr">
        <is>
          <t>Пересвет</t>
        </is>
      </c>
    </row>
    <row r="7551">
      <c r="Q7551" t="inlineStr">
        <is>
          <t>Петрозолото</t>
        </is>
      </c>
    </row>
    <row r="7552">
      <c r="Q7552" t="inlineStr">
        <is>
          <t>Пионер</t>
        </is>
      </c>
    </row>
    <row r="7553">
      <c r="Q7553" t="inlineStr">
        <is>
          <t>Питерский Щит</t>
        </is>
      </c>
    </row>
    <row r="7554">
      <c r="Q7554" t="inlineStr">
        <is>
          <t>Планшетум</t>
        </is>
      </c>
    </row>
    <row r="7555">
      <c r="Q7555" t="inlineStr">
        <is>
          <t>Платье в радость</t>
        </is>
      </c>
    </row>
    <row r="7556">
      <c r="Q7556" t="inlineStr">
        <is>
          <t>Плюшевый рай</t>
        </is>
      </c>
    </row>
    <row r="7557">
      <c r="Q7557" t="inlineStr">
        <is>
          <t>Под дождем</t>
        </is>
      </c>
    </row>
    <row r="7558">
      <c r="Q7558" t="inlineStr">
        <is>
          <t>Поколение</t>
        </is>
      </c>
    </row>
    <row r="7559">
      <c r="Q7559" t="inlineStr">
        <is>
          <t>Полина</t>
        </is>
      </c>
    </row>
    <row r="7560">
      <c r="Q7560" t="inlineStr">
        <is>
          <t>Преображение</t>
        </is>
      </c>
    </row>
    <row r="7561">
      <c r="Q7561" t="inlineStr">
        <is>
          <t>Приволжский Ювелир</t>
        </is>
      </c>
    </row>
    <row r="7562">
      <c r="Q7562" t="inlineStr">
        <is>
          <t>ПримаЭксклюзив</t>
        </is>
      </c>
    </row>
    <row r="7563">
      <c r="Q7563" t="inlineStr">
        <is>
          <t>Провинция</t>
        </is>
      </c>
    </row>
    <row r="7564">
      <c r="Q7564" t="inlineStr">
        <is>
          <t>Просто Шапка</t>
        </is>
      </c>
    </row>
    <row r="7565">
      <c r="Q7565" t="inlineStr">
        <is>
          <t>Профит</t>
        </is>
      </c>
    </row>
    <row r="7566">
      <c r="Q7566" t="inlineStr">
        <is>
          <t>Птица</t>
        </is>
      </c>
    </row>
    <row r="7567">
      <c r="Q7567" t="inlineStr">
        <is>
          <t>Пуговка</t>
        </is>
      </c>
    </row>
    <row r="7568">
      <c r="Q7568" t="inlineStr">
        <is>
          <t>Пчёлка</t>
        </is>
      </c>
    </row>
    <row r="7569">
      <c r="Q7569" t="inlineStr">
        <is>
          <t>Радианс</t>
        </is>
      </c>
    </row>
    <row r="7570">
      <c r="Q7570" t="inlineStr">
        <is>
          <t>Радуга</t>
        </is>
      </c>
    </row>
    <row r="7571">
      <c r="Q7571" t="inlineStr">
        <is>
          <t>Рассвет</t>
        </is>
      </c>
    </row>
    <row r="7572">
      <c r="Q7572" t="inlineStr">
        <is>
          <t>Рассо</t>
        </is>
      </c>
    </row>
    <row r="7573">
      <c r="Q7573" t="inlineStr">
        <is>
          <t>Рафаэль</t>
        </is>
      </c>
    </row>
    <row r="7574">
      <c r="Q7574" t="inlineStr">
        <is>
          <t>Рекантино</t>
        </is>
      </c>
    </row>
    <row r="7575">
      <c r="Q7575" t="inlineStr">
        <is>
          <t>РиД</t>
        </is>
      </c>
    </row>
    <row r="7576">
      <c r="Q7576" t="inlineStr">
        <is>
          <t>Родина</t>
        </is>
      </c>
    </row>
    <row r="7577">
      <c r="Q7577" t="inlineStr">
        <is>
          <t>Роскошь</t>
        </is>
      </c>
    </row>
    <row r="7578">
      <c r="Q7578" t="inlineStr">
        <is>
          <t>Роскошь ЗОЛОТА</t>
        </is>
      </c>
    </row>
    <row r="7579">
      <c r="Q7579" t="inlineStr">
        <is>
          <t>Русские РР Ремесла</t>
        </is>
      </c>
    </row>
    <row r="7580">
      <c r="Q7580" t="inlineStr">
        <is>
          <t>Русские Самоцветы</t>
        </is>
      </c>
    </row>
    <row r="7581">
      <c r="Q7581" t="inlineStr">
        <is>
          <t>Русский мех</t>
        </is>
      </c>
    </row>
    <row r="7582">
      <c r="Q7582" t="inlineStr">
        <is>
          <t>Русское Серебро</t>
        </is>
      </c>
    </row>
    <row r="7583">
      <c r="Q7583" t="inlineStr">
        <is>
          <t>Руся</t>
        </is>
      </c>
    </row>
    <row r="7584">
      <c r="Q7584" t="inlineStr">
        <is>
          <t>САНИС</t>
        </is>
      </c>
    </row>
    <row r="7585">
      <c r="Q7585" t="inlineStr">
        <is>
          <t>СЕВРИКЕЕВ</t>
        </is>
      </c>
    </row>
    <row r="7586">
      <c r="Q7586" t="inlineStr">
        <is>
          <t>СИН</t>
        </is>
      </c>
    </row>
    <row r="7587">
      <c r="Q7587" t="inlineStr">
        <is>
          <t>СНЕЖНО</t>
        </is>
      </c>
    </row>
    <row r="7588">
      <c r="Q7588" t="inlineStr">
        <is>
          <t>СНЕЖНОСТЬ</t>
        </is>
      </c>
    </row>
    <row r="7589">
      <c r="Q7589" t="inlineStr">
        <is>
          <t>СОЗВЕЗДИЕ</t>
        </is>
      </c>
    </row>
    <row r="7590">
      <c r="Q7590" t="inlineStr">
        <is>
          <t>СПУТНИК1985</t>
        </is>
      </c>
    </row>
    <row r="7591">
      <c r="Q7591" t="inlineStr">
        <is>
          <t>Самородок</t>
        </is>
      </c>
    </row>
    <row r="7592">
      <c r="Q7592" t="inlineStr">
        <is>
          <t>Саша</t>
        </is>
      </c>
    </row>
    <row r="7593">
      <c r="Q7593" t="inlineStr">
        <is>
          <t>Связев Jewelry</t>
        </is>
      </c>
    </row>
    <row r="7594">
      <c r="Q7594" t="inlineStr">
        <is>
          <t>Святая</t>
        </is>
      </c>
    </row>
    <row r="7595">
      <c r="Q7595" t="inlineStr">
        <is>
          <t>Святая Заповедь</t>
        </is>
      </c>
    </row>
    <row r="7596">
      <c r="Q7596" t="inlineStr">
        <is>
          <t>Сдвигшоп</t>
        </is>
      </c>
    </row>
    <row r="7597">
      <c r="Q7597" t="inlineStr">
        <is>
          <t>Север</t>
        </is>
      </c>
    </row>
    <row r="7598">
      <c r="Q7598" t="inlineStr">
        <is>
          <t>Сергей Мухарский</t>
        </is>
      </c>
    </row>
    <row r="7599">
      <c r="Q7599" t="inlineStr">
        <is>
          <t>Серебро Костромы</t>
        </is>
      </c>
    </row>
    <row r="7600">
      <c r="Q7600" t="inlineStr">
        <is>
          <t>Серебро России</t>
        </is>
      </c>
    </row>
    <row r="7601">
      <c r="Q7601" t="inlineStr">
        <is>
          <t>Сереброника</t>
        </is>
      </c>
    </row>
    <row r="7602">
      <c r="Q7602" t="inlineStr">
        <is>
          <t>Серебряная Кострома</t>
        </is>
      </c>
    </row>
    <row r="7603">
      <c r="Q7603" t="inlineStr">
        <is>
          <t>Серебряная Птица</t>
        </is>
      </c>
    </row>
    <row r="7604">
      <c r="Q7604" t="inlineStr">
        <is>
          <t>Серебряный Дом</t>
        </is>
      </c>
    </row>
    <row r="7605">
      <c r="Q7605" t="inlineStr">
        <is>
          <t>Серебряный Слонъ</t>
        </is>
      </c>
    </row>
    <row r="7606">
      <c r="Q7606" t="inlineStr">
        <is>
          <t>Серна</t>
        </is>
      </c>
    </row>
    <row r="7607">
      <c r="Q7607" t="inlineStr">
        <is>
          <t>Сима-Ленд</t>
        </is>
      </c>
    </row>
    <row r="7608">
      <c r="Q7608" t="inlineStr">
        <is>
          <t>Сиринга</t>
        </is>
      </c>
    </row>
    <row r="7609">
      <c r="Q7609" t="inlineStr">
        <is>
          <t>Сириус</t>
        </is>
      </c>
    </row>
    <row r="7610">
      <c r="Q7610" t="inlineStr">
        <is>
          <t>Сияние</t>
        </is>
      </c>
    </row>
    <row r="7611">
      <c r="Q7611" t="inlineStr">
        <is>
          <t>Сказка</t>
        </is>
      </c>
    </row>
    <row r="7612">
      <c r="Q7612" t="inlineStr">
        <is>
          <t>Скороход</t>
        </is>
      </c>
    </row>
    <row r="7613">
      <c r="Q7613" t="inlineStr">
        <is>
          <t>Слава</t>
        </is>
      </c>
    </row>
    <row r="7614">
      <c r="Q7614" t="inlineStr">
        <is>
          <t>Славянка</t>
        </is>
      </c>
    </row>
    <row r="7615">
      <c r="Q7615" t="inlineStr">
        <is>
          <t>Смена</t>
        </is>
      </c>
    </row>
    <row r="7616">
      <c r="Q7616" t="inlineStr">
        <is>
          <t>Снежная Королева</t>
        </is>
      </c>
    </row>
    <row r="7617">
      <c r="Q7617" t="inlineStr">
        <is>
          <t>Солнечный миф</t>
        </is>
      </c>
    </row>
    <row r="7618">
      <c r="Q7618" t="inlineStr">
        <is>
          <t>Солнышко</t>
        </is>
      </c>
    </row>
    <row r="7619">
      <c r="Q7619" t="inlineStr">
        <is>
          <t>Соль</t>
        </is>
      </c>
    </row>
    <row r="7620">
      <c r="Q7620" t="inlineStr">
        <is>
          <t>Сонеста</t>
        </is>
      </c>
    </row>
    <row r="7621">
      <c r="Q7621" t="inlineStr">
        <is>
          <t>Сонный Гномик</t>
        </is>
      </c>
    </row>
    <row r="7622">
      <c r="Q7622" t="inlineStr">
        <is>
          <t>Союзмультфильм</t>
        </is>
      </c>
    </row>
    <row r="7623">
      <c r="Q7623" t="inlineStr">
        <is>
          <t>Спартак</t>
        </is>
      </c>
    </row>
    <row r="7624">
      <c r="Q7624" t="inlineStr">
        <is>
          <t>Сплав</t>
        </is>
      </c>
    </row>
    <row r="7625">
      <c r="Q7625" t="inlineStr">
        <is>
          <t>Старт</t>
        </is>
      </c>
    </row>
    <row r="7626">
      <c r="Q7626" t="inlineStr">
        <is>
          <t>Стильные непоседы</t>
        </is>
      </c>
    </row>
    <row r="7627">
      <c r="Q7627" t="inlineStr">
        <is>
          <t>Стиляж</t>
        </is>
      </c>
    </row>
    <row r="7628">
      <c r="Q7628" t="inlineStr">
        <is>
          <t>Стим</t>
        </is>
      </c>
    </row>
    <row r="7629">
      <c r="Q7629" t="inlineStr">
        <is>
          <t>Страха Нет</t>
        </is>
      </c>
    </row>
    <row r="7630">
      <c r="Q7630" t="inlineStr">
        <is>
          <t>Суздальский ювелир</t>
        </is>
      </c>
    </row>
    <row r="7631">
      <c r="Q7631" t="inlineStr">
        <is>
          <t>Супер</t>
        </is>
      </c>
    </row>
    <row r="7632">
      <c r="Q7632" t="inlineStr">
        <is>
          <t>Счастливая малинка</t>
        </is>
      </c>
    </row>
    <row r="7633">
      <c r="Q7633" t="inlineStr">
        <is>
          <t>ТАТ+</t>
        </is>
      </c>
    </row>
    <row r="7634">
      <c r="Q7634" t="inlineStr">
        <is>
          <t>ТВОЕ</t>
        </is>
      </c>
    </row>
    <row r="7635">
      <c r="Q7635" t="inlineStr">
        <is>
          <t>ТОСЯ&amp;БОСЯ</t>
        </is>
      </c>
    </row>
    <row r="7636">
      <c r="Q7636" t="inlineStr">
        <is>
          <t>ТОФА</t>
        </is>
      </c>
    </row>
    <row r="7637">
      <c r="Q7637" t="inlineStr">
        <is>
          <t>ТПК Леона</t>
        </is>
      </c>
    </row>
    <row r="7638">
      <c r="Q7638" t="inlineStr">
        <is>
          <t>ТРиКа</t>
        </is>
      </c>
    </row>
    <row r="7639">
      <c r="Q7639" t="inlineStr">
        <is>
          <t>ТТ</t>
        </is>
      </c>
    </row>
    <row r="7640">
      <c r="Q7640" t="inlineStr">
        <is>
          <t>Таши Орто</t>
        </is>
      </c>
    </row>
    <row r="7641">
      <c r="Q7641" t="inlineStr">
        <is>
          <t>Тверская меховая</t>
        </is>
      </c>
    </row>
    <row r="7642">
      <c r="Q7642" t="inlineStr">
        <is>
          <t>Техноавиа</t>
        </is>
      </c>
    </row>
    <row r="7643">
      <c r="Q7643" t="inlineStr">
        <is>
          <t>Тим</t>
        </is>
      </c>
    </row>
    <row r="7644">
      <c r="Q7644" t="inlineStr">
        <is>
          <t>Тимофеевъ</t>
        </is>
      </c>
    </row>
    <row r="7645">
      <c r="Q7645" t="inlineStr">
        <is>
          <t>Топ-Топ</t>
        </is>
      </c>
    </row>
    <row r="7646">
      <c r="Q7646" t="inlineStr">
        <is>
          <t>Торжокские Золотошвеи</t>
        </is>
      </c>
    </row>
    <row r="7647">
      <c r="Q7647" t="inlineStr">
        <is>
          <t>Тошка</t>
        </is>
      </c>
    </row>
    <row r="7648">
      <c r="Q7648" t="inlineStr">
        <is>
          <t>Тракт</t>
        </is>
      </c>
    </row>
    <row r="7649">
      <c r="Q7649" t="inlineStr">
        <is>
          <t>Три Кота</t>
        </is>
      </c>
    </row>
    <row r="7650">
      <c r="Q7650" t="inlineStr">
        <is>
          <t>Три Маруськи</t>
        </is>
      </c>
    </row>
    <row r="7651">
      <c r="Q7651" t="inlineStr">
        <is>
          <t>Трия</t>
        </is>
      </c>
    </row>
    <row r="7652">
      <c r="Q7652" t="inlineStr">
        <is>
          <t>Трудовик</t>
        </is>
      </c>
    </row>
    <row r="7653">
      <c r="Q7653" t="inlineStr">
        <is>
          <t>Убей скуку</t>
        </is>
      </c>
    </row>
    <row r="7654">
      <c r="Q7654" t="inlineStr">
        <is>
          <t>Унисон</t>
        </is>
      </c>
    </row>
    <row r="7655">
      <c r="Q7655" t="inlineStr">
        <is>
          <t>Уста к устам</t>
        </is>
      </c>
    </row>
    <row r="7656">
      <c r="Q7656" t="inlineStr">
        <is>
          <t>Утенок</t>
        </is>
      </c>
    </row>
    <row r="7657">
      <c r="Q7657" t="inlineStr">
        <is>
          <t>ФАБРИКА</t>
        </is>
      </c>
    </row>
    <row r="7658">
      <c r="Q7658" t="inlineStr">
        <is>
          <t>ФИТ</t>
        </is>
      </c>
    </row>
    <row r="7659">
      <c r="Q7659" t="inlineStr">
        <is>
          <t>ФУКАЛОВ</t>
        </is>
      </c>
    </row>
    <row r="7660">
      <c r="Q7660" t="inlineStr">
        <is>
          <t>Факел</t>
        </is>
      </c>
    </row>
    <row r="7661">
      <c r="Q7661" t="inlineStr">
        <is>
          <t>Фарадей</t>
        </is>
      </c>
    </row>
    <row r="7662">
      <c r="Q7662" t="inlineStr">
        <is>
          <t>Феникс+</t>
        </is>
      </c>
    </row>
    <row r="7663">
      <c r="Q7663" t="inlineStr">
        <is>
          <t>Фея</t>
        </is>
      </c>
    </row>
    <row r="7664">
      <c r="Q7664" t="inlineStr">
        <is>
          <t>Филипок</t>
        </is>
      </c>
    </row>
    <row r="7665">
      <c r="Q7665" t="inlineStr">
        <is>
          <t>Фламинго</t>
        </is>
      </c>
    </row>
    <row r="7666">
      <c r="Q7666" t="inlineStr">
        <is>
          <t>Фоксспорт</t>
        </is>
      </c>
    </row>
    <row r="7667">
      <c r="Q7667" t="inlineStr">
        <is>
          <t>Фома</t>
        </is>
      </c>
    </row>
    <row r="7668">
      <c r="Q7668" t="inlineStr">
        <is>
          <t>Форвард Авто</t>
        </is>
      </c>
    </row>
    <row r="7669">
      <c r="Q7669" t="inlineStr">
        <is>
          <t>Форма</t>
        </is>
      </c>
    </row>
    <row r="7670">
      <c r="Q7670" t="inlineStr">
        <is>
          <t>Фэст</t>
        </is>
      </c>
    </row>
    <row r="7671">
      <c r="Q7671" t="inlineStr">
        <is>
          <t>ХМ Анастасия</t>
        </is>
      </c>
    </row>
    <row r="7672">
      <c r="Q7672" t="inlineStr">
        <is>
          <t>ХСН</t>
        </is>
      </c>
    </row>
    <row r="7673">
      <c r="Q7673" t="inlineStr">
        <is>
          <t>Хелен Мехик</t>
        </is>
      </c>
    </row>
    <row r="7674">
      <c r="Q7674" t="inlineStr">
        <is>
          <t>ЦСКА</t>
        </is>
      </c>
    </row>
    <row r="7675">
      <c r="Q7675" t="inlineStr">
        <is>
          <t>Чебоксарский трикотаж</t>
        </is>
      </c>
    </row>
    <row r="7676">
      <c r="Q7676" t="inlineStr">
        <is>
          <t>Черёмушки</t>
        </is>
      </c>
    </row>
    <row r="7677">
      <c r="Q7677" t="inlineStr">
        <is>
          <t>Чистополе</t>
        </is>
      </c>
    </row>
    <row r="7678">
      <c r="Q7678" t="inlineStr">
        <is>
          <t>Чудо-Кроха</t>
        </is>
      </c>
    </row>
    <row r="7679">
      <c r="Q7679" t="inlineStr">
        <is>
          <t>Шаговита</t>
        </is>
      </c>
    </row>
    <row r="7680">
      <c r="Q7680" t="inlineStr">
        <is>
          <t>Шалун</t>
        </is>
      </c>
    </row>
    <row r="7681">
      <c r="Q7681" t="inlineStr">
        <is>
          <t>Шалуны</t>
        </is>
      </c>
    </row>
    <row r="7682">
      <c r="Q7682" t="inlineStr">
        <is>
          <t>Шанс</t>
        </is>
      </c>
    </row>
    <row r="7683">
      <c r="Q7683" t="inlineStr">
        <is>
          <t>Шерстянки</t>
        </is>
      </c>
    </row>
    <row r="7684">
      <c r="Q7684" t="inlineStr">
        <is>
          <t>Школьница</t>
        </is>
      </c>
    </row>
    <row r="7685">
      <c r="Q7685" t="inlineStr">
        <is>
          <t>Эĸониĸа</t>
        </is>
      </c>
    </row>
    <row r="7686">
      <c r="Q7686" t="inlineStr">
        <is>
          <t>ЭЙС</t>
        </is>
      </c>
    </row>
    <row r="7687">
      <c r="Q7687" t="inlineStr">
        <is>
          <t>ЭМЕРИ</t>
        </is>
      </c>
    </row>
    <row r="7688">
      <c r="Q7688" t="inlineStr">
        <is>
          <t>ЭНСО</t>
        </is>
      </c>
    </row>
    <row r="7689">
      <c r="Q7689" t="inlineStr">
        <is>
          <t>Эдельвейс</t>
        </is>
      </c>
    </row>
    <row r="7690">
      <c r="Q7690" t="inlineStr">
        <is>
          <t>Эконика</t>
        </is>
      </c>
    </row>
    <row r="7691">
      <c r="Q7691" t="inlineStr">
        <is>
          <t>Экспедиция</t>
        </is>
      </c>
    </row>
    <row r="7692">
      <c r="Q7692" t="inlineStr">
        <is>
          <t>Электрум</t>
        </is>
      </c>
    </row>
    <row r="7693">
      <c r="Q7693" t="inlineStr">
        <is>
          <t>Элиза</t>
        </is>
      </c>
    </row>
    <row r="7694">
      <c r="Q7694" t="inlineStr">
        <is>
          <t>Элис</t>
        </is>
      </c>
    </row>
    <row r="7695">
      <c r="Q7695" t="inlineStr">
        <is>
          <t>Элитклассик</t>
        </is>
      </c>
    </row>
    <row r="7696">
      <c r="Q7696" t="inlineStr">
        <is>
          <t>Эльф</t>
        </is>
      </c>
    </row>
    <row r="7697">
      <c r="Q7697" t="inlineStr">
        <is>
          <t>Эмали S</t>
        </is>
      </c>
    </row>
    <row r="7698">
      <c r="Q7698" t="inlineStr">
        <is>
          <t>Эмальто</t>
        </is>
      </c>
    </row>
    <row r="7699">
      <c r="Q7699" t="inlineStr">
        <is>
          <t>Эмир</t>
        </is>
      </c>
    </row>
    <row r="7700">
      <c r="Q7700" t="inlineStr">
        <is>
          <t>Эра</t>
        </is>
      </c>
    </row>
    <row r="7701">
      <c r="Q7701" t="inlineStr">
        <is>
          <t>Эскимо</t>
        </is>
      </c>
    </row>
    <row r="7702">
      <c r="Q7702" t="inlineStr">
        <is>
          <t>Эстель Адони</t>
        </is>
      </c>
    </row>
    <row r="7703">
      <c r="Q7703" t="inlineStr">
        <is>
          <t>Эстет</t>
        </is>
      </c>
    </row>
    <row r="7704">
      <c r="Q7704" t="inlineStr">
        <is>
          <t>Эталон</t>
        </is>
      </c>
    </row>
    <row r="7705">
      <c r="Q7705" t="inlineStr">
        <is>
          <t>ЮВЕЛИЯ</t>
        </is>
      </c>
    </row>
    <row r="7706">
      <c r="Q7706" t="inlineStr">
        <is>
          <t>ЮВЕМАСТ</t>
        </is>
      </c>
    </row>
    <row r="7707">
      <c r="Q7707" t="inlineStr">
        <is>
          <t>ЮНОСТЬ</t>
        </is>
      </c>
    </row>
    <row r="7708">
      <c r="Q7708" t="inlineStr">
        <is>
          <t>Ювелир Карат</t>
        </is>
      </c>
    </row>
    <row r="7709">
      <c r="Q7709" t="inlineStr">
        <is>
          <t>Ювелир Холдинг</t>
        </is>
      </c>
    </row>
    <row r="7710">
      <c r="Q7710" t="inlineStr">
        <is>
          <t>Ювелирия</t>
        </is>
      </c>
    </row>
    <row r="7711">
      <c r="Q7711" t="inlineStr">
        <is>
          <t>Ювелирная компания Грифон</t>
        </is>
      </c>
    </row>
    <row r="7712">
      <c r="Q7712" t="inlineStr">
        <is>
          <t>Ювелирная компания МИДАС</t>
        </is>
      </c>
    </row>
    <row r="7713">
      <c r="Q7713" t="inlineStr">
        <is>
          <t>Ювелирная компания СОРОКИН</t>
        </is>
      </c>
    </row>
    <row r="7714">
      <c r="Q7714" t="inlineStr">
        <is>
          <t>Ювелирная мастерская Серебро и Сталь</t>
        </is>
      </c>
    </row>
    <row r="7715">
      <c r="Q7715" t="inlineStr">
        <is>
          <t>Ювелирные традиции</t>
        </is>
      </c>
    </row>
    <row r="7716">
      <c r="Q7716" t="inlineStr">
        <is>
          <t>Ювелирный Дом Berestova</t>
        </is>
      </c>
    </row>
    <row r="7717">
      <c r="Q7717" t="inlineStr">
        <is>
          <t>Ювелирный завод Бриллианты Костромы</t>
        </is>
      </c>
    </row>
    <row r="7718">
      <c r="Q7718" t="inlineStr">
        <is>
          <t>Ювелирный завод Статус</t>
        </is>
      </c>
    </row>
    <row r="7719">
      <c r="Q7719" t="inlineStr">
        <is>
          <t>Ювелирный завод Титан</t>
        </is>
      </c>
    </row>
    <row r="7720">
      <c r="Q7720" t="inlineStr">
        <is>
          <t>Ювелирочка</t>
        </is>
      </c>
    </row>
    <row r="7721">
      <c r="Q7721" t="inlineStr">
        <is>
          <t>Ювелиры Урала</t>
        </is>
      </c>
    </row>
    <row r="7722">
      <c r="Q7722" t="inlineStr">
        <is>
          <t>Юверос</t>
        </is>
      </c>
    </row>
    <row r="7723">
      <c r="Q7723" t="inlineStr">
        <is>
          <t>Ювиком</t>
        </is>
      </c>
    </row>
    <row r="7724">
      <c r="Q7724" t="inlineStr">
        <is>
          <t>Юмила</t>
        </is>
      </c>
    </row>
    <row r="7725">
      <c r="Q7725" t="inlineStr">
        <is>
          <t>Юнармия</t>
        </is>
      </c>
    </row>
    <row r="7726">
      <c r="Q7726" t="inlineStr">
        <is>
          <t>Юничел</t>
        </is>
      </c>
    </row>
    <row r="7727">
      <c r="Q7727" t="inlineStr">
        <is>
          <t>Юнландия</t>
        </is>
      </c>
    </row>
    <row r="7728">
      <c r="Q7728" t="inlineStr">
        <is>
          <t>ЯРКО</t>
        </is>
      </c>
    </row>
    <row r="7729">
      <c r="Q7729" t="inlineStr">
        <is>
          <t>Якорь МПА</t>
        </is>
      </c>
    </row>
    <row r="7730">
      <c r="Q7730" t="inlineStr">
        <is>
          <t>Якутский ювелирный завод</t>
        </is>
      </c>
    </row>
    <row r="7731">
      <c r="Q7731" t="inlineStr">
        <is>
          <t>Янтарная Волна</t>
        </is>
      </c>
    </row>
    <row r="7732">
      <c r="Q7732" t="inlineStr">
        <is>
          <t>Ясна Яра</t>
        </is>
      </c>
    </row>
    <row r="7733">
      <c r="Q7733" t="inlineStr">
        <is>
          <t>Яхонт</t>
        </is>
      </c>
    </row>
    <row r="7734">
      <c r="Q7734" t="inlineStr">
        <is>
          <t>‎Nadia Piskun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B17"/>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s="7" t="inlineStr">
        <is>
          <t>Почта</t>
        </is>
      </c>
      <c r="R2" t="inlineStr">
        <is>
          <t>URL видеофайла</t>
        </is>
      </c>
      <c r="S2" t="inlineStr">
        <is>
          <t>Способ доставки</t>
        </is>
      </c>
      <c r="T2" t="inlineStr">
        <is>
          <t>Начало размещения</t>
        </is>
      </c>
      <c r="U2" s="7" t="inlineStr">
        <is>
          <t>AvitoStatus</t>
        </is>
      </c>
      <c r="V2" s="7" t="inlineStr">
        <is>
          <t>WholesaleTypePredict2Param</t>
        </is>
      </c>
      <c r="W2" s="7" t="inlineStr">
        <is>
          <t>Название компании</t>
        </is>
      </c>
      <c r="X2" s="7" t="inlineStr">
        <is>
          <t>AvitoDateEnd</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T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T4" t="inlineStr">
        <is>
          <t>Подробнее о параметре</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7996077025</t>
        </is>
      </c>
      <c r="B5" t="inlineStr">
        <is>
          <t>Package</t>
        </is>
      </c>
      <c r="C5" t="inlineStr">
        <is>
          <t>7996077025</t>
        </is>
      </c>
      <c r="D5" t="inlineStr">
        <is>
          <t>Даниил</t>
        </is>
      </c>
      <c r="E5" t="inlineStr">
        <is>
          <t>79775236996</t>
        </is>
      </c>
      <c r="F5" t="inlineStr">
        <is>
          <t>Москва, пл. Тверская Застава, 7с1</t>
        </is>
      </c>
      <c r="G5" t="inlineStr">
        <is>
          <t>Мощный Ультрафиолетовый Фонарь Аккумуляторный 2026</t>
        </is>
      </c>
      <c r="H5" t="inlineStr">
        <is>
          <t>&lt;p&gt;Ультрафиолетовый фонарь 365 нм — аккумуляторный УФ фонарик (фонарь Вуда) в металлическом корпусе.&lt;/p&gt; &lt;p&gt;🔦 &lt;strong&gt;УФ ФОНАРЬ 365 NM «ВИДИТ НЕВИДИМОЕ» — НАХОДИТ ТО, ЧТО СКРЫТО&lt;/strong&gt;&lt;br&gt; 💥 &lt;strong&gt;ПРОФЕССИОНАЛЬНЫЙ UV ФОНАРИК В МЕТАЛЛЕ | ХИТ 2025&lt;/strong&gt;&lt;/p&gt; &lt;p&gt;📹 &lt;strong&gt;СМОТРИ ВИДЕО — ЭФФЕКТ ВИДНО СРАЗУ&lt;/strong&gt;&lt;/p&gt; &lt;p&gt;💸 &lt;strong&gt;-10% при заказе от 2 товаров&lt;/strong&gt; — применяется автоматически&lt;/p&gt; &lt;p&gt;⚠️ &lt;strong&gt;ЭТО НЕ ОБЫЧНЫЙ ФОНАРИК&lt;/strong&gt;&lt;br&gt; 👉 Это &lt;strong&gt;ультрафиолетовый фонарь 365 nm (фонарь Вуда)&lt;/strong&gt;&lt;br&gt; 👉 Показывает то, что &lt;strong&gt;не видно обычным глазом&lt;/strong&gt;&lt;/p&gt; &lt;p&gt;💡 &lt;strong&gt;ЧТО ОН УМЕЕТ:&lt;/strong&gt;&lt;/p&gt; &lt;p&gt;✔ Находит &lt;strong&gt;янтарь, минералы, метки&lt;/strong&gt; (идеально для поиска и коллекций)&lt;br&gt; ✔ Проверяет &lt;strong&gt;купюры, документы, паспорта&lt;/strong&gt; на подлинность&lt;br&gt; ✔ Выявляет &lt;strong&gt;грязь, пятна, биологические следы&lt;/strong&gt;&lt;br&gt; ✔ Помогает найти &lt;strong&gt;утечки (фреон, жидкости)&lt;/strong&gt;&lt;br&gt; ✔ Подходит для &lt;strong&gt;маникюра / гель-лака&lt;/strong&gt;&lt;br&gt; ✔ Используется на рыбалке и охоте как &lt;strong&gt;сигнал или приманка&lt;/strong&gt;&lt;/p&gt; &lt;p&gt;👉 Реально расширяет возможности — &lt;strong&gt;видишь больше, чем другие&lt;/strong&gt;&lt;/p&gt; &lt;p&gt;⚡ &lt;strong&gt;ПОЧЕМУ БЕРУТ ЭТУ МОДЕЛЬ:&lt;/strong&gt;&lt;/p&gt; &lt;p&gt;✔ Длина волны &lt;strong&gt;365 nm — профессиональный UV&lt;/strong&gt;&lt;br&gt; ✔ Компактный — всего &lt;strong&gt;12,5 см&lt;/strong&gt;&lt;br&gt; ✔ Мощный диод — яркий и чёткий ультрафиолет&lt;br&gt; ✔ До &lt;strong&gt;3 часов работы&lt;/strong&gt; от аккумулятора&lt;br&gt; ✔ Прочный &lt;strong&gt;металлический корпус&lt;/strong&gt;&lt;/p&gt; &lt;p&gt;💪 &lt;strong&gt;НАДЁЖНОСТЬ:&lt;/strong&gt;&lt;/p&gt; &lt;p&gt;✔ Защита &lt;strong&gt;IP65&lt;/strong&gt; — не боится влаги и пыли&lt;br&gt; ✔ Ударопрочный корпус&lt;br&gt; ✔ Подходит для активного использования&lt;/p&gt; &lt;p&gt;📌 &lt;strong&gt;КОМУ ПОДОЙДЁТ:&lt;/strong&gt;&lt;/p&gt; &lt;p&gt;💅 для маникюра и ухода&lt;br&gt; 🎣 рыбакам и охотникам&lt;br&gt; 🧳 туристам и путешественникам&lt;br&gt; 💼 для проверки денег и документов&lt;br&gt; 🔬 коллекционерам, мастерам, специалистам&lt;/p&gt; &lt;p&gt;📦 &lt;strong&gt;КОМПЛЕКТАЦИЯ:&lt;/strong&gt;&lt;/p&gt; &lt;p&gt;✔ УФ фонарь 365 nm&lt;br&gt; ✔ Аккумулятор 18650&lt;br&gt; ✔ Зарядка&lt;br&gt; ✔ Кейс&lt;/p&gt; &lt;p&gt;🎁 &lt;strong&gt;НЕОБЫЧНЫЙ ПОДАРОК&lt;/strong&gt;&lt;br&gt; (удивляет с первого включения)&lt;/p&gt; &lt;p&gt;📲 &lt;strong&gt;ПИШИ СЕЙЧАС&lt;/strong&gt; — быстро разбирают&lt;br&gt; 🚚 Доставка: Авито / СДЭК / Почта / Яндекс&lt;/p&gt; &lt;p&gt;⭐ Добавь в избранное, чтобы не потерять&lt;/p&gt; &lt;p&gt;⬇️ &lt;strong&gt;СМОТРИ ДРУГИЕ ФОНАРИ — ЕСТЬ ЕЩЁ ИНТЕРЕСНЫЕ МОДЕЛИ&lt;/strong&gt; ⬇️&lt;/p&gt; &lt;p&gt;Часто ищут как: уф фонарик 365 нм, фонарь вуда, ультрафиолетовый фонарик для проверки денег, уф фонарь для поиска пятен и следов.&lt;/p&gt;</t>
        </is>
      </c>
      <c r="I5" t="inlineStr">
        <is>
          <t>http://avito.ru/autoload/1/items-to-feed/images?imageSlug=/image/1/1.QhpE97aw7vNyQGz-TJ4PTG1X7PP0Xub58g.ahaBzVD-7jypWzKGjJ27RsfgNHbV-oVie47NV-AsGdI | http://avito.ru/autoload/1/items-to-feed/images?imageSlug=/image/1/1.mQVEYrawNexy1bfheiCRHF7CN-z0yz3m8g.cwY3IYEYieU0qckGyBH-uFCfoA5EPBjGztRBnvyniQ4 | http://avito.ru/autoload/1/items-to-feed/images?imageSlug=/image/1/1.9bepwLawWV6fd9tTz7vxrbNgW14ZaVFUHw.ZGihAwtSedbSsxIv07LMm8rf3m8G-bMMQDbTOYvBPHk | http://avito.ru/autoload/1/items-to-feed/images?imageSlug=/image/1/1.F4yxG7awu2WHrDlokwMRlau7uWUBsrNvBw.3qVtKddmTHRg9RiLp0lOn3AFPQjPdR-_r95CJ0whG6o | http://avito.ru/autoload/1/items-to-feed/images?imageSlug=/image/1/1.5J18g7awSHRKNMp5OPSX4lUjSnTMKkB-yg.g1bhhMwMjALjSP37hp4hsM0uTvtrsyoq2RvHAmSMNzk | http://avito.ru/autoload/1/items-to-feed/images?imageSlug=/image/1/1.9JW-trawWHyIAdpx2p25kaQWWnwOH1B2CA.dsZBHkC4MSe6UkNxD6G5z8BIhm1h0iEgaYIkI6Vn9kI</t>
        </is>
      </c>
      <c r="J5" t="inlineStr">
        <is>
          <t>По телефону и в сообщениях</t>
        </is>
      </c>
      <c r="K5" t="inlineStr">
        <is>
          <t>Спорт и отдых</t>
        </is>
      </c>
      <c r="L5" t="inlineStr">
        <is>
          <t>930</t>
        </is>
      </c>
      <c r="M5" t="inlineStr">
        <is>
          <t>Туризм и отдых на природе</t>
        </is>
      </c>
      <c r="N5" t="inlineStr">
        <is>
          <t>Товар приобретен на продажу</t>
        </is>
      </c>
      <c r="O5" t="inlineStr">
        <is>
          <t>Новое</t>
        </is>
      </c>
      <c r="P5" t="inlineStr">
        <is>
          <t>Фонари и лампы</t>
        </is>
      </c>
      <c r="Q5" t="inlineStr">
        <is>
          <t>stileshow72@gmail.com</t>
        </is>
      </c>
      <c r="R5" t="inlineStr">
        <is>
          <t>https://disk.yandex.ru/i/6aEykm1OEcQI0A</t>
        </is>
      </c>
      <c r="S5" t="inlineStr">
        <is>
          <t>ПВЗ | Курьер | Постамат | Самовывоз с онлайн-оплатой</t>
        </is>
      </c>
      <c r="U5" t="inlineStr">
        <is>
          <t>Активно</t>
        </is>
      </c>
      <c r="V5" t="inlineStr">
        <is>
          <t>не опт</t>
        </is>
      </c>
      <c r="W5" t="inlineStr">
        <is>
          <t>Даниил | Часовой клуб</t>
        </is>
      </c>
      <c r="X5" t="inlineStr">
        <is>
          <t>2026-10-11T11:01:45+03:00</t>
        </is>
      </c>
      <c r="Y5" t="inlineStr">
        <is>
          <t>8513 10 000 0 — Фонари</t>
        </is>
      </c>
      <c r="Z5" t="inlineStr">
        <is>
          <t>27.40.21.120 — Фонари электрические переносные, работающие от батарей сухих элементов, аккумуляторов, магнето</t>
        </is>
      </c>
      <c r="AA5" t="inlineStr">
        <is>
          <t>ЕАЭС N RU Д-CN.РА08.В.56534/26</t>
        </is>
      </c>
      <c r="AB5" t="inlineStr">
        <is>
          <t>Подтверждаю</t>
        </is>
      </c>
    </row>
    <row r="6">
      <c r="A6" t="inlineStr">
        <is>
          <t>7996856599</t>
        </is>
      </c>
      <c r="B6" t="inlineStr">
        <is>
          <t>Package</t>
        </is>
      </c>
      <c r="C6" t="inlineStr">
        <is>
          <t>7996856599</t>
        </is>
      </c>
      <c r="D6" t="inlineStr">
        <is>
          <t>Даниил</t>
        </is>
      </c>
      <c r="E6" t="inlineStr">
        <is>
          <t>79775236996</t>
        </is>
      </c>
      <c r="F6" t="inlineStr">
        <is>
          <t>Москва, пл. Тверская Застава, 7с1</t>
        </is>
      </c>
      <c r="G6" t="inlineStr">
        <is>
          <t>Мощнейший Фонарь С Ручкой + Гарантия</t>
        </is>
      </c>
      <c r="H6" t="inlineStr">
        <is>
          <t>&lt;p&gt;🎥 &lt;strong&gt;СМОТРИ ВИДЕО ДО КОНЦА — ТАМ ВСЯ МОЩЬ&lt;/strong&gt;&lt;/p&gt; &lt;p&gt;💡 &lt;strong&gt;Новинка 2026&lt;/strong&gt; — фонарь в заводской упаковке, &lt;strong&gt;уже в наличии&lt;/strong&gt;&lt;/p&gt; &lt;p&gt;🎁 &lt;strong&gt;Подарок при заказе&lt;/strong&gt;&lt;/p&gt; &lt;p&gt;&lt;br&gt;&lt;/p&gt; &lt;p&gt;🔥 &lt;strong&gt;ФОНАРЬ-МОНСТР. БЕЗ ЛИШНИХ СЛОВ.&lt;/strong&gt;&lt;br&gt; Берёшь в руки — и сразу понятно, кто здесь главный.&lt;/p&gt; &lt;p&gt;&lt;br&gt;&lt;/p&gt; &lt;p&gt;&lt;br&gt;&lt;/p&gt; &lt;p&gt;💥 &lt;strong&gt;ЧТО В НЁМ ОПАСНОГО:&lt;/strong&gt;&lt;/p&gt; &lt;p&gt;🔹 &lt;strong&gt;PM90TG диод&lt;/strong&gt; — мощность, которая реально светит&lt;br&gt; 🔹 &lt;strong&gt;8 АКБ 18650 по 8000 mAh&lt;/strong&gt; — запас энергии как у пауэрбанка&lt;br&gt; 🔹 &lt;strong&gt;Более 5 часов работы&lt;/strong&gt; — не сядет в самый важный момент&lt;br&gt; 🔹 &lt;strong&gt;Электронный индикатор заряда&lt;/strong&gt; — всегда знаешь остаток&lt;/p&gt; &lt;p&gt;&lt;br&gt;&lt;/p&gt; &lt;p&gt;&lt;br&gt;&lt;/p&gt; &lt;p&gt;⚙️ &lt;strong&gt;УПРАВЛЕНИЕ:&lt;/strong&gt;&lt;/p&gt; &lt;p&gt;&lt;strong&gt;2 кнопки — полный контроль:&lt;/strong&gt;&lt;br&gt; — первая: &lt;strong&gt;СТРОБ&lt;/strong&gt; (мгновенно)&lt;br&gt; — вторая: &lt;strong&gt;3 режима света&lt;/strong&gt;&lt;/p&gt; &lt;p&gt;&lt;strong&gt;Всего 4 режима:&lt;/strong&gt;&lt;br&gt; мощный / средний / слабый / строб&lt;/p&gt; &lt;p&gt;&lt;br&gt;&lt;/p&gt; &lt;p&gt;&lt;br&gt;&lt;/p&gt; &lt;p&gt;🛡 &lt;strong&gt;СДЕЛАН КАК НАДО:&lt;/strong&gt;&lt;/p&gt; &lt;p&gt;🔸 &lt;strong&gt;Алюминиевый корпус&lt;/strong&gt; — выдержит всё&lt;br&gt; 🔸 &lt;strong&gt;IP66&lt;/strong&gt; — дождь, грязь, пыль — не проблема&lt;br&gt; 🔸 &lt;strong&gt;ZOOM&lt;/strong&gt; — от точечного луча до заливки&lt;br&gt; 🔸 &lt;strong&gt;Type-C зарядка&lt;/strong&gt; — быстро и удобно&lt;/p&gt; &lt;p&gt;&lt;br&gt;&lt;/p&gt; &lt;p&gt;&lt;br&gt;&lt;/p&gt; &lt;p&gt;🧰 &lt;strong&gt;ДОП. ФИШКИ:&lt;/strong&gt;&lt;/p&gt; &lt;p&gt;✔️ &lt;strong&gt;Ручка в комплекте&lt;/strong&gt; — удобно держать&lt;br&gt; ✔️ &lt;strong&gt;Крепление под штатив&lt;/strong&gt;&lt;br&gt; ✔️ &lt;strong&gt;PowerBank&lt;/strong&gt; — заряжаешь телефон прямо от фонаря&lt;/p&gt; &lt;p&gt;&lt;br&gt;&lt;/p&gt; &lt;p&gt;&lt;br&gt;&lt;/p&gt; &lt;p&gt;⚖️ &lt;strong&gt;ГАБАРИТЫ:&lt;/strong&gt;&lt;/p&gt; &lt;p&gt;📏 29,5 см&lt;br&gt; ⚖️ 1020 г с АКБ / 675 г без&lt;/p&gt; &lt;p&gt;&lt;br&gt;&lt;/p&gt; &lt;p&gt;&lt;br&gt;&lt;/p&gt; &lt;p&gt;🎯 &lt;strong&gt;ГДЕ ЗАЙДЁТ:&lt;/strong&gt;&lt;/p&gt; &lt;p&gt;✔️ Рыбалка / охота&lt;br&gt; ✔️ Походы / кемпинг&lt;br&gt; ✔️ Стройка / гараж&lt;br&gt; ✔️ Авто / экстрим&lt;br&gt; ✔️ Дача / быт&lt;/p&gt; &lt;p&gt;&lt;br&gt;&lt;/p&gt; &lt;p&gt;📦 &lt;strong&gt;КОМПЛЕКТАЦИЯ:&lt;/strong&gt;&lt;/p&gt; &lt;p&gt;✔️ Фонарь&lt;br&gt; ✔️ 8 АКБ 18650&lt;br&gt; ✔️ Type-C кабель&lt;br&gt; ✔️ Ручка&lt;br&gt; ✔️ Коробка&lt;br&gt; ✔️ 🎁 Подарок&lt;/p&gt; &lt;p&gt;&lt;br&gt;&lt;/p&gt; &lt;p&gt;&lt;br&gt;&lt;/p&gt; &lt;p&gt;🏆 &lt;strong&gt;Гарантия ГОД&lt;/strong&gt;&lt;br&gt; 📦 &lt;strong&gt;5000+ отправок&lt;/strong&gt;&lt;br&gt; 💸 &lt;strong&gt;Цена — одна из лучших&lt;/strong&gt;&lt;/p&gt; &lt;p&gt;🚛 &lt;strong&gt;Доставка всеми службами&lt;/strong&gt;&lt;br&gt; ⚡ &lt;strong&gt;Отправка в день заказа&lt;/strong&gt;&lt;/p&gt; &lt;p&gt;&lt;br&gt;&lt;/p&gt; &lt;p&gt;&lt;br&gt;&lt;/p&gt; &lt;p&gt;👉 &lt;strong&gt;Пиши сейчас — отправлю сегодня&lt;/strong&gt;&lt;/p&gt;</t>
        </is>
      </c>
      <c r="I6" t="inlineStr">
        <is>
          <t>http://avito.ru/autoload/1/items-to-feed/images?imageSlug=/image/1/1.yFaUY7awZL-i1OayiBiLXb7DZr8kymy1Ig.fj2PMW_oNBdeL9uwWprw6hNhfxEnQMYZYvkkT5NC5-s | http://avito.ru/autoload/1/items-to-feed/images?imageSlug=/image/1/1.mGFR5bawNIhnUraFbcejZ3hFNojhTDyC5w.McJPieK8OIMHSa8is6UYUPclZkR27sFSqY83bL-q04E | http://avito.ru/autoload/1/items-to-feed/images?imageSlug=/image/1/1.8apA37awXUN2aN9OLujxsFp_X0PwdlVJ9g.f39IiM7UzcmiarvTuftLOPHhl1rgd_XV_pegPlZkazY | http://avito.ru/autoload/1/items-to-feed/images?imageSlug=/image/1/1.EhOWGbawvvqgrjz3vnEoF4y5vPomsLbwIA.4owLd61R1qVq3TIDLN3nki39OX8CDssEvMRpGP_jZu4 | http://avito.ru/autoload/1/items-to-feed/images?imageSlug=/image/1/1.nOOXwbawMAqhdrIHo_e5541hMgonaDgAIQ.-LlNPHkqdb27URndJ3AjK48nFQtEuMFyoaDx0Q6BSLI | http://avito.ru/autoload/1/items-to-feed/images?imageSlug=/image/1/1.jbvqs7awIVLcBKNf_Mm6v_ATI1JaGilYXA.z4iVuGMRw8iSXskjfgQT9kcvxecpCHqKNseSzRYyzwU | http://avito.ru/autoload/1/items-to-feed/images?imageSlug=/image/1/1.hAm5H7awKOCPqKrtvSmaE6O_KuAJtiDqDw.AjBmYbMy5SMjYW3c-MQwZKcXs7b0xm17Ur25-uqIMVE</t>
        </is>
      </c>
      <c r="J6" t="inlineStr">
        <is>
          <t>По телефону и в сообщениях</t>
        </is>
      </c>
      <c r="K6" t="inlineStr">
        <is>
          <t>Спорт и отдых</t>
        </is>
      </c>
      <c r="L6" t="inlineStr">
        <is>
          <t>2824</t>
        </is>
      </c>
      <c r="M6" t="inlineStr">
        <is>
          <t>Туризм и отдых на природе</t>
        </is>
      </c>
      <c r="N6" t="inlineStr">
        <is>
          <t>Товар приобретен на продажу</t>
        </is>
      </c>
      <c r="O6" t="inlineStr">
        <is>
          <t>Новое</t>
        </is>
      </c>
      <c r="P6" t="inlineStr">
        <is>
          <t>Фонари и лампы</t>
        </is>
      </c>
      <c r="Q6" t="inlineStr">
        <is>
          <t>stileshow72@gmail.com</t>
        </is>
      </c>
      <c r="R6" t="inlineStr">
        <is>
          <t>https://disk.yandex.ru/i/bQEAZzLz4dsjIA</t>
        </is>
      </c>
      <c r="S6" t="inlineStr">
        <is>
          <t>ПВЗ | Курьер | Постамат | Самовывоз с онлайн-оплатой</t>
        </is>
      </c>
      <c r="U6" t="inlineStr">
        <is>
          <t>Активно</t>
        </is>
      </c>
      <c r="V6" t="inlineStr">
        <is>
          <t>не опт</t>
        </is>
      </c>
      <c r="W6" t="inlineStr">
        <is>
          <t>Даниил | Часовой клуб</t>
        </is>
      </c>
      <c r="X6" t="inlineStr">
        <is>
          <t>2026-10-11T11:01:42+03:00</t>
        </is>
      </c>
      <c r="Y6" t="inlineStr">
        <is>
          <t>8513 10 000 0 — Фонари</t>
        </is>
      </c>
      <c r="Z6" t="inlineStr">
        <is>
          <t>27.40.21.120 — Фонари электрические переносные, работающие от батарей сухих элементов, аккумуляторов, магнето</t>
        </is>
      </c>
      <c r="AA6" t="inlineStr">
        <is>
          <t>ЕАЭС N RU Д-CN.РА08.В.56534/26</t>
        </is>
      </c>
      <c r="AB6" t="inlineStr">
        <is>
          <t>Подтверждаю</t>
        </is>
      </c>
    </row>
    <row r="7">
      <c r="A7" t="inlineStr">
        <is>
          <t>7996264086</t>
        </is>
      </c>
      <c r="B7" t="inlineStr">
        <is>
          <t>Package</t>
        </is>
      </c>
      <c r="C7" t="inlineStr">
        <is>
          <t>7996264086</t>
        </is>
      </c>
      <c r="D7" t="inlineStr">
        <is>
          <t>Даниил</t>
        </is>
      </c>
      <c r="E7" t="inlineStr">
        <is>
          <t>79775236996</t>
        </is>
      </c>
      <c r="F7" t="inlineStr">
        <is>
          <t>Москва, пл. Тверская Застава, 7с1</t>
        </is>
      </c>
      <c r="G7" t="inlineStr">
        <is>
          <t>Самый Умный Налобный Фонарик с Датчиком Движения</t>
        </is>
      </c>
      <c r="H7" t="inlineStr">
        <is>
          <t>&lt;p&gt;🔥 &lt;strong&gt;НАЛОБНЫЙ ФОНАРЬ С ДАТЧИКОМ ДВИЖЕНИЯ — 10 000 ЛМ, СВЕТ ДО 1000М&lt;/strong&gt;&lt;br&gt; 💥 &lt;strong&gt;САМЫЙ УМНЫЙ ФОНАРЬ 2025 | ВКЛЮЧАЕТСЯ С ВЗМАХА РУКИ&lt;/strong&gt;&lt;/p&gt; &lt;p&gt;⭐️ &lt;strong&gt;ГАРАНТИЯ 1 ГОД&lt;/strong&gt;&lt;br&gt; ⭐⭐⭐⭐⭐ &lt;strong&gt;БЕЗУПРЕЧНЫЙ РЕЙТИНГ&lt;/strong&gt;&lt;/p&gt; &lt;p&gt;⚠️ &lt;strong&gt;ОСТОРОЖНО: КОПИИ НА РЫНКЕ&lt;/strong&gt;&lt;br&gt; Фото и видео воруют — продают слабые аналоги.&lt;br&gt; 👉 У нас — &lt;strong&gt;ОРИГИНАЛ с диодом PM30 (коробка может отличаться!)&lt;/strong&gt;&lt;/p&gt; &lt;p&gt;🎥 &lt;strong&gt;СМОТРИ ВИДЕО ДО КОНЦА — РЕАЛЬНАЯ МОЩНОСТЬ&lt;/strong&gt;&lt;/p&gt; &lt;p&gt;🚀 &lt;strong&gt;ФОНАРЬ НОВОГО ПОКОЛЕНИЯ:&lt;/strong&gt;&lt;/p&gt; &lt;p&gt;🙌 &lt;strong&gt;ДАТЧИК ДВИЖЕНИЯ&lt;/strong&gt; — махнул рукой → включился&lt;br&gt; 🙌 Ещё раз → выключился&lt;/p&gt; &lt;p&gt;👉 Без кнопок, без лишних действий — &lt;strong&gt;идеально в перчатках, на морозе и в работе&lt;/strong&gt;&lt;/p&gt; &lt;p&gt;💣 &lt;strong&gt;МОЩНОСТЬ, КОТОРАЯ УДИВЛЯЕТ:&lt;/strong&gt;&lt;/p&gt; &lt;p&gt;⚡ Яркость до &lt;strong&gt;10 000 ЛЮМЕН&lt;/strong&gt;&lt;br&gt; ⚡ Дальность до &lt;strong&gt;1000 МЕТРОВ&lt;/strong&gt;&lt;br&gt; ⚡ Свет как у прожектора&lt;/p&gt; &lt;p&gt;👉 Видно там, где обычные фонари уже «не тянут»&lt;/p&gt; &lt;p&gt;🔋 &lt;strong&gt;АВТОНОМНОСТЬ И ТЕХНОЛОГИИ:&lt;/strong&gt;&lt;/p&gt; &lt;p&gt;✔ До &lt;strong&gt;20 ЧАСОВ работы&lt;/strong&gt; (эконом режим)&lt;br&gt; ✔ &lt;strong&gt;3 аккумулятора — 6900 мА·ч суммарно&lt;/strong&gt;&lt;br&gt; ✔ &lt;strong&gt;ИНДИКАТОР ЗАРЯДА (дисплей)&lt;/strong&gt;&lt;br&gt; ✔ &lt;strong&gt;POWER BANK&lt;/strong&gt; — зарядка телефона&lt;/p&gt; &lt;p&gt;👉 Один прибор = &lt;strong&gt;фонарь + источник энергии&lt;/strong&gt;&lt;/p&gt; &lt;p&gt;🧠 &lt;strong&gt;РЕЖИМЫ РАБОТЫ:&lt;/strong&gt;&lt;/p&gt; &lt;p&gt;✅ Максимальный — дальний мощный свет&lt;br&gt; ✅ Средний&lt;br&gt; ✅ Эконом&lt;br&gt; 🚨 Стробоскоп / SOS&lt;/p&gt; &lt;p&gt;💪 &lt;strong&gt;НАДЁЖНОСТЬ:&lt;/strong&gt;&lt;/p&gt; &lt;p&gt;✔ Защита &lt;strong&gt;IPX6&lt;/strong&gt; — дождь, грязь, пыль&lt;br&gt; ✔ Ударопрочный корпус&lt;br&gt; ✔ Надёжное крепление на голове&lt;/p&gt; &lt;p&gt;📌 &lt;strong&gt;ИДЕАЛЕН ДЛЯ:&lt;/strong&gt;&lt;/p&gt; &lt;p&gt;🎣 рыбалки и охоты&lt;br&gt; 🏕 походов и туризма&lt;br&gt; 🛠 работы и стройки&lt;br&gt; 🚗 авто и аварийных ситуаций&lt;br&gt; 🔦 ежедневного использования&lt;/p&gt; &lt;p&gt;📦 &lt;strong&gt;КОМПЛЕКТАЦИЯ:&lt;/strong&gt;&lt;/p&gt; &lt;p&gt;✔ Налобный фонарь&lt;br&gt; ✔ Аккумуляторы (3 шт)&lt;br&gt; ✔ Кабель USB&lt;br&gt; ✔ Крепление&lt;br&gt; ✔ Упаковка&lt;/p&gt; &lt;p&gt;🎁 &lt;strong&gt;МОЩНЫЙ ПОДАРОК МУЖЧИНЕ&lt;/strong&gt;&lt;br&gt; (тот случай, когда реально пользуются каждый день)&lt;/p&gt; &lt;p&gt;📲 &lt;strong&gt;ПИШИ СЕЙЧАС&lt;/strong&gt; — быстро разбирают&lt;br&gt; 🚚 Отправка в день заказа&lt;br&gt; 📦 Доставка по всей России&lt;/p&gt; &lt;p&gt;❤️ Добавь в избранное, чтобы не потерять&lt;/p&gt; &lt;p&gt;⬇️ &lt;strong&gt;СМОТРИ ДРУГИЕ МОЩНЫЕ ФОНАРИ В ПРОФИЛЕ&lt;/strong&gt; ⬇️&lt;/p&gt;</t>
        </is>
      </c>
      <c r="I7" t="inlineStr">
        <is>
          <t>http://avito.ru/autoload/1/items-to-feed/images?imageSlug=/image/1/1.HFe8rLawsL6KGzKziPADTaYMsr4MBbi0Cg.vtmoYCusuBRt7MZoCFKywlgao0pYLT9d1-YKiqwLcag | http://avito.ru/autoload/1/items-to-feed/images?imageSlug=/image/1/1.F1SxQ7awu72H9Dmwk2tyT6vjub0B6rO3Bw.TBv7gZXWsArMONhPI26nATiW8eKa_d2sag4t-hF41G0 | http://avito.ru/autoload/1/items-to-feed/images?imageSlug=/image/1/1.Bmhah7awqoFsMCiMWsMAckAnqIHqLqKL7A.xVxsdMEfqP41Scu6m01p2gKSQ_XaLWcSgIOJzxIxAQI | http://avito.ru/autoload/1/items-to-feed/images?imageSlug=/image/1/1.W6r007aw90PCZHVOzspsru5z9UNEev9JQg.-rvgD10fNVXWSDRlLm_zOFQEQwOYieMnf4G1J3qpfvw | http://avito.ru/autoload/1/items-to-feed/images?imageSlug=/image/1/1.t-xUDrawGwViuZkINgDa906uGQXkpxMP4g.XqChROzBmFVTUYz1Oz2rt2B1PHlhdge-G43SuvNGJhQ | http://avito.ru/autoload/1/items-to-feed/images?imageSlug=/image/1/1.Yj0enrawztQoKUzZVuNuJAQ-zNSuN8beqA.KGvBCUvk-OtpZuN6uXaSEcsME9fqbIOKKbXAUFrjgs4 | http://avito.ru/autoload/1/items-to-feed/images?imageSlug=/image/1/1.3hkPnrawcvA5KfD9P4HWLhI-cPC_N3r6uQ.NSbHvjfrdbE-vswvRnKIOzS6EBdLp8-PET11tjeR3IQ | http://avito.ru/autoload/1/items-to-feed/images?imageSlug=/image/1/1.G0zG47awt6XwVDWo_NtVSNxDtaV2Sr-vcA.WK6TrK6YHmtOjZiavZxmVFFvRIwuInPavWNv6SD2j-k | http://avito.ru/autoload/1/items-to-feed/images?imageSlug=/image/1/1.b-oYtrawwwMuAUEOSsswwwIWwQOoH8sJrg.4Vz221V_6MYC-EQ5djD95DqhwOHyb-vt-oD3D-0Nn6o</t>
        </is>
      </c>
      <c r="J7" t="inlineStr">
        <is>
          <t>По телефону и в сообщениях</t>
        </is>
      </c>
      <c r="K7" t="inlineStr">
        <is>
          <t>Спорт и отдых</t>
        </is>
      </c>
      <c r="L7" t="inlineStr">
        <is>
          <t>1880</t>
        </is>
      </c>
      <c r="M7" t="inlineStr">
        <is>
          <t>Туризм и отдых на природе</t>
        </is>
      </c>
      <c r="N7" t="inlineStr">
        <is>
          <t>Товар приобретен на продажу</t>
        </is>
      </c>
      <c r="O7" t="inlineStr">
        <is>
          <t>Новое</t>
        </is>
      </c>
      <c r="P7" t="inlineStr">
        <is>
          <t>Фонари и лампы</t>
        </is>
      </c>
      <c r="Q7" t="inlineStr">
        <is>
          <t>stileshow72@gmail.com</t>
        </is>
      </c>
      <c r="R7" t="inlineStr">
        <is>
          <t>https://disk.yandex.ru/i/i0hqxNUel59xiw</t>
        </is>
      </c>
      <c r="S7" t="inlineStr">
        <is>
          <t>ПВЗ | Курьер | Постамат | Самовывоз с онлайн-оплатой</t>
        </is>
      </c>
      <c r="U7" t="inlineStr">
        <is>
          <t>Активно</t>
        </is>
      </c>
      <c r="V7" t="inlineStr">
        <is>
          <t>не опт</t>
        </is>
      </c>
      <c r="W7" t="inlineStr">
        <is>
          <t>Даниил | Часовой клуб</t>
        </is>
      </c>
      <c r="X7" t="inlineStr">
        <is>
          <t>2026-10-07T12:39:57+03:00</t>
        </is>
      </c>
      <c r="Y7" t="inlineStr">
        <is>
          <t>8513 10 000 0 — Фонари</t>
        </is>
      </c>
      <c r="Z7" t="inlineStr">
        <is>
          <t>27.40.21.120 — Фонари электрические переносные, работающие от батарей сухих элементов, аккумуляторов, магнето</t>
        </is>
      </c>
      <c r="AA7" t="inlineStr">
        <is>
          <t>ЕАЭС N RU Д-CN.РА08.В.56534/26</t>
        </is>
      </c>
      <c r="AB7" t="inlineStr">
        <is>
          <t>Подтверждаю</t>
        </is>
      </c>
    </row>
    <row r="8">
      <c r="A8" t="inlineStr">
        <is>
          <t>8028219155</t>
        </is>
      </c>
      <c r="B8" t="inlineStr">
        <is>
          <t>Package</t>
        </is>
      </c>
      <c r="C8" t="inlineStr">
        <is>
          <t>8028219155</t>
        </is>
      </c>
      <c r="D8" t="inlineStr">
        <is>
          <t>Даниил</t>
        </is>
      </c>
      <c r="E8" t="inlineStr">
        <is>
          <t>79775236996</t>
        </is>
      </c>
      <c r="F8" t="inlineStr">
        <is>
          <t>Москва, пр. Воскресенские Ворота</t>
        </is>
      </c>
      <c r="G8" t="inlineStr">
        <is>
          <t>Умнейший Edc Фонарь На Все Случаи Жизни 2026</t>
        </is>
      </c>
      <c r="H8" t="inlineStr">
        <is>
          <t>&lt;p&gt;&lt;strong&gt;🔥 EDC ФОНАРЬ YM-M18 — 14 РЕЖИМОВ • СЕНСОР • МАГНИТ&lt;/strong&gt;&lt;/p&gt; &lt;p&gt;&lt;strong&gt;💥 МАЛЕНЬКИЙ — НО НАПИЧКАН КАК МУЛЬТИИНСТРУМЕНТ&lt;br&gt; Цвет фонарика кладется случайно: оранжевый, синий, зеленый&lt;br&gt; &lt;/strong&gt;___________________________&lt;/p&gt; &lt;p&gt;👉 Светит • крепится • реагирует на руку&lt;br&gt; 👉 Всегда под рукой — в кармане, на кепке, на металле&lt;/p&gt; &lt;p&gt;&lt;strong&gt;💣 НЕ ПРОСТО ФОНАРИК — 6 ИСТОЧНИКОВ СВЕТА:&lt;/strong&gt;&lt;/p&gt; &lt;p&gt;⚡ Основной — до 270 лм (до 80 м)&lt;br&gt; 💡 COB — мощная заливка&lt;br&gt; 🟣 УФ — проверка купюр / документов&lt;br&gt; 🌈 RGB — красный / синий / зелёный / жёлтый&lt;br&gt; 🚨 Красно-синий — аварийный сигнал&lt;br&gt; ✨ Эффекты — мигание / дыхание&lt;/p&gt; &lt;p&gt;👉 Один фонарь = куча сценариев&lt;br&gt; ___________________________&lt;/p&gt; &lt;p&gt;&lt;strong&gt;🧠 УПРАВЛЕНИЕ БЕЗ ТОРМОЗОВ:&lt;/strong&gt;&lt;/p&gt; &lt;p&gt;✔ Кнопки — быстро и понятно&lt;br&gt; ✔ Сенсор — махнул рукой = включился&lt;/p&gt; &lt;p&gt;👉 Работает, когда руки грязные / заняты / в перчатках&lt;br&gt; ___________________________&lt;/p&gt; &lt;p&gt;&lt;strong&gt;🔥 14 РЕЖИМОВ — ПОД ЛЮБУЮ СИТУАЦИЮ:&lt;/strong&gt;&lt;/p&gt; &lt;p&gt;— 3 уровня яркости&lt;br&gt; — COB (ближний / мощный)&lt;br&gt; — УФ&lt;br&gt; — RGB + эффекты&lt;br&gt; — Строб / SOS&lt;/p&gt; &lt;p&gt;👉 Закрывает всё: от быта до аварийки&lt;br&gt; ___________________________&lt;/p&gt; &lt;p&gt;💪&lt;strong&gt; ПОЧЕМУ ЕГО РАЗБИРАЮТ:&lt;/strong&gt;&lt;/p&gt; &lt;p&gt;✔ 🧲 Магнит — прилепил и работаешь&lt;br&gt; ✔ 📎 Клипса — на кепку / карман&lt;br&gt; ✔ 📏 Компакт — всего 55 мм&lt;br&gt; ✔ ⚙️ Прочный алюминий&lt;br&gt; ✔ ⚡ Реально удобный в жизни&lt;/p&gt; &lt;p&gt;👉 Это тот фонарь, который &lt;strong&gt;постоянно используешь&lt;br&gt; &lt;/strong&gt;___________________________&lt;/p&gt; &lt;p&gt;&lt;strong&gt;🔋 ХАРАКТЕРИСТИКИ:&lt;/strong&gt;&lt;/p&gt; &lt;p&gt;— До 270 лм&lt;br&gt; — До 80 м&lt;br&gt; — До 8 часов работы&lt;br&gt; — Type-C зарядка&lt;br&gt; — IPX4 защита&lt;br&gt; — Ударопрочный&lt;br&gt; ___________________________&lt;/p&gt; &lt;p&gt;🎯 ГДЕ ЗАЙДЁТ:&lt;/p&gt; &lt;p&gt;🔧 Гараж / ремонт&lt;br&gt; 🚗 В машину (обязателен)&lt;br&gt; 🏕 Походы&lt;br&gt; 🎣 Рыбалка&lt;br&gt; 🏠 Дом&lt;/p&gt; &lt;p&gt;👉 Идеальный EDC “на каждый день”&lt;br&gt; ___________________________&lt;/p&gt; &lt;p&gt;📦 КОМПЛЕКТ:&lt;/p&gt; &lt;p&gt;✔ Фонарь YM-M18&lt;br&gt; ✔ Кабель Type-C&lt;br&gt; ✔ Упаковка&lt;br&gt; ___________________________&lt;/p&gt; &lt;p&gt;💥 ФАКТ:&lt;/p&gt; &lt;p&gt;Большинство фонарей — либо слабые, либо неудобные&lt;br&gt; 👉 Этот — компактный, умный и реально полезный&lt;/p&gt; &lt;p&gt;&lt;strong&gt;🎁 БОНУС:&lt;/strong&gt;&lt;/p&gt; &lt;p&gt;— скидка -10% от 2 шт&lt;br&gt; ___________________________&lt;/p&gt; &lt;p&gt;&lt;strong&gt;📲 Пиши сейчас — быстро отвечу&lt;br&gt; 🔥 Такие модели долго не лежат&lt;/strong&gt;&lt;/p&gt; &lt;p&gt;&lt;strong&gt;❤️ Добавь в избранное, чтобы не потерять&lt;/strong&gt;&lt;/p&gt;</t>
        </is>
      </c>
      <c r="I8" t="inlineStr">
        <is>
          <t>http://avito.ru/autoload/1/items-to-feed/images?imageSlug=/image/1/1.R8-RWraw6yan7Wkrk0dE1Ln66SYh8-MsJw.JF_GgeUpY4wW_oJYIs86XkPApJBggzQ417EtsyW6hlY | http://avito.ru/autoload/1/items-to-feed/images?imageSlug=/image/1/1.bswEcbawwiUyxkAoVGwfkyrRwCW02Movsg.m8CpNIO1akZ4Dxjx50lBMPgqc0tlo1lJ4hdC0jCbFe0 | http://avito.ru/autoload/1/items-to-feed/images?imageSlug=/image/1/1.0ySDwbawf821dv3Aqbr5Z6thfc0zaHfHNQ.OACV7xTWQmkSueUzy2hHfTdQ3y5Em5m_Rf6HZgZp8xE | http://avito.ru/autoload/1/items-to-feed/images?imageSlug=/image/1/1.iSM337awJcoBaKfHKc2iKB1_J8qHdi3AgQ.GDMsGiLdgd0CmXRfC7rcErIBXMXBj44GbVxrZvKR3t0 | http://avito.ru/autoload/1/items-to-feed/images?imageSlug=/image/1/1.Ruyid7aw6gWUwGgIoj4BhYrX6AUS3uIPFA.lWGvbyA120Smm8KqBNOgTM4PJipt8KoUvB4kN7Q31x8 | http://avito.ru/autoload/1/items-to-feed/images?imageSlug=/image/1/1.3UuWMLawcaKgh_OvoDepLryQc6ImmXmoIA.GZKkExY4_SdYhgdUvjS4RRb6QF3mGrV0Hj54sd-aZMM | http://avito.ru/autoload/1/items-to-feed/images?imageSlug=/image/1/1.8Cv197awXMLDQN7Pmez9H99XXsJFXlTIQw.vQhPKRpLphHSevWmUKsbZ10W_qs_ymFVaCXLHJ7d8gc | http://avito.ru/autoload/1/items-to-feed/images?imageSlug=/image/1/1.JvCgLbawihmWmggU4BUxvIiNiBkQhIITFg.UhV9Q1sa0p9BD743Vlu5aY5CpdVsibYYbFUZzzyWqBM</t>
        </is>
      </c>
      <c r="J8" t="inlineStr">
        <is>
          <t>По телефону и в сообщениях</t>
        </is>
      </c>
      <c r="K8" t="inlineStr">
        <is>
          <t>Спорт и отдых</t>
        </is>
      </c>
      <c r="L8" t="inlineStr">
        <is>
          <t>1323</t>
        </is>
      </c>
      <c r="M8" t="inlineStr">
        <is>
          <t>Туризм и отдых на природе</t>
        </is>
      </c>
      <c r="N8" t="inlineStr">
        <is>
          <t>Продаю своё</t>
        </is>
      </c>
      <c r="O8" t="inlineStr">
        <is>
          <t>Новое</t>
        </is>
      </c>
      <c r="P8" t="inlineStr">
        <is>
          <t>Фонари и лампы</t>
        </is>
      </c>
      <c r="Q8" t="inlineStr">
        <is>
          <t>stileshow72@gmail.com</t>
        </is>
      </c>
      <c r="R8" t="inlineStr">
        <is>
          <t>https://disk.yandex.ru/i/5dprJ26rTFnBYQ</t>
        </is>
      </c>
      <c r="S8" t="inlineStr">
        <is>
          <t>ПВЗ | Курьер | Постамат | Самовывоз с онлайн-оплатой</t>
        </is>
      </c>
      <c r="U8" t="inlineStr">
        <is>
          <t>Активно</t>
        </is>
      </c>
      <c r="W8" t="inlineStr">
        <is>
          <t>Даниил | Часовой клуб</t>
        </is>
      </c>
      <c r="X8" t="inlineStr">
        <is>
          <t>2026-10-04T23:02:28+03:00</t>
        </is>
      </c>
      <c r="Y8" t="inlineStr">
        <is>
          <t>8513 10 000 0 — Фонари</t>
        </is>
      </c>
      <c r="Z8" t="inlineStr">
        <is>
          <t>27.40.21.120 — Фонари электрические переносные, работающие от батарей сухих элементов, аккумуляторов, магнето</t>
        </is>
      </c>
      <c r="AA8" t="inlineStr">
        <is>
          <t>ЕАЭС N RU Д-CN.РА09.В.14143/26</t>
        </is>
      </c>
      <c r="AB8" t="inlineStr">
        <is>
          <t>Подтверждаю</t>
        </is>
      </c>
    </row>
    <row r="9">
      <c r="A9" t="inlineStr">
        <is>
          <t>7964102639</t>
        </is>
      </c>
      <c r="B9" t="inlineStr">
        <is>
          <t>Package</t>
        </is>
      </c>
      <c r="C9" t="inlineStr">
        <is>
          <t>7964102639</t>
        </is>
      </c>
      <c r="D9" t="inlineStr">
        <is>
          <t>Даниил</t>
        </is>
      </c>
      <c r="E9" t="inlineStr">
        <is>
          <t>79775236996</t>
        </is>
      </c>
      <c r="F9" t="inlineStr">
        <is>
          <t>Москва, пл. Тверская Застава, 7с1</t>
        </is>
      </c>
      <c r="G9" t="inlineStr">
        <is>
          <t>Фонарь Самый Мощный Аккумуляторный Светодиодный</t>
        </is>
      </c>
      <c r="H9" t="inlineStr">
        <is>
          <t>&lt;p&gt;Мощный аккумуляторный фонарь PM30 — ручной светодиодный фонарик с дальним лучом, аккумулятор в комплекте.&lt;/p&gt; &lt;p&gt;Мощный фонарь PM30 PRO — дальнобойный аккумуляторный фонарик до 3 км!&lt;br&gt; &lt;strong&gt;&lt;br&gt; &lt;/strong&gt;🔥&lt;strong&gt;ЦЕНА ДО КОНЦА НЕДЕЛИ (1095 вместо 1440)!!!&lt;/strong&gt;🔥&lt;/p&gt; &lt;p&gt;⭐ РЕАЛЬНАЯ ГАРАНТИЯ 1 ГОД!&lt;br&gt; ⭐ Безупречный рейтинг 5.0&lt;br&gt; 🔋 МОЩНЫЙ АККУМУЛЯТОР 3000МАЧ В КОМПЛЕКТЕ! (реальная ёмкость)&lt;/p&gt; &lt;p&gt;&lt;br&gt;&lt;/p&gt; &lt;p&gt;❗ Аналогов на Авито фактически нет&lt;br&gt; ❗ Остерегайтесь подделок — многие копируют видео и продают другие модели!&lt;/p&gt; &lt;p&gt;❤️ &lt;strong&gt;Добавьте объявление в избранное, чтобы не потерять&lt;/strong&gt;&lt;/p&gt; &lt;p&gt;🔦 &lt;strong&gt;PM30 PRO — мощный светодиодный аккумуляторный фонарь&lt;/strong&gt;&lt;/p&gt; &lt;p&gt;Компактный, но невероятно яркий &lt;strong&gt;ручной фонарик&lt;/strong&gt;, который по мощности легко конкурирует с популярными брендами &lt;strong&gt;Sofirn, Fenix, Tesla, Terminator&lt;/strong&gt; и другими.&lt;/p&gt; &lt;p&gt;Этот &lt;strong&gt;тактический фонарь&lt;/strong&gt; отлично подходит для дома, автомобиля, походов и работы.&lt;/p&gt; &lt;p&gt;💥 &lt;strong&gt;Сверхяркий свет&lt;/strong&gt;&lt;/p&gt; &lt;p&gt;⚡ Дальность освещения &lt;strong&gt;до 3000 метров&lt;/strong&gt;&lt;br&gt; ⚡ Яркость до &lt;strong&gt;13000 люмен&lt;/strong&gt;&lt;br&gt; ⚡ Белый лазерный луч нового поколения&lt;br&gt; ⚡ Светит мощнее многих больших прожекторных фонарей&lt;/p&gt; &lt;p&gt;По эффекту напоминает легендарные &lt;strong&gt;фонари СССР&lt;/strong&gt;, но выполнен по современным технологиям.&lt;/p&gt; &lt;p&gt;📦 &lt;strong&gt;Функции и возможности&lt;/strong&gt;&lt;/p&gt; &lt;p&gt;✔️ &lt;strong&gt;9 режимов работы&lt;/strong&gt; — 100%, 50%, ECO, стробоскоп, SOS&lt;br&gt; ✔️ Дополнительная &lt;strong&gt;красная подсветка&lt;/strong&gt;&lt;br&gt; ✔️ &lt;strong&gt;Регулируемый зум&lt;/strong&gt; (узкий дальний луч или широкий свет)&lt;br&gt; ✔️ &lt;strong&gt;Аккумулятор + возможность использовать батарейки&lt;/strong&gt;&lt;br&gt; ✔️ &lt;strong&gt;Зарядка Type-C&lt;/strong&gt;&lt;br&gt; ✔️ &lt;strong&gt;Магнитное крепление&lt;/strong&gt; — удобно для ремонта и авторабот&lt;br&gt; ✔️ &lt;strong&gt;Цифровой дисплей уровня заряда&lt;/strong&gt;&lt;br&gt; ✔️ &lt;strong&gt;Функция PowerBank&lt;/strong&gt; — можно зарядить телефон&lt;/p&gt; &lt;p&gt;💡 &lt;strong&gt;Преимущества&lt;/strong&gt;&lt;/p&gt; &lt;p&gt;✔️ Влагозащита &lt;strong&gt;IP65&lt;/strong&gt; — не боится дождя и снега&lt;br&gt; ✔️ &lt;strong&gt;Ударопрочный корпус&lt;/strong&gt;&lt;br&gt; ✔️ Лёгкий и компактный — длина &lt;strong&gt;16,8 см&lt;/strong&gt;&lt;br&gt; ✔️ Удобная подарочная коробка&lt;/p&gt; &lt;p&gt;🎯 &lt;strong&gt;Подойдёт для&lt;/strong&gt;&lt;/p&gt; &lt;p&gt;🎣 Рыбалки&lt;br&gt; 🏹 Охоты&lt;br&gt; 🚴 Велосипеда&lt;br&gt; 🏕 Туризма и кемпинга&lt;br&gt; 🚗 Автомобиля и дороги&lt;br&gt; 🔧 Ремонта и работы&lt;/p&gt; &lt;p&gt;🎁 Отличный &lt;strong&gt;подарок мужчине, мужу, брату или коллеге&lt;/strong&gt;&lt;/p&gt; &lt;p&gt;💸 &lt;strong&gt;Скидка 10% при заказе от 2-х товаров&lt;/strong&gt;&lt;br&gt; (применяется автоматически)&lt;/p&gt; &lt;p&gt;🚚 Отправка &lt;strong&gt;Авито-доставкой по всей России&lt;/strong&gt;&lt;/p&gt; &lt;p&gt;⚠️ &lt;strong&gt;Важно:&lt;/strong&gt;&lt;br&gt; Фонарь очень яркий — &lt;strong&gt;не направляйте свет в глаза и не давайте детям&lt;br&gt; &lt;br&gt; &lt;/strong&gt;❗❗Пишите или оформляйте прямо сейчас - количество за эту цену ограничено!&lt;/p&gt; &lt;p&gt;Часто ищут как: фонарь ручной мощный, фонарик аккумуляторный светодиодный, фонарь для рыбалки и охоты, дальнобойный фонарь, фонарь туристический.&lt;/p&gt;</t>
        </is>
      </c>
      <c r="I9" t="inlineStr">
        <is>
          <t>http://avito.ru/autoload/1/items-to-feed/images?imageSlug=/image/1/1.0D6t5bawfNebUv7agYaUL4RFftcdTHTdGw.w2xsRSj4vyvbG_PEhId79Gt1qlBaqmbCaB_ymahy-Uk | http://avito.ru/autoload/1/items-to-feed/images?imageSlug=/image/1/1.3LAXdbawcFkhwvJUI3qXkwDVclmn3HhToQ.yaHpCuqHFjja1Ct9nLryNnMPs0JSYfYMoBOMmnlB4X0 | http://avito.ru/autoload/1/items-to-feed/images?imageSlug=/image/1/1.0kvUALawfqLit_yv_H-ET_mgfKJkqXaoYg.m-eH-1nb5Rz6DwEOcEuq4Ema9AG_9tYfN6P4Xab8zCg | http://avito.ru/autoload/1/items-to-feed/images?imageSlug=/image/1/1.Jramtbawil-QAghS5pVzk44ViF8WHIJVEA.GgsUnIyApcGmPb4jdNtiETHqA9YgqVCfTk_ZfUAfVJU | http://avito.ru/autoload/1/items-to-feed/images?imageSlug=/image/1/1.gTcl2rawLd4Tba_TK8DRATh6L96VcyXUkw.HXnWPTRkWSyuF20rCmpnOX_7tb0Laxpcu53V1_U83Tk | http://avito.ru/autoload/1/items-to-feed/images?imageSlug=/image/1/1.fo-al7aw0masIFBr6tI66LU30GYqPtpsLA.Oq5HCUmdtDzspBQfcLMClSdT6Pdo2jGeE1b7CkQ1tK8 | http://avito.ru/autoload/1/items-to-feed/images?imageSlug=/image/1/1.Yn6J-bawzpe_TkyaweBPAJ1ZzJc5UMadPw.DQ-jdZnY3doMz3wmv-2BixV1EPd39LBCsxDJ7tJVyec | http://avito.ru/autoload/1/items-to-feed/images?imageSlug=/image/1/1.LZ0OTbawgXQ4-gN5WEU85Sftg3S-5Il-uA.ELNJj23wE3RbpdnpPS-1xIGb9m17YL9CLWykdLhNCPM | http://avito.ru/autoload/1/items-to-feed/images?imageSlug=/image/1/1.tLkKoLawGFA8F5pdbvar1xoAGlC6CRBavA.kxrFp2L5sg_yCRSXbSS1cxAb209a6yQwzyddLbnst6A</t>
        </is>
      </c>
      <c r="J9" t="inlineStr">
        <is>
          <t>По телефону и в сообщениях</t>
        </is>
      </c>
      <c r="K9" t="inlineStr">
        <is>
          <t>Спорт и отдых</t>
        </is>
      </c>
      <c r="L9" t="inlineStr">
        <is>
          <t>1150</t>
        </is>
      </c>
      <c r="M9" t="inlineStr">
        <is>
          <t>Туризм и отдых на природе</t>
        </is>
      </c>
      <c r="N9" t="inlineStr">
        <is>
          <t>Товар приобретен на продажу</t>
        </is>
      </c>
      <c r="O9" t="inlineStr">
        <is>
          <t>Новое</t>
        </is>
      </c>
      <c r="P9" t="inlineStr">
        <is>
          <t>Фонари и лампы</t>
        </is>
      </c>
      <c r="Q9" t="inlineStr">
        <is>
          <t>stileshow72@gmail.com</t>
        </is>
      </c>
      <c r="R9" t="inlineStr">
        <is>
          <t>https://disk.yandex.ru/i/_llFdidfiywngw</t>
        </is>
      </c>
      <c r="S9" t="inlineStr">
        <is>
          <t>ПВЗ | Курьер | Постамат | Самовывоз с онлайн-оплатой</t>
        </is>
      </c>
      <c r="U9" t="inlineStr">
        <is>
          <t>Активно</t>
        </is>
      </c>
      <c r="V9" t="inlineStr">
        <is>
          <t>не опт</t>
        </is>
      </c>
      <c r="W9" t="inlineStr">
        <is>
          <t>Даниил | Часовой клуб</t>
        </is>
      </c>
      <c r="X9" t="inlineStr">
        <is>
          <t>2026-10-10T11:16:03+03:00</t>
        </is>
      </c>
      <c r="Y9" t="inlineStr">
        <is>
          <t>8513 10 000 0 — Фонари</t>
        </is>
      </c>
      <c r="Z9" t="inlineStr">
        <is>
          <t>27.40.21.120 — Фонари электрические переносные, работающие от батарей сухих элементов, аккумуляторов, магнето</t>
        </is>
      </c>
      <c r="AA9" t="inlineStr">
        <is>
          <t>ЕАЭС N RU Д-CN.РА08.В.56534/26</t>
        </is>
      </c>
      <c r="AB9" t="inlineStr">
        <is>
          <t>Подтверждаю</t>
        </is>
      </c>
    </row>
    <row r="10">
      <c r="A10" t="inlineStr">
        <is>
          <t>7644860402</t>
        </is>
      </c>
      <c r="B10" t="inlineStr">
        <is>
          <t>Package</t>
        </is>
      </c>
      <c r="C10" t="inlineStr">
        <is>
          <t>7644860402</t>
        </is>
      </c>
      <c r="E10" t="inlineStr">
        <is>
          <t>79775236996</t>
        </is>
      </c>
      <c r="F10" t="inlineStr">
        <is>
          <t>Москва, пл. Тверская Застава, 7с1</t>
        </is>
      </c>
      <c r="G10" t="inlineStr">
        <is>
          <t>Самый мощный фонарь-прожектор 5 км, 8 АКБ, G999</t>
        </is>
      </c>
      <c r="H10" t="inlineStr">
        <is>
          <t>&lt;p&gt;Мощный аккумуляторный фонарь-прожектор Yemao G999 — дальнобойный ручной фонарь с лучом до 5 км и 8 аккумуляторами.&lt;/p&gt; &lt;p&gt;Безупречный рейтинг! ⭐️⭐️⭐️⭐️⭐️ Новинка!!! 🇯🇵&lt;br&gt;&lt;br&gt;❗️ Важно: только оригинал YEMАО. Остерегайтесь дешёвых копий!&lt;br&gt;&lt;br&gt;❗️Смотрите видео до конца! &lt;br&gt;&lt;br&gt;🔥 ФОНАРЬ-ЗВЕРЬ — СВЕТИТ КАК ПРОЖЕКТОР НА СТАДИОНЕ! Держит заряд всю смену! 🔥&lt;br&gt;&lt;br&gt;💸 Скидка 10% НА ВСЁ при заказе от 2 любых товаров — применяется автоматически.&lt;br&gt;&lt;br&gt;💡 Дальность луча до 5000 метров — реально «достреливает» до горизонта.&lt;br&gt;🔋 7 часов работы от одного заряда — забудь про разряженные фонарики.&lt;br&gt;🔄 Зум-функция — сфокусируй свет в тонкий луч или сделай заливку на сотни квадратных метров.&lt;br&gt;⚡️ PowerBank — заряжай телефон прямо в лесу или на рыбалке.&lt;br&gt;🔋 8 аккумуляторов в комплекте — всегда есть запас энергии.&lt;br&gt;💥 6 часов работы на 15000 люмен!!!&lt;br&gt;&lt;br&gt;👉 7 режимов работы (от «лунного света» до SOS и стробоскопа).&lt;br&gt;👉 Прочный корпус из авиационного алюминия, бьёт стекло, выдерживает падения и любую непогоду.&lt;br&gt;👉 Защита IP65 — дождь, снег и грязь не страшны.&lt;br&gt;👉 Type-C быстрая зарядка + индикатор заряда.&lt;br&gt;&lt;br&gt;📦 В комплекте: фонарь, 8 АКБ 18650, ремень, ПОДАРОЧНЫЙ кейс- чехол, USB Type-C кабель.&lt;br&gt;⚔ Проверен охотниками, рыбаками, туристами, охраной и спасателями.&lt;br&gt;&lt;br&gt;🎁 Лучший подарок для мужчины: эмоции будут космос 🚀.&lt;br&gt;________________&lt;br&gt;⭐️ Добавь в избранное, чтобы не потерять!&lt;br&gt;________________&lt;br&gt;☎️ Пиши или звони — отвечаю сразу!&lt;/p&gt; &lt;p&gt;Часто ищут как: самый мощный фонарь, фонарь прожектор аккумуляторный, дальнобойный фонарь для охоты, поисковый фонарь, фонарь для охраны.&lt;/p&gt;</t>
        </is>
      </c>
      <c r="I10" t="inlineStr">
        <is>
          <t>http://avito.ru/autoload/1/items-to-feed/images?imageSlug=/image/1/1.G6jB2bawt0H3bjVM--Fssdx5tUFxcL9Ldw.UFEpp-btaB0NHoiJ13RvKM4EyGB1mU-vEpurtKfqqlQ | http://avito.ru/autoload/1/items-to-feed/images?imageSlug=/image/1/1.vS-oTLawEcae-5PL3nq1NrLsE8YY5RnMHg.1eOTFllJbNuxx7zBYNaI_UVPYc0CTDds9gm-4tGqNiE | http://avito.ru/autoload/1/items-to-feed/images?imageSlug=/image/1/1.FBGq8rawuPicRTr1jt5QRLBSuvgaW7DyHA.C1BYR9rMssSmULAOtHz8MecN0Hg2kia3zu6sEDkN9Yw | http://avito.ru/autoload/1/items-to-feed/images?imageSlug=/image/1/1.xwqDpLawa-O1E-nugZukEZkEaeMzDWPpNQ.qj219W0Bdm_gfxXszFS6R_-4oKmSK11ei79xPzwYrh0 | http://avito.ru/autoload/1/items-to-feed/images?imageSlug=/image/1/1._-Edp7awUwgrENEFb6Sy5QcHUQitDlsCqw.wHielyEgK0H39rfTFc0tNfjCq6wCIJE6BhcIaSSF8so | http://avito.ru/autoload/1/items-to-feed/images?imageSlug=/image/1/1.xJwUrLawaHUiG-p4ENvMhQ4ManWkBWB_og.g0M4XvYh_pyxFl9PJdfDOy_1Dl7b0cSjoyp8DEdlmrc | http://avito.ru/autoload/1/items-to-feed/images?imageSlug=/image/1/1.h-Cyt7awKwmEAKkEsPWw5KgXKQkCHiMDBA.qeFN7rfpOL2hsjRltWFfZU-jysTJPS-CKNqiol2xGIE | http://avito.ru/autoload/1/items-to-feed/images?imageSlug=/image/1/1.6Ms37LawRCIBW8Yva8umzy1MRiKHRUwogQ.A7dWFrcPMDXHphdDYzTK9Z4RUratF5i9LuFVoSBmKK4 | http://avito.ru/autoload/1/items-to-feed/images?imageSlug=/image/1/1.GVt3prawtbJBETe_SfYlX20Gt7LHD724wQ.Xd5O370LYNEbKqsdqj5RUQTMaHC5XMNHfH-ybM_nKKY | http://avito.ru/autoload/1/items-to-feed/images?imageSlug=/image/1/1.wab3W7awbU_B7O9C-WSive37b09H8mVFQQ.DTVVbgzoxKIijpIn36wZqxMkeQjcPjCsVO-lr7YNPEU</t>
        </is>
      </c>
      <c r="J10" t="inlineStr">
        <is>
          <t>По телефону и в сообщениях</t>
        </is>
      </c>
      <c r="K10" t="inlineStr">
        <is>
          <t>Спорт и отдых</t>
        </is>
      </c>
      <c r="L10" t="inlineStr">
        <is>
          <t>6490</t>
        </is>
      </c>
      <c r="M10" t="inlineStr">
        <is>
          <t>Туризм и отдых на природе</t>
        </is>
      </c>
      <c r="N10" t="inlineStr">
        <is>
          <t>Товар приобретен на продажу</t>
        </is>
      </c>
      <c r="O10" t="inlineStr">
        <is>
          <t>Новое</t>
        </is>
      </c>
      <c r="P10" t="inlineStr">
        <is>
          <t>Фонари и лампы</t>
        </is>
      </c>
      <c r="Q10" t="inlineStr">
        <is>
          <t>stileshow72@gmail.com</t>
        </is>
      </c>
      <c r="R10" t="inlineStr">
        <is>
          <t>https://disk.yandex.ru/i/6AQ4wO40TmL_8w</t>
        </is>
      </c>
      <c r="S10" t="inlineStr">
        <is>
          <t>ПВЗ | Курьер | Постамат | Самовывоз с онлайн-оплатой</t>
        </is>
      </c>
      <c r="U10" t="inlineStr">
        <is>
          <t>Активно</t>
        </is>
      </c>
      <c r="V10" t="inlineStr">
        <is>
          <t>не опт</t>
        </is>
      </c>
      <c r="W10" t="inlineStr">
        <is>
          <t>Даниил | Часовой клуб</t>
        </is>
      </c>
      <c r="X10" t="inlineStr">
        <is>
          <t>2026-10-11T11:01:59+03:00</t>
        </is>
      </c>
      <c r="Y10" t="inlineStr">
        <is>
          <t>8513 10 000 0 — Фонари</t>
        </is>
      </c>
      <c r="Z10" t="inlineStr">
        <is>
          <t>27.40.21.120 — Фонари электрические переносные, работающие от батарей сухих элементов, аккумуляторов, магнето</t>
        </is>
      </c>
      <c r="AA10" t="inlineStr">
        <is>
          <t>ЕАЭС N RU Д-CN.РА09.В.14143/26</t>
        </is>
      </c>
      <c r="AB10" t="inlineStr">
        <is>
          <t>Подтверждаю</t>
        </is>
      </c>
    </row>
    <row r="11">
      <c r="A11" t="inlineStr">
        <is>
          <t>7675985925</t>
        </is>
      </c>
      <c r="B11" t="inlineStr">
        <is>
          <t>Package</t>
        </is>
      </c>
      <c r="C11" t="inlineStr">
        <is>
          <t>7675985925</t>
        </is>
      </c>
      <c r="D11" t="inlineStr">
        <is>
          <t>Даниил</t>
        </is>
      </c>
      <c r="E11" t="inlineStr">
        <is>
          <t>79775236996</t>
        </is>
      </c>
      <c r="F11" t="inlineStr">
        <is>
          <t>Москва, пл. Тверская Застава, 7с1</t>
        </is>
      </c>
      <c r="G11" t="inlineStr">
        <is>
          <t>Кемпинговый фонарь-прожектор аккумуляторный LED</t>
        </is>
      </c>
      <c r="H11" t="inlineStr">
        <is>
          <t>&lt;p&gt;Кемпинговый фонарь-прожектор — аккумуляторный LED светильник с солнечной батареей и Power Bank для палатки, дачи, гаража и рыбалки.&lt;/p&gt; &lt;p&gt;🔥&lt;strong&gt;Hастоящая гарантия 1 год!&lt;/strong&gt;&lt;/p&gt; &lt;p&gt;&lt;strong&gt;Бeзупрeчный рейтинг &lt;/strong&gt;⭐️⭐️⭐️⭐️⭐️&lt;/p&gt; &lt;p&gt;❗️&lt;em&gt;Нет аналогов на Авито! Другие продавцы копируют фото и видео и выдают свой товар за этот&lt;/em&gt;&lt;/p&gt; &lt;p&gt;🌌&lt;em&gt; Супер Мощный Кемпинговый LED Прожектор &lt;/em&gt;🌌&lt;/p&gt; &lt;p&gt;❗️&lt;strong&gt;Смотрите видео до конца!&lt;/strong&gt;&lt;/p&gt; &lt;p&gt;📦&lt;em&gt; Новинка 2025&lt;/em&gt;&lt;/p&gt; &lt;p&gt;🚚&lt;em&gt; Отправка в день заказа. Видео-обзор в наличии. Всё проверено и протестировано.&lt;/em&gt;&lt;/p&gt; &lt;p&gt;❤️&lt;em&gt; Добавьте в избранное, чтобы не потерять!&lt;/em&gt;&lt;/p&gt; &lt;p&gt;🔥&lt;em&gt; Забудь про темноту — этот прожектор превратит ночь в день!&lt;/em&gt;&lt;/p&gt; &lt;p&gt;&lt;em&gt;Это универсальный фонарь-повербанк с солнечной батареей, который выручит в любой ситуации:&lt;/em&gt;&lt;/p&gt; &lt;ul&gt; &lt;li&gt;💡&lt;strong&gt; 336 ярчайших LED-диодов + 5 режимов&lt;/strong&gt;&lt;em&gt; (холодный, тёплый, комбинированный, приглушённый, стробоскоп/аварийный).&lt;/em&gt;&lt;/li&gt; &lt;li&gt;🔋&lt;em&gt; &lt;/em&gt;&lt;strong&gt;12000 mAh аккумулятор&lt;/strong&gt;&lt;em&gt; — до 15 часов работы без подзарядки.&lt;/em&gt;&lt;/li&gt; &lt;li&gt;☀️&lt;em&gt; &lt;/em&gt;&lt;strong&gt;Заряжается&lt;/strong&gt;&lt;em&gt; не только от сети через Type-C, но и&lt;/em&gt;&lt;strong&gt; от солнца&lt;/strong&gt;&lt;em&gt; — бери в поход, на рыбалку или охоту без розеток!&lt;/em&gt;&lt;/li&gt; &lt;li&gt;⚡️&lt;em&gt; Работает как&lt;/em&gt;&lt;strong&gt; PowerBank&lt;/strong&gt;&lt;em&gt; — заряди телефон прямо на природе.&lt;/em&gt;&lt;/li&gt; &lt;li&gt;🧲&lt;em&gt; &lt;/em&gt;&lt;strong&gt;Магнит, крючок и ножка-подставка&lt;/strong&gt;&lt;em&gt; — ставь, вешай или крепи к любой поверхности.&lt;/em&gt;&lt;/li&gt; &lt;li&gt;🌧&lt;em&gt; &lt;/em&gt;&lt;strong&gt;IP66 влагозащита&lt;/strong&gt;&lt;em&gt; — выдержит дождь, мороз и жару.&lt;/em&gt;&lt;/li&gt; &lt;/ul&gt; &lt;p&gt;✅&lt;em&gt; Подсветит до 150 м², идеально подойдёт для:&lt;/em&gt;&lt;/p&gt; &lt;ul&gt; &lt;li&gt;&lt;em&gt;кемпинга, палатки, дачи, гаража;&lt;/em&gt;&lt;/li&gt; &lt;li&gt;&lt;em&gt;рыбалки и охоты;&lt;/em&gt;&lt;/li&gt; &lt;li&gt;&lt;em&gt;вечерних пикников, игр во дворе, работы в гараже;&lt;/em&gt;&lt;/li&gt; &lt;li&gt;&lt;em&gt;как аварийное освещение при отключении света.&lt;/em&gt;&lt;/li&gt; &lt;/ul&gt; &lt;p&gt;🎁&lt;em&gt; Идеальный подарок для:&lt;/em&gt;&lt;/p&gt; &lt;ul&gt; &lt;li&gt;&lt;em&gt;мужчины на 23 февраля, дня рождения или юбилея;&lt;/em&gt;&lt;/li&gt; &lt;li&gt;&lt;em&gt;туриста, рыбака, охотника;&lt;/em&gt;&lt;/li&gt; &lt;li&gt;&lt;em&gt;автомобилиста и дачника.&lt;/em&gt;&lt;/li&gt; &lt;/ul&gt; &lt;p&gt;💸&lt;em&gt; Скидка 10% при заказе от 2-х штук (автоматически).&lt;/em&gt;&lt;/p&gt; &lt;p&gt;💥&lt;em&gt; Компактный, стильный и супер-мощный — прожектор нового поколения, который всегда под рукой!&lt;br&gt; &lt;br&gt; &lt;/em&gt;&lt;strong&gt;Смотрите другие наши объявления! &lt;/strong&gt;⬇️⬇️⬇️&lt;/p&gt; &lt;p&gt;Часто ищут как: фонарь кемпинговый аккумуляторный, прожектор аккумуляторный переносной, лампа для палатки, светильник для дачи без розетки, фонарь для гаража.&lt;/p&gt;</t>
        </is>
      </c>
      <c r="I11" t="inlineStr">
        <is>
          <t>http://avito.ru/autoload/1/items-to-feed/images?imageSlug=/image/1/1.tmhZfbawGoFvypiMOVOvckPdGIHp1BKL7w.cx1P7CS8RFeLb5eRRzUY7b24LcZsxAlPFiGciXQhVu4 | http://avito.ru/autoload/1/items-to-feed/images?imageSlug=/image/1/1.D6Sytbawo02EAiFAoP0xoKgVoU0CHKtHBA.gWaj1HJSYm5mAAy1goMbS-gfgd68progTgdIdzDIU90 | http://avito.ru/autoload/1/items-to-feed/images?imageSlug=/image/1/1.GYw4fbawtWUOyjdoBhUY8xHdt2WI1L1vjg.gIpJ6Lwuk9PtZIbDAho96TNByuvgNMKqtYR5OposYjs | http://avito.ru/autoload/1/items-to-feed/images?imageSlug=/image/1/1.TjfjILaw4t7Vl2DT8yFLLvmA4N5TierUVQ.aIzfcBYXiQnABPsJgmxzBe6HKjjDk9V9sx72SvnovTk | http://avito.ru/autoload/1/items-to-feed/images?imageSlug=/image/1/1.qeriYrawBQPU1YcOvBDb7vjCBwNSyw0JVA.tHIzDZ2iXjuFzFfY55Vfc1VL9by8XaKaqZKU0nq_jMs | http://avito.ru/autoload/1/items-to-feed/images?imageSlug=/image/1/1.XfTQz7aw8R3meHMQ5q5c7spv8x1gZvkXZg.VLlKmQYXlutJ1Bhn1naO5utjPFjk0x9IHewKOdrLeIY | http://avito.ru/autoload/1/items-to-feed/images?imageSlug=/image/1/1.w_WG3bawbxywau0RjM6j7px9bRw2dGcWMA.QxrPB8pwj-x6G1ejmwvktiZvv1xOk1VfhB6TIwDt6GY</t>
        </is>
      </c>
      <c r="J11" t="inlineStr">
        <is>
          <t>По телефону и в сообщениях</t>
        </is>
      </c>
      <c r="K11" t="inlineStr">
        <is>
          <t>Спорт и отдых</t>
        </is>
      </c>
      <c r="L11" t="inlineStr">
        <is>
          <t>1590</t>
        </is>
      </c>
      <c r="M11" t="inlineStr">
        <is>
          <t>Туризм и отдых на природе</t>
        </is>
      </c>
      <c r="N11" t="inlineStr">
        <is>
          <t>Товар приобретен на продажу</t>
        </is>
      </c>
      <c r="O11" t="inlineStr">
        <is>
          <t>Новое</t>
        </is>
      </c>
      <c r="P11" t="inlineStr">
        <is>
          <t>Фонари и лампы</t>
        </is>
      </c>
      <c r="Q11" t="inlineStr">
        <is>
          <t>stileshow72@gmail.com</t>
        </is>
      </c>
      <c r="R11" t="inlineStr">
        <is>
          <t>https://disk.yandex.ru/i/Diuwd6jeO69bgw</t>
        </is>
      </c>
      <c r="S11" t="inlineStr">
        <is>
          <t>ПВЗ | Курьер | Постамат | Самовывоз с онлайн-оплатой</t>
        </is>
      </c>
      <c r="U11" t="inlineStr">
        <is>
          <t>Активно</t>
        </is>
      </c>
      <c r="V11" t="inlineStr">
        <is>
          <t>не опт</t>
        </is>
      </c>
      <c r="W11" t="inlineStr">
        <is>
          <t>Даниил | Часовой клуб</t>
        </is>
      </c>
      <c r="X11" t="inlineStr">
        <is>
          <t>2026-10-11T11:02:25+03:00</t>
        </is>
      </c>
      <c r="Y11" t="inlineStr">
        <is>
          <t>8513 10 000 0 — Фонари</t>
        </is>
      </c>
      <c r="Z11" t="inlineStr">
        <is>
          <t>27.40.21.120 — Фонари электрические переносные, работающие от батарей сухих элементов, аккумуляторов, магнето</t>
        </is>
      </c>
      <c r="AA11" t="inlineStr">
        <is>
          <t>ЕАЭС N RU Д-CN.РА09.В.14143/26</t>
        </is>
      </c>
      <c r="AB11" t="inlineStr">
        <is>
          <t>Подтверждаю</t>
        </is>
      </c>
    </row>
    <row r="12">
      <c r="A12" t="inlineStr">
        <is>
          <t>7963974228</t>
        </is>
      </c>
      <c r="B12" t="inlineStr">
        <is>
          <t>Package</t>
        </is>
      </c>
      <c r="C12" t="inlineStr">
        <is>
          <t>7963974228</t>
        </is>
      </c>
      <c r="D12" t="inlineStr">
        <is>
          <t>Даниил</t>
        </is>
      </c>
      <c r="E12" t="inlineStr">
        <is>
          <t>79775236996</t>
        </is>
      </c>
      <c r="F12" t="inlineStr">
        <is>
          <t>Москва, пл. Тверская Застава, 7с1</t>
        </is>
      </c>
      <c r="G12" t="inlineStr">
        <is>
          <t>Мощный карманный фонарик EDC с магнитом 16 режимов</t>
        </is>
      </c>
      <c r="H12" t="inlineStr">
        <is>
          <t>&lt;p&gt;Карманный фонарик EDC — мощный аккумуляторный мини фонарь с магнитом и зарядкой USB-C, 16 режимов.&lt;/p&gt; &lt;p&gt;🔥 &lt;strong&gt;РЕАЛЬНАЯ ГАРАНТИЯ 1 ГОД!&lt;/strong&gt; Идеальный рейтинг ⭐️⭐️⭐️⭐️⭐️&lt;br&gt; Новинка!!! 🇯🇵&lt;/p&gt; &lt;p&gt;&lt;strong&gt;❗️ Важно: только оригинал YEMAO. Не ведитесь на дешёвые копии!&lt;/strong&gt;&lt;/p&gt; &lt;p&gt;&lt;strong&gt;❗️ Обязательно досмотрите видео до конца!&lt;/strong&gt;&lt;/p&gt; &lt;p&gt;❗️ Цвет отправляется СЛУЧАЙНО! Если нужен конкретный- пишите, а лучше звоните.&lt;/p&gt; &lt;p&gt;💸 Скидка 10% при покупке от 2 любых товаров — применяется автоматически.&lt;/p&gt; &lt;p&gt;&lt;strong&gt;САМЫЙ ОПАСНЫЙ EDC ФОНАРЬ! ТЕБЕ ОН НУЖЕН. (И ВОТ ПОЧЕМУ)&lt;/strong&gt;&lt;br&gt; Это не игрушка. Это YEMAO M31 — максимально универсальный и мощный инструмент в кармане, который меняет само понимание «быть готовым». Он разрушает старые представления о том, каким должен быть фонарь.&lt;br&gt; Цвет отправляем случайный: оранжевый, зелёный, серый, чёрный&lt;/p&gt; &lt;p&gt;&lt;strong&gt;Чем он ОПАСЕН? 🤔&lt;/strong&gt;&lt;/p&gt; &lt;p&gt;💥 &lt;strong&gt;ОПАСНО ЯРКИЙ. ОПАСНО УМНЫЙ. ОПАСНО УНИВЕРСАЛЬНЫЙ.&lt;/strong&gt;&lt;/p&gt; &lt;p&gt;&lt;strong&gt;ОПАСНАЯ МОЩЬ&lt;/strong&gt;&lt;/p&gt; &lt;p&gt;Основной свет &lt;strong&gt;P50 (680 люмен!)&lt;/strong&gt; + &lt;strong&gt;ФОКУСИРОВАННЫЙ ПРОЖЕКТОР&lt;/strong&gt;. Пробивает темноту на &lt;strong&gt;95 метров&lt;/strong&gt;. Ослепит любого, кто представляет угрозу. Это не просто свет — это сигнал предупреждения.&lt;/p&gt; &lt;p&gt;&lt;strong&gt;ОПАСНО МНОГО РЕЖИМОВ! 16 СПОСОБОВ ПОБЕДИТЬ ТЬМУ! 🤯&lt;/strong&gt;&lt;/p&gt; &lt;p&gt;&lt;strong&gt;Три отдельные кнопки. Полный контроль в любой ситуации.&lt;/strong&gt; Это не просто «вкл/выкл» — это полноценный центр управления у вас в руке. 🎮&lt;/p&gt; &lt;p&gt;&lt;strong&gt;Основной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цвет:&lt;br&gt; — красный (ночное зрение🔴)&lt;br&gt; — синий (сигнал тревоги🔵)&lt;br&gt; — зелёный (охота, навигация🟢)&lt;br&gt; — тёплый белый (уютный лагерь🟠)&lt;br&gt; Почти как световой меч — выбери свой цвет силы. ⚔️&lt;/p&gt; &lt;p&gt;&lt;strong&gt;ОПАСНАЯ УНИВЕРСАЛЬНОСТЬ! КРЕПИТСЯ КУДА УГОДНО! 🧲&lt;/strong&gt;&lt;/p&gt; &lt;p&gt;Забудьте, что его нужно держать в руках — он сам найдёт, где быть полезным.&lt;/p&gt; &lt;p&gt;&lt;strong&gt;Мощный магнит в хвосте:&lt;/strong&gt; крепится к машине и любой металлической поверхности — удобно для ремонта или кемпинга без рук. 🔧&lt;br&gt; &lt;strong&gt;Складной крюк:&lt;/strong&gt; повесьте на палатку, рюкзак или ветку — готовый свет для лагеря. ⛺️&lt;br&gt; &lt;strong&gt;Клипса-трансформер:&lt;/strong&gt; используйте как велофонарь (крепление в комплекте! 🚴) или закрепите на кепке как налобный. Он везде с вами. 🧢&lt;/p&gt; &lt;p&gt;&lt;strong&gt;ОПАСНО МНОГО ФУНКЦИЙ! 🧰&lt;/strong&gt;&lt;/p&gt; &lt;p&gt;Это настоящий &lt;strong&gt;«швейцарский нож» среди фонарей!&lt;/strong&gt;&lt;/p&gt; &lt;p&gt;&lt;strong&gt;Встроенная линейка (10 см):&lt;/strong&gt; быстрые замеры без лишних инструментов. 📏&lt;br&gt; &lt;strong&gt;Индикатор заряда:&lt;/strong&gt; всегда видите уровень батареи. 🔋&lt;br&gt; &lt;strong&gt;Зарядка USB Type-C:&lt;/strong&gt; современно и быстро — от powerbank, ноутбука или авто. ⚡&lt;br&gt; &lt;strong&gt;Прочный алюминиевый корпус и вес всего 75 г:&lt;/strong&gt; выдержит любые условия и не утяжелит карман. ✈️&lt;/p&gt; &lt;p&gt;&lt;strong&gt;ПОЧЕМУ ОН ТЕБЕ НУЖЕН? 🤷‍♂️&lt;/strong&gt;&lt;/p&gt; &lt;p&gt;Потому что &lt;strong&gt;«на всякий случай» уже наступил.&lt;/strong&gt; Этот фонарь — не просто подсветить дорогу. Это про:&lt;/p&gt; &lt;p&gt;— &lt;strong&gt;Готовность к любым ситуациям:&lt;/strong&gt; от походов и велопрогулок до экстренных случаев в городе. 🏕️🚲🏙️&lt;br&gt; — &lt;strong&gt;Преимущество там, где другие остаются в темноте.&lt;/strong&gt; 😎&lt;br&gt; — &lt;strong&gt;Уверенность самого подготовленного человека&lt;/strong&gt; — хоть в комнате, хоть в лесу. 💪&lt;/p&gt; &lt;p&gt;&lt;strong&gt;ХАРАКТЕРИСТИКИ, КОТОРЫЕ ВАЖНЫ: 📋&lt;/strong&gt;&lt;/p&gt; &lt;p&gt;&lt;strong&gt;Яркость:&lt;/strong&gt; до 680 люмен 💡&lt;br&gt; &lt;strong&gt;Дальность:&lt;/strong&gt; до 95 метров 🎯&lt;br&gt; &lt;strong&gt;Аккумулятор:&lt;/strong&gt; 1000 мАч (&lt;strong&gt;до 12 часов работы!&lt;/strong&gt;) ⌛&lt;br&gt; &lt;strong&gt;Защита:&lt;/strong&gt; ударопрочный корпус, выдерживает падения до 1 м, влагозащита &lt;strong&gt;IPX4&lt;/strong&gt; (не боится дождя и брызг) ☔&lt;br&gt; &lt;strong&gt;Комплектация:&lt;/strong&gt; фонарь, кабель USB-C, крепление на велосипед, инструкция, подарочная коробка. 🎁&lt;/p&gt; &lt;p&gt;&lt;strong&gt;Не будь обычным. Будь опасным. Будь готов. ⚡️&lt;/strong&gt;&lt;/p&gt; &lt;p&gt;👉 &lt;strong&gt;ЗАКАЖИ СЕЙЧАС&lt;/strong&gt; и получи своего самого мощного ежедневного помощника!&lt;/p&gt; &lt;p&gt;Часто ищут как: фонарик на каждый день, фонарь с магнитом, фонарик для велосипеда, мини фонарь аккумуляторный, фонарик в подарок мужчине.&lt;/p&gt;</t>
        </is>
      </c>
      <c r="I12" t="inlineStr">
        <is>
          <t>http://avito.ru/autoload/1/items-to-feed/images?imageSlug=/image/1/1.DJvAabawoHL23iJ_1E1_5OnJonJwwKh4dg.Xv8kcbGRZnzvT4v8lgWlTQMMaLTVOsYPo-6hfMBC1vE | http://avito.ru/autoload/1/items-to-feed/images?imageSlug=/image/1/1.DKvlZrawoELT0SJP8XJhwM3GokJVz6hIUw.5J93mNb__VQurK23c2TABqGSbFwOXmrgcluIm2s-bF0 | http://avito.ru/autoload/1/items-to-feed/images?imageSlug=/image/1/1.ir4ug7awJlcYNKRaNrHHujQjJFeeKi5dmA.v4qIQ1cD7X3neFBN6MaTr1o_dgv3x-yrLp-yMVPbrWU | http://avito.ru/autoload/1/items-to-feed/images?imageSlug=/image/1/1.HYUGc7awsWwwxDNhMH8UgS_Ts2y22rlmsA.JsvfjK8vyh3bewRAOe-YnZ3L1-B61E5wcMylwkCtW_c | http://avito.ru/autoload/1/items-to-feed/images?imageSlug=/image/1/1.LhoDmLawgvM1LwD-U5hEAS44gPOzMYr5tQ.BlHARuws4U5mXm0cIbHxaZWjx9XEYXZz4ZWi1Pc6DFY | http://avito.ru/autoload/1/items-to-feed/images?imageSlug=/image/1/1.RA-yibaw6OaEPmrrtrh2O5gp6uYCIODsBA.nW2fqxjqhmrwH3jBhU8h85nv0wB3Qn_dFs74KgLrbdU | http://avito.ru/autoload/1/items-to-feed/images?imageSlug=/image/1/1.Gal3W7awtUBB7DdNSRt6sm37t0DH8r1KwQ.85FEsQbHickvA8GTZK5eYmpGyiQIYfO7t5CZI8qMs_A | http://avito.ru/autoload/1/items-to-feed/images?imageSlug=/image/1/1.S7nm47aw51DQVGVd_P44vfxD5VBWSu9aUA.qnmBrIGXFDM0_9wBckXqhau4_mXXsdM0iRs0xcQild0 | http://avito.ru/autoload/1/items-to-feed/images?imageSlug=/image/1/1.4sQ0I7awTi0ClMwgfFTEzx6DTC2EikYngg.ZNewHAWpM8bKoVC2PWAS_BGwQINsazJWJQE7k6f94-I | http://avito.ru/autoload/1/items-to-feed/images?imageSlug=/image/1/1.yekN4rawZQA7VecNE-2F7RdCZwC9S20Kuw.XdAtxql5GO37Cs0-w-sLHiOEPe_dAW_3f5PggdsTv50</t>
        </is>
      </c>
      <c r="J12" t="inlineStr">
        <is>
          <t>В сообщениях</t>
        </is>
      </c>
      <c r="K12" t="inlineStr">
        <is>
          <t>Спорт и отдых</t>
        </is>
      </c>
      <c r="L12" t="inlineStr">
        <is>
          <t>1575</t>
        </is>
      </c>
      <c r="M12" t="inlineStr">
        <is>
          <t>Туризм и отдых на природе</t>
        </is>
      </c>
      <c r="N12" t="inlineStr">
        <is>
          <t>Товар приобретен на продажу</t>
        </is>
      </c>
      <c r="O12" t="inlineStr">
        <is>
          <t>Новое</t>
        </is>
      </c>
      <c r="P12" t="inlineStr">
        <is>
          <t>Фонари и лампы</t>
        </is>
      </c>
      <c r="Q12" t="inlineStr">
        <is>
          <t>stileshow72@gmail.com</t>
        </is>
      </c>
      <c r="R12" t="inlineStr">
        <is>
          <t>https://disk.yandex.ru/i/5ldlOeHjlZbh-A</t>
        </is>
      </c>
      <c r="S12" t="inlineStr">
        <is>
          <t>ПВЗ | Курьер | Постамат | Самовывоз с онлайн-оплатой</t>
        </is>
      </c>
      <c r="U12" t="inlineStr">
        <is>
          <t>Активно</t>
        </is>
      </c>
      <c r="V12" t="inlineStr">
        <is>
          <t>не опт</t>
        </is>
      </c>
      <c r="W12" t="inlineStr">
        <is>
          <t>Даниил | Часовой клуб</t>
        </is>
      </c>
      <c r="X12" t="inlineStr">
        <is>
          <t>2026-10-07T12:35:00+03:00</t>
        </is>
      </c>
      <c r="Y12" t="inlineStr">
        <is>
          <t>8513 10 000 0 — Фонари</t>
        </is>
      </c>
      <c r="Z12" t="inlineStr">
        <is>
          <t>27.40.21.120 — Фонари электрические переносные, работающие от батарей сухих элементов, аккумуляторов, магнето</t>
        </is>
      </c>
      <c r="AA12" t="inlineStr">
        <is>
          <t>ЕАЭС N RU Д-CN.РА09.В.14143/26</t>
        </is>
      </c>
      <c r="AB12" t="inlineStr">
        <is>
          <t>Подтверждаю</t>
        </is>
      </c>
    </row>
    <row r="13">
      <c r="A13" t="inlineStr">
        <is>
          <t>7612161105</t>
        </is>
      </c>
      <c r="B13" t="inlineStr">
        <is>
          <t>Package</t>
        </is>
      </c>
      <c r="C13" t="inlineStr">
        <is>
          <t>7612161105</t>
        </is>
      </c>
      <c r="D13" t="inlineStr">
        <is>
          <t>Даниил</t>
        </is>
      </c>
      <c r="E13" t="inlineStr">
        <is>
          <t>79775236996</t>
        </is>
      </c>
      <c r="F13" t="inlineStr">
        <is>
          <t>Москва, пл. Тверская Застава, 7с1</t>
        </is>
      </c>
      <c r="G13" t="inlineStr">
        <is>
          <t>Мощный фонарь аккумуляторный с Power Bank Yemao</t>
        </is>
      </c>
      <c r="H13" t="inlineStr">
        <is>
          <t>&lt;p&gt;Мощный аккумуляторный фонарь Yemao с Power Bank и подсветкой в ручке — ручной фонарь для дома, дачи и похода.&lt;/p&gt; &lt;p&gt;&lt;strong&gt;🔥Хит продаж второй год подряд!&lt;br&gt; &lt;/strong&gt;&lt;br&gt; 🔥НАСТОЯЩАЯ ГАРАНТИЯ 1 ГОД!&lt;/p&gt; &lt;p&gt;Безупречный рейтинг ⭐️⭐️⭐️⭐️⭐️&lt;/p&gt; &lt;p&gt;ЯПОНСКАЯ ТОЧНОСТЬ! Мощный фонарь YEMAO с Power Bank и подсветкой ручки! НОВИНКА 2025!&lt;/p&gt; &lt;p&gt;&lt;strong&gt;❗️Важно: только оригинал YEMAO. Берегитесь дешёвых копий!&lt;/strong&gt;&lt;/p&gt; &lt;p&gt;❗️Обязательно посмотрите видео до конца!&lt;/p&gt; &lt;p&gt;&lt;br&gt;&lt;/p&gt; &lt;p&gt;💸 Скидка 10% при заказе от 2 любых товаров — применяется автоматически.&lt;/p&gt; &lt;p&gt;&lt;br&gt;&lt;/p&gt; &lt;p&gt;YEMAO — воплощение японской инженерии, созданное для мирового рынка.&lt;/p&gt; &lt;p&gt;Наш девиз: «Надёжность как скала, свет как солнце». Этот фонарь — не просто инструмент, а ваш верный спутник в любой ситуации.&lt;/p&gt; &lt;p&gt;&lt;br&gt;&lt;/p&gt; &lt;p&gt;&lt;strong&gt;ПОЧЕМУ ВЫБИРАЮТ YEMAO?&lt;/strong&gt;&lt;/p&gt; &lt;p&gt;✔️ ЯПОНСКИЙ КОНТРОЛЬ КАЧЕСТВА: Разработка — Япония, сборка — современные фабрики Китая под строгим надзором.&lt;/p&gt; &lt;p&gt;✔️ СВЕТ ДО 3000 МЕТРОВ: Диод PM60выдаёт яркость 10 000 люмен. Луч видно за 3 км!&lt;/p&gt; &lt;p&gt;✔️ ПОДСВЕТКА РУЧКИ: Эксклюзив! Мягкий свет под стеклом (режим ночника и свечи). В палатке создаёт уютную атмосферу.&lt;/p&gt; &lt;p&gt;✔️ 11 РЕЖИМОВ: От мощного луча до SOS и стробоскопа. Для охоты, рыбалки, кемпинга и экстренных случаев.&lt;/p&gt; &lt;p&gt;✔️ POWERBANK + TYPE-C: Аккумулятор 5000 mAh зарядит телефон в дороге. Быстрая и удобная зарядка USB-C.&lt;/p&gt; &lt;p&gt;&lt;br&gt;&lt;/p&gt; &lt;p&gt;&lt;strong&gt;КОМПЛЕКТАЦИЯ:&lt;/strong&gt;&lt;/p&gt; &lt;p&gt;• Фонарь YEMAO&lt;/p&gt; &lt;p&gt;• Аккумулятор 26650 большой ёмкости&lt;/p&gt; &lt;p&gt;• Переходники под другие форматы&lt;/p&gt; &lt;p&gt;• Кабель Type-C&lt;/p&gt; &lt;p&gt;• Темляк&lt;/p&gt; &lt;p&gt;• Подарочный кейс премиум&lt;/p&gt; &lt;p&gt;• Крепление для штатива&lt;/p&gt; &lt;p&gt;&lt;br&gt;&lt;/p&gt; &lt;p&gt;🎁 ЛУЧШИЙ ПОДАРОК ДЛЯ МУЖЧИНЫ!&lt;/p&gt; &lt;p&gt;На 23 февраля, День рождения, юбилей, Новый Год.&lt;/p&gt; &lt;p&gt;&lt;br&gt;&lt;/p&gt; &lt;p&gt;🇯🇵 YEMAO — японское качество, доступное миру.&lt;/p&gt; &lt;p&gt;&lt;br&gt;&lt;/p&gt; &lt;p&gt;&lt;strong&gt;Сертифицировано!&lt;/strong&gt;&lt;/p&gt; &lt;p&gt;&lt;strong&gt;❗️ Гарантия 1 год (кроме механических повреждений).&lt;/strong&gt;&lt;/p&gt; &lt;p&gt;&lt;br&gt;&lt;/p&gt; &lt;p&gt;📞 Пишите или звоните — отвечу на все вопросы и отправлю в день заказа!&lt;/p&gt; &lt;p&gt;🚚 Доставка по всей России (Авито, Яндекс, СДЭК, Почта и др).&lt;br&gt; &lt;br&gt; &lt;strong&gt;Смотри другие наши объявления 👇 ⬇️⬇️⬇️&lt;/strong&gt;&lt;/p&gt; &lt;p&gt;Часто ищут как: фонарь с power bank, фонарь ручной аккумуляторный, фонарь для дачи, фонарь в машину, фонарь туристический.&lt;/p&gt;</t>
        </is>
      </c>
      <c r="I13" t="inlineStr">
        <is>
          <t>http://avito.ru/autoload/1/items-to-feed/images?imageSlug=/image/1/1.dK3KA7aw2ET8tFpJrnZqkOKj2kR6qtBOfA.CMsBhUtlqesQFrsPtOBvX7kdHEllOSHqWR7CYusonOg | http://avito.ru/autoload/1/items-to-feed/images?imageSlug=/image/1/1.DvKrGbawohudriAWuyk5jYK5oBsbsKoRHQ.IXNhNVDqdDduFRpCb-fkXFVDB1EBRFiOvqClxLWmPws | http://avito.ru/autoload/1/items-to-feed/images?imageSlug=/image/1/1.L9eHp7awgz6xEAEz1ZM40p0HgT43Dos0MQ.izBlEjjZA_I0jhE_8DI3F4Qqtd3lqPSq0T4Nsd0uhFo | http://avito.ru/autoload/1/items-to-feed/images?imageSlug=/image/1/1.FQeY-Lawue6uTzvjvtgpf4JYu-4oUbHkLg.TYRsQeFwSCX9dIbvar4FJDtXdBc8KOB9drnzDdTG7kc | http://avito.ru/autoload/1/items-to-feed/images?imageSlug=/image/1/1.9o0MQbawWmQ69thpbA6ChxHhWGS86FJuug.6Lf6uGg19LMiQ4VQQvbw_msZ6EjKlbDbf0LP-36IYcA | http://avito.ru/autoload/1/items-to-feed/images?imageSlug=/image/1/1.j2v9orawI4LLFaGP7-DpQ-cCIYJNCyuISw.LiMr6-q_kOHpShpnkDP94k1BIeMLhgZdo3LsdkZBjDc | http://avito.ru/autoload/1/items-to-feed/images?imageSlug=/image/1/1.vuQ0obawEg0CFpAARMvJ4C4BEA2ECBoHgg.gIXMd1Ok3dkI71LGkDL1wjlsA-UlNaj_K9o5y25g_AQ | http://avito.ru/autoload/1/items-to-feed/images?imageSlug=/image/1/1.LzN_pLawg9pJEwHXLeArKWUEgdrPDYvQyQ.N9U5b1iMCM8_V0vO99qr14kl9K_kYMAXzsCB_e-Yi10</t>
        </is>
      </c>
      <c r="J13" t="inlineStr">
        <is>
          <t>По телефону и в сообщениях</t>
        </is>
      </c>
      <c r="K13" t="inlineStr">
        <is>
          <t>Спорт и отдых</t>
        </is>
      </c>
      <c r="L13" t="inlineStr">
        <is>
          <t>2090</t>
        </is>
      </c>
      <c r="M13" t="inlineStr">
        <is>
          <t>Туризм и отдых на природе</t>
        </is>
      </c>
      <c r="N13" t="inlineStr">
        <is>
          <t>Продаю своё</t>
        </is>
      </c>
      <c r="O13" t="inlineStr">
        <is>
          <t>Новое</t>
        </is>
      </c>
      <c r="P13" t="inlineStr">
        <is>
          <t>Фонари и лампы</t>
        </is>
      </c>
      <c r="Q13" t="inlineStr">
        <is>
          <t>stileshow72@gmail.com</t>
        </is>
      </c>
      <c r="R13" t="inlineStr">
        <is>
          <t>https://disk.yandex.ru/i/dW4TlHu5zgM6Iw</t>
        </is>
      </c>
      <c r="S13" t="inlineStr">
        <is>
          <t>ПВЗ | Курьер | Постамат | Самовывоз с онлайн-оплатой</t>
        </is>
      </c>
      <c r="U13" t="inlineStr">
        <is>
          <t>Активно</t>
        </is>
      </c>
      <c r="V13" t="inlineStr">
        <is>
          <t>не опт</t>
        </is>
      </c>
      <c r="W13" t="inlineStr">
        <is>
          <t>Даниил | Часовой клуб</t>
        </is>
      </c>
      <c r="X13" t="inlineStr">
        <is>
          <t>2026-10-11T11:01:29+03:00</t>
        </is>
      </c>
      <c r="Y13" t="inlineStr">
        <is>
          <t>8513 10 000 0 — Фонари</t>
        </is>
      </c>
      <c r="Z13" t="inlineStr">
        <is>
          <t>27.40.21.120 — Фонари электрические переносные, работающие от батарей сухих элементов, аккумуляторов, магнето</t>
        </is>
      </c>
      <c r="AA13" t="inlineStr">
        <is>
          <t>ЕАЭС N RU Д-CN.РА09.В.14143/26</t>
        </is>
      </c>
      <c r="AB13" t="inlineStr">
        <is>
          <t>Подтверждаю</t>
        </is>
      </c>
    </row>
    <row r="14">
      <c r="A14" t="inlineStr">
        <is>
          <t>8028602601</t>
        </is>
      </c>
      <c r="B14" t="inlineStr">
        <is>
          <t>Package</t>
        </is>
      </c>
      <c r="C14" t="inlineStr">
        <is>
          <t>8028602601</t>
        </is>
      </c>
      <c r="D14" t="inlineStr">
        <is>
          <t>Даниил</t>
        </is>
      </c>
      <c r="E14" t="inlineStr">
        <is>
          <t>79775236996</t>
        </is>
      </c>
      <c r="F14" t="inlineStr">
        <is>
          <t>Москва, ул. Хлобыстова</t>
        </is>
      </c>
      <c r="G14" t="inlineStr">
        <is>
          <t>Самый Премиальный поисковик 500м Yemao Japan</t>
        </is>
      </c>
      <c r="H14" t="inlineStr">
        <is>
          <t>🔥 Премиальный фонарь YEMAO • Дальнобой + заливка • До 400м &lt;p&gt;⚡ НОВИНКА • Реально ощущается как дорогая вещь&lt;/p&gt; &lt;p&gt;❗ Обязательно посмотрите &lt;strong&gt;видео в объявлении!!! &lt;/strong&gt;&lt;br&gt; ___________________________&lt;/p&gt; 💎 ПРЕМИУМ С ПЕРВОГО КАСАНИЯ &lt;p&gt;Это тот случай, когда берёшь в руки — и сразу понятно: &lt;strong&gt;вещь сделана правильно&lt;/strong&gt;&lt;/p&gt; &lt;p&gt;— Металлические кнопки с чётким нажатием ⚙️&lt;br&gt; — Качественный аккумулятор 🔋&lt;br&gt; — Настоящее стекло&lt;br&gt; — Просветлённая оптика дальнего света 🔍&lt;/p&gt; &lt;p&gt;👉 Это не “обычный фонарик” — это уровень, который видно и ощущается&lt;br&gt; ___________________________&lt;/p&gt; 💡 СВЕТ, КОТОРЫЙ ОЩУЩАЕТСЯ &lt;p&gt;Добавьте сюда &lt;strong&gt;качественные диоды + продуманную оптику&lt;/strong&gt; —&lt;br&gt; и получаете:&lt;/p&gt; &lt;p&gt;✔️ плотный, мощный луч&lt;br&gt; ✔️ чистый, без “мыла” свет&lt;br&gt; ✔️ полный контроль над освещением&lt;/p&gt; &lt;p&gt;👉 Свет не просто есть — он &lt;strong&gt;работает как надо&lt;br&gt; &lt;/strong&gt;___________________________&lt;/p&gt; 🔦 2 В 1: ДАЛЬНИЙ + ШИРОКИЙ СВЕТ &lt;p&gt;🌕 &lt;strong&gt;Заливка (ближний свет):&lt;/strong&gt;&lt;br&gt; — мягкий, широкий, комфортный&lt;br&gt; — идеально для палатки, работы, лагеря&lt;/p&gt; &lt;p&gt;🌑 &lt;strong&gt;Дальний свет:&lt;/strong&gt;&lt;br&gt; — бьёт до ~400 метров&lt;br&gt; — видно чётко и далеко&lt;/p&gt; &lt;p&gt;👉 Один фонарь закрывает сразу все задачи&lt;/p&gt; 🏕 РЕЖИМ СВЕТИЛЬНИКА + RGB &lt;p&gt;Можно использовать как лампу в палатке:&lt;/p&gt; &lt;p&gt;— приятный мягкий свет&lt;br&gt; — цвета: красный / жёлтый / фиолетовый 🎨&lt;/p&gt; &lt;p&gt;👉 создаёт атмосферу, а не просто светит&lt;br&gt; ___________________________&lt;/p&gt; 🧲 ДОПОЛНИТЕЛЬНО: &lt;p&gt;✔️ Сильный магнит — фиксируется как надо&lt;br&gt; ✔️ Удобно использовать без рук&lt;br&gt; ✔️ Отличная автономность&lt;br&gt; ___________________________&lt;/p&gt; ⚙️ ХАРАКТЕРИСТИКИ: &lt;p&gt;— Аккумулятор: 21700 (4800 мАч)&lt;br&gt; — Дальность: до 400 м&lt;br&gt; — Яркость: до ~3000–3500 лм&lt;br&gt; — Заливка: до ~500 лм&lt;br&gt; — Зарядка: Type-C&lt;br&gt; — Корпус: алюминий&lt;br&gt; — Влагозащита: IPX4&lt;br&gt; ___________________________&lt;/p&gt; 🔋 ВРЕМЯ РАБОТЫ: &lt;p&gt;— Турбо: до ~2 часов&lt;br&gt; — Средний: до 6–10 часов&lt;br&gt; — Минимальный: до 60+ часов&lt;/p&gt; ❗ ЧЕСТНО О БРЕНДЕ: &lt;p&gt;YEMAO — это не “ноунейм с рынка”&lt;/p&gt; &lt;p&gt;👉 Это бренд с нормальным контролем качества&lt;br&gt; 👉 Производство — Китай, но уровень реально достойный&lt;/p&gt; &lt;p&gt;И да — &lt;strong&gt;по соотношению цена / качество они сейчас одни из лучших&lt;br&gt; &lt;/strong&gt;___________________________&lt;/p&gt; 💬 ИТОГ: &lt;p&gt;Это фонарь, который:&lt;br&gt; 👉 приятно держать&lt;br&gt; 👉 мощно светит&lt;br&gt; 👉 закрывает все задачи&lt;/p&gt; &lt;p&gt;👉 И главное — &lt;strong&gt;не хочется выпускать из рук&lt;/strong&gt;&lt;/p&gt; &lt;p&gt;📲 Пишите — отвечу быстро&lt;br&gt; ❤️ Добавьте в избранное, чтобы не потерять&lt;/p&gt;</t>
        </is>
      </c>
      <c r="I14" t="inlineStr">
        <is>
          <t>http://avito.ru/autoload/1/items-to-feed/images?imageSlug=/image/1/1.bKRBA7awwE13tEJAFXZkv2mjwk3xqshH9w.qo98_vXYjoPi_LDCFhjD_19G-Ed-iT-M__JHCrnQYnA | http://avito.ru/autoload/1/items-to-feed/images?imageSlug=/image/1/1.QapODraw7UN4uW9OQDMssVSu70P-p-VJ-A.KGOPao8AQf4QysO8tyLwfsxpWPUL-bSEDlEFiLISLyc | http://avito.ru/autoload/1/items-to-feed/images?imageSlug=/image/1/1.Y2W1LLawz4yDm02B_zlnBpyMzYwFhceGAw.8nxZXNtD5AUO2cigTwyEiBtk7EAxMaIbd9RIQqZgOsw | http://avito.ru/autoload/1/items-to-feed/images?imageSlug=/image/1/1.orW3o7awDlyBFIxR__XqkZ8DDFwHCgZWAQ.oXvZf1WHo9FxH9vpFP9R9eqwTpm8LcLCM1zFcy9hrG4 | http://avito.ru/autoload/1/items-to-feed/images?imageSlug=/image/1/1.5fyYC7awSRWuvMsY3gis9rKrSxUookEfLg.ZGAt-BLtcciwHrtH-8ZO0F04qlf83C_NCUdAYpZQkDQ | http://avito.ru/autoload/1/items-to-feed/images?imageSlug=/image/1/1.DDMGNrawoNowgSLXEjpAVSmWotq2n6jQsA.P04h88uhznQB1yWCfiJlR-LqRG1ABEQpmtHDiv6ma4U | http://avito.ru/autoload/1/items-to-feed/images?imageSlug=/image/1/1.FD--pLawuNaIEzrbmqR8O5QEutYODbDcCA.PAzXh1yrKwIGijaA9R_qwhGJprRql306UXWXHaoVXAE | http://avito.ru/autoload/1/items-to-feed/images?imageSlug=/image/1/1.2KNzULawdEpF5_ZHTzOBtl3wdkrD-XxAxQ.0DxoUlyZBG9V-NvsqBibn7y29ZopdYmE_Ff22I6k4es | http://avito.ru/autoload/1/items-to-feed/images?imageSlug=/image/1/1.AeK_obawrQuJFi8Gsb12h5UBrwsPCKUBCQ.E2_iyQtl8zELbOPdBej3r5t__u6zacfrW6rKhzm6iF0</t>
        </is>
      </c>
      <c r="J14" t="inlineStr">
        <is>
          <t>По телефону и в сообщениях</t>
        </is>
      </c>
      <c r="K14" t="inlineStr">
        <is>
          <t>Спорт и отдых</t>
        </is>
      </c>
      <c r="L14" t="inlineStr">
        <is>
          <t>3250</t>
        </is>
      </c>
      <c r="M14" t="inlineStr">
        <is>
          <t>Туризм и отдых на природе</t>
        </is>
      </c>
      <c r="N14" t="inlineStr">
        <is>
          <t>Продаю своё</t>
        </is>
      </c>
      <c r="O14" t="inlineStr">
        <is>
          <t>Новое</t>
        </is>
      </c>
      <c r="P14" t="inlineStr">
        <is>
          <t>Фонари и лампы</t>
        </is>
      </c>
      <c r="Q14" t="inlineStr">
        <is>
          <t>stileshow72@gmail.com</t>
        </is>
      </c>
      <c r="R14" t="inlineStr">
        <is>
          <t>https://disk.yandex.ru/i/j1xCayr2k0fbPQ</t>
        </is>
      </c>
      <c r="S14" t="inlineStr">
        <is>
          <t>ПВЗ | Курьер | Постамат | Самовывоз с онлайн-оплатой</t>
        </is>
      </c>
      <c r="U14" t="inlineStr">
        <is>
          <t>Активно</t>
        </is>
      </c>
      <c r="V14" t="inlineStr">
        <is>
          <t>не опт</t>
        </is>
      </c>
      <c r="W14" t="inlineStr">
        <is>
          <t>Даниил | Часовой клуб</t>
        </is>
      </c>
      <c r="X14" t="inlineStr">
        <is>
          <t>2026-10-11T11:01:47+03:00</t>
        </is>
      </c>
      <c r="Y14" t="inlineStr">
        <is>
          <t>8513 10 000 0 — Фонари</t>
        </is>
      </c>
      <c r="Z14" t="inlineStr">
        <is>
          <t>27.40.21.120 — Фонари электрические переносные, работающие от батарей сухих элементов, аккумуляторов, магнето</t>
        </is>
      </c>
      <c r="AA14" t="inlineStr">
        <is>
          <t>ЕАЭС N RU Д-CN.РА09.В.14143/26</t>
        </is>
      </c>
      <c r="AB14" t="inlineStr">
        <is>
          <t>Подтверждаю</t>
        </is>
      </c>
    </row>
    <row r="15">
      <c r="A15" t="inlineStr">
        <is>
          <t>7548577628</t>
        </is>
      </c>
      <c r="B15" t="inlineStr">
        <is>
          <t>Package</t>
        </is>
      </c>
      <c r="C15" t="inlineStr">
        <is>
          <t>7548577628</t>
        </is>
      </c>
      <c r="D15" t="inlineStr">
        <is>
          <t>Даниил</t>
        </is>
      </c>
      <c r="E15" t="inlineStr">
        <is>
          <t>79775236996</t>
        </is>
      </c>
      <c r="F15" t="inlineStr">
        <is>
          <t>Москва, пр. Воскресенские Ворота</t>
        </is>
      </c>
      <c r="G15" t="inlineStr">
        <is>
          <t>Фонарь Свети-кури сверхмощный</t>
        </is>
      </c>
      <c r="H15" t="inlineStr">
        <is>
          <t>&lt;p&gt;🔥🔥🔥«СВETИ-КУРИ»🔥🔥🔥&lt;/p&gt; &lt;p&gt;&lt;br&gt;&lt;/p&gt; &lt;p&gt;Забудь, каково это — искать зажигалку в темноте&lt;/p&gt; &lt;p&gt;&lt;br&gt;&lt;/p&gt; &lt;p&gt;❗️Смотрите видео до конца!&lt;/p&gt; &lt;p&gt;&lt;br&gt;&lt;/p&gt; &lt;p&gt;🆕Хит 2025 года 🔥&lt;/p&gt; &lt;p&gt;&lt;br&gt;&lt;/p&gt; &lt;p&gt;💸 Скидка 10% при заказе от 3-х штук — применяется автоматически&lt;/p&gt; &lt;p&gt;&lt;br&gt;&lt;/p&gt; &lt;p&gt;Почему «Свети-Кури»?&lt;/p&gt; &lt;p&gt;&lt;br&gt;&lt;/p&gt; &lt;p&gt;🔦 Мощный свет — легко осветит дорогу, палатку или салон авто.&lt;/p&gt; &lt;p&gt;&lt;br&gt;&lt;/p&gt; &lt;p&gt;🔥 Встроенный прикуриватель — всегда под рукой, чтобы поджечь свечу, горелку или... вы в курсе 🚬&lt;/p&gt; &lt;p&gt;&lt;br&gt;&lt;/p&gt; &lt;p&gt;⚠️ Не светить в глаза (даже если они закрыты).&lt;/p&gt; &lt;p&gt;&lt;br&gt;&lt;/p&gt; &lt;p&gt;Когда пригодится ⁉️&lt;/p&gt; &lt;p&gt;&lt;br&gt;&lt;/p&gt; &lt;p&gt;✅ Застрял на трассе ночью? «Свети-Кури» подсветит путь и поможет разжечь сигнальный огонь.&lt;/p&gt; &lt;p&gt;&lt;br&gt;&lt;/p&gt; &lt;p&gt;✅ Ужин при свечах? Больше не нужно искать спички — просто &amp;#34;кури&amp;#34; и свет включай!&lt;/p&gt; &lt;p&gt;&lt;br&gt;&lt;/p&gt; &lt;p&gt;✅ Пикник, поход, выезд на природу? Освещай локацию и разжигай костёр с комфортом.&lt;/p&gt; &lt;p&gt;&lt;br&gt;&lt;/p&gt; &lt;p&gt;🔦 «Свети-Кури» — когда темнота становится союзником для крутых идей!&lt;/p&gt; &lt;p&gt;&lt;br&gt;&lt;/p&gt; &lt;p&gt;P.S. А ещё он реально стильный — must-have в бардачке или тревел-рюкзаке!&lt;/p&gt; &lt;p&gt;&lt;br&gt;&lt;/p&gt; &lt;p&gt;🚚 Отправка в день заказа. Без ожидания. Любая ТК.&lt;/p&gt; &lt;p&gt;&lt;br&gt;&lt;/p&gt; &lt;p&gt;🔢 Цифровая индикация заряда в %&lt;/p&gt; &lt;p&gt;🪫 Функция Power Bank&lt;/p&gt; &lt;p&gt;&lt;br&gt;&lt;/p&gt; &lt;p&gt;4 режима основного фонаря:&lt;/p&gt; &lt;p&gt;100%, 50%, стробоскоп и SOS&lt;/p&gt; &lt;p&gt;&lt;br&gt;&lt;/p&gt; &lt;p&gt;⛺️ 4 режима кемпинг-света (до 48 часов работы)&lt;/p&gt; &lt;p&gt;&lt;br&gt;&lt;/p&gt; &lt;p&gt;🦾 Прочный как танк: авиационный алюминий вместо пластика. Не боится падений и морозов до -30°С.&lt;/p&gt; &lt;p&gt;&lt;br&gt;&lt;/p&gt; &lt;p&gt;🎁 Универсальный подарок на любой праздник&lt;/p&gt; &lt;p&gt;&lt;br&gt;&lt;/p&gt; &lt;p&gt;👉 Жмите «Купить с доставкой» — и пусть тьма будет вам подвластна!&lt;/p&gt; &lt;p&gt;&lt;br&gt;&lt;/p&gt; &lt;p&gt;❤️ Добавь в избранное, чтобы не потерять!&lt;/p&gt; &lt;p&gt;&lt;br&gt;&lt;/p&gt; &lt;p&gt;☎️ Остались вопросы? Звоните — на связи 24/7!&lt;/p&gt;</t>
        </is>
      </c>
      <c r="I15" t="inlineStr">
        <is>
          <t>http://avito.ru/autoload/1/items-to-feed/images?imageSlug=/image/1/1.ulqgobawFrOWFpS-2NvcaIgBFLMQCB65Fg.00ngpbLwu0sK8moHd7UJM8CQNqLwungiPrpXMPKOohI | http://avito.ru/autoload/1/items-to-feed/images?imageSlug=/image/1/1.rKRHd7awAE1xwIJAE3Wov2_XAk333ghH8Q.N2qIFZ4JNcpSWJmcofqRRaYtI-fZ7W8yZoynx0JYJYE | http://avito.ru/autoload/1/items-to-feed/images?imageSlug=/image/1/1.pAIe-rawCOsoTYrmWoSQQTZaCuuuUwDhqA.wBLCG8u8raI52W81aHJRf688U2CV65K0OKPfVAWoSs8 | http://avito.ru/autoload/1/items-to-feed/images?imageSlug=/image/1/1.GTc9j7awtd4LODfTA78zdhUvt96NJr3Uiw.CPKKqt9IEC4pOcPTyjxc94bbCNAvPMEB1uB9nI2Gr-c | http://avito.ru/autoload/1/items-to-feed/images?imageSlug=/image/1/1.AUovqbawraMZHi-uIbV_OgcJr6OfAKWpmQ.m3s7IAcA5JrDIrAhI21dz2h28BVarjLNA5af_NaP0QA | http://avito.ru/autoload/1/items-to-feed/images?imageSlug=/image/1/1.DDPsm7awoNraLCLX-Jcaf8Q7otpcMqjQWg.Cc2ZgsNlrbTiuQIjI_4_nZxBo-AdII1O4a4EIHZvhfE | http://avito.ru/autoload/1/items-to-feed/images?imageSlug=/image/1/1.K4b0cbawh2_CxgVirg1Xy9zRhW9E2I9lQg.58mnYb5nL-p6JNW18bg74KlWtYUt0VUSqFyJ1SQJ0MA | http://avito.ru/autoload/1/items-to-feed/images?imageSlug=/image/1/1.IOzCtrawjAX0AQ4IjrJFlesWjgVyH4QPdA.niPyT8WZshomVFWVfR99nTN31Rztg7GKMxkh_8IEqCo</t>
        </is>
      </c>
      <c r="J15" t="inlineStr">
        <is>
          <t>По телефону и в сообщениях</t>
        </is>
      </c>
      <c r="K15" t="inlineStr">
        <is>
          <t>Спорт и отдых</t>
        </is>
      </c>
      <c r="L15" t="inlineStr">
        <is>
          <t>2190</t>
        </is>
      </c>
      <c r="M15" t="inlineStr">
        <is>
          <t>Туризм и отдых на природе</t>
        </is>
      </c>
      <c r="N15" t="inlineStr">
        <is>
          <t>Продаю своё</t>
        </is>
      </c>
      <c r="O15" t="inlineStr">
        <is>
          <t>Новое</t>
        </is>
      </c>
      <c r="P15" t="inlineStr">
        <is>
          <t>Фонари и лампы</t>
        </is>
      </c>
      <c r="Q15" t="inlineStr">
        <is>
          <t>stileshow72@gmail.com</t>
        </is>
      </c>
      <c r="R15" t="inlineStr">
        <is>
          <t>https://disk.yandex.ru/i/HiDWnT2cWGhPvQ</t>
        </is>
      </c>
      <c r="S15" t="inlineStr">
        <is>
          <t>ПВЗ | Курьер | Постамат | Самовывоз с онлайн-оплатой</t>
        </is>
      </c>
      <c r="U15" t="inlineStr">
        <is>
          <t>Активно</t>
        </is>
      </c>
      <c r="W15" t="inlineStr">
        <is>
          <t>Даниил | Часовой клуб</t>
        </is>
      </c>
      <c r="X15" t="inlineStr">
        <is>
          <t>2026-10-11T11:01:27+03:00</t>
        </is>
      </c>
      <c r="Y15" t="inlineStr">
        <is>
          <t>8513 10 000 0 — Фонари</t>
        </is>
      </c>
      <c r="Z15" t="inlineStr">
        <is>
          <t>27.40.21.120 — Фонари электрические переносные, работающие от батарей сухих элементов, аккумуляторов, магнето</t>
        </is>
      </c>
      <c r="AB15" t="inlineStr">
        <is>
          <t>Подтверждаю</t>
        </is>
      </c>
    </row>
    <row r="16">
      <c r="A16" t="inlineStr">
        <is>
          <t>8028271621</t>
        </is>
      </c>
      <c r="B16" t="inlineStr">
        <is>
          <t>Package</t>
        </is>
      </c>
      <c r="C16" t="inlineStr">
        <is>
          <t>8028271621</t>
        </is>
      </c>
      <c r="D16" t="inlineStr">
        <is>
          <t>Даниил</t>
        </is>
      </c>
      <c r="E16" t="inlineStr">
        <is>
          <t>79775236996</t>
        </is>
      </c>
      <c r="F16" t="inlineStr">
        <is>
          <t>Москва</t>
        </is>
      </c>
      <c r="G16" t="inlineStr">
        <is>
          <t>Лучший Налобный Фонарик Yemao Japan</t>
        </is>
      </c>
      <c r="H16" t="inlineStr">
        <is>
          <t>&lt;p&gt;&lt;strong&gt;🔥 УМНЫЙ НАЛОБНЫЙ ФОНАРЬ — ВКЛ/ВЫКЛ С ВЗМАХА РУКИ&lt;/strong&gt;&lt;/p&gt; &lt;p&gt;&lt;strong&gt;⚡ БЕЗ КНОПОК • БЕЗ ТОРМОЗОВ • СРАЗУ РАБОТАЕТ&lt;br&gt; &lt;/strong&gt;Цвета: черный, синий (кладется случайно!)&lt;/p&gt; &lt;p&gt;👉 Провёл рукой — включился&lt;br&gt; 👉 Ещё раз — выключился&lt;/p&gt; &lt;p&gt;❗ Работает даже в перчатках / грязными руками / на ходу&lt;/p&gt; &lt;p&gt;___________________________&lt;/p&gt; &lt;p&gt;&lt;strong&gt;💣 ПОЧЕМУ ЕГО СРАЗУ БЕРУТ:&lt;/strong&gt;&lt;/p&gt; &lt;p&gt;✔ Не нужно искать кнопку&lt;br&gt; ✔ Не отвлекаешься — работаешь быстрее&lt;br&gt; ✔ Удобно в любой ситуации&lt;/p&gt; &lt;p&gt;👉 Попробуешь — обычные фонари уже не захочешь&lt;br&gt; ___________________________&lt;/p&gt; &lt;p&gt;&lt;strong&gt;⚙️ 3 В 1 — ЗАМЕНЯЕТ СРАЗУ НЕСКОЛЬКО ФОНАРЕЙ&lt;/strong&gt;&lt;/p&gt; &lt;p&gt;✔ На голову&lt;br&gt; ✔ На кепку / одежду&lt;br&gt; ✔ На велосипед&lt;/p&gt; &lt;p&gt;👉 Один купил — закрыл все задачи&lt;br&gt; ___________________________&lt;/p&gt; &lt;p&gt;&lt;strong&gt;🔦 ВСЁ, ЧТО НУЖНО:&lt;/strong&gt;&lt;/p&gt; &lt;p&gt;— До 500 лм яркости&lt;br&gt; — До 150 м дальность&lt;br&gt; — 7 режимов (включая красный и SOS)&lt;br&gt; — Широкий свет + дальний&lt;br&gt; — Поворот 180°&lt;br&gt; — Лёгкий — 48 г&lt;br&gt; ___________________________&lt;/p&gt; &lt;p&gt;&lt;strong&gt;🔋 УДОБСТВО:&lt;/strong&gt;&lt;/p&gt; &lt;p&gt;✔ Зарядка USB&lt;br&gt; ✔ До 5 часов работы&lt;br&gt; ✔ Не боится дождя (IPX4)&lt;br&gt; ✔ Прочный корпус&lt;br&gt; ___________________________&lt;/p&gt; &lt;p&gt;&lt;strong&gt;🎯 ГДЕ ИСПОЛЬЗУЮТ:&lt;/strong&gt;&lt;/p&gt; &lt;p&gt;🎣 Рыбалка&lt;br&gt; 🏕 Походы&lt;br&gt; 🚴 Велосипед&lt;br&gt; 🔧 Работа / ремонт&lt;br&gt; 🚗 Авто&lt;/p&gt; &lt;p&gt;👉 Универсальный вариант “на каждый день”&lt;br&gt; ___________________________&lt;/p&gt; &lt;p&gt;&lt;strong&gt;📦 КОМПЛЕКТ:&lt;/strong&gt;&lt;/p&gt; &lt;p&gt;✔ Крепление на голову&lt;br&gt; ✔ Клипса&lt;br&gt; ✔ Велокрепление&lt;br&gt; ✔ Кабель&lt;br&gt; ___________________________&lt;/p&gt; &lt;p&gt;&lt;strong&gt;💥 ФАКТ:&lt;/strong&gt;&lt;/p&gt; &lt;p&gt;Большинство фонарей — неудобные&lt;br&gt; 👉 Здесь — реально продуманная вещь, которая экономит время&lt;/p&gt; &lt;p&gt;🎁 БОНУС:&lt;/p&gt; &lt;p&gt;— Скидка -10% от 2 шт&lt;/p&gt; &lt;p&gt;🚚 ДОСТАВКА:&lt;/p&gt; &lt;p&gt;— Отправка сегодня&lt;br&gt; — Авито / СДЭК / Почта&lt;br&gt; ___________________________&lt;/p&gt; &lt;p&gt;&lt;strong&gt;❤️ Добавь в избранное, чтобы не потерять&lt;br&gt; &lt;br&gt; 🔥 Количество ограничено, разбирают быстро! &lt;/strong&gt;&lt;br&gt; 📲 Пиши сейчас — быстро отвечу&lt;/p&gt;</t>
        </is>
      </c>
      <c r="I16" t="inlineStr">
        <is>
          <t>http://avito.ru/autoload/1/items-to-feed/images?imageSlug=/image/1/1.xGj21bawaIHAYuqM8sKlFt91aoFGfGCLQA.arlRfEdeVyFlcNB0f0_pwJimlYI5TrnljAdiKQM6HI0 | http://avito.ru/autoload/1/items-to-feed/images?imageSlug=/image/1/1.qJ63p7awBHeBEIZ66-Hvp58HBncHDgx9AQ.L9DnrsXoYPu1cFAznt-5bWT31sjxdpavtmQFGBJ14xY | http://avito.ru/autoload/1/items-to-feed/images?imageSlug=/image/1/1.e8zIlraw1yX-IVUosucR1-U21SV4P98vfg.JR85J2U75OpAGaJ9IFGadyWeRNIMDkGzdHyMBrHTYhQ | http://avito.ru/autoload/1/items-to-feed/images?imageSlug=/image/1/1.I_vLL7awjxL9mA0fgXsn4dGPjRJ7hocYfQ.h-3UXnzvzFOTPmMAgNQG1j1F_M6kxXhPPL6uIMyA8Fw | http://avito.ru/autoload/1/items-to-feed/images?imageSlug=/image/1/1.1OzmT7aweAXQ-PoIwnSS1czvegVW5nAPUA.YD9E60y1UTZGF4hq1KB-Z0LJXncJArXeJ-piyzGAF-Y | http://avito.ru/autoload/1/items-to-feed/images?imageSlug=/image/1/1.M1rW57awn7PgUB2-vJ94XPxHnbNmTpe5YA.xqyLTwANUdLjRNFP9qmYSHT6fCgcYP86CWx98wh_86s | http://avito.ru/autoload/1/items-to-feed/images?imageSlug=/image/1/1.OGloQ7awlIBe9BaNFHsEbXLjloDY6pyK3g.7fotMZMLrplIeqg0Qx0ezWKO3CpcR1X5lhiABaHKjrM | http://avito.ru/autoload/1/items-to-feed/images?imageSlug=/image/1/1.TQYavbaw4e8sCmPiDLxHHwAd4--qFOnlrA.LL6YFK9-4wqcTYkNoxFVUg4h6AdK6TlBMb7xn8cBy9c | http://avito.ru/autoload/1/items-to-feed/images?imageSlug=/image/1/1.VKXip7aw-EzUEHpBxqYvkMgH-kxSDvBGVA.TUFT2iYiu3qPnK9hKsIWJJQQYnWnARQhgIj332gQ89s | http://avito.ru/autoload/1/items-to-feed/images?imageSlug=/image/1/1.Fa-mtrawuUaQATtLgMJnq7wWu0YWH7FMEA.DLPDpbSW7VO9v1LDCLG6aMGujXJisDf7PbEo8RmkTVQ</t>
        </is>
      </c>
      <c r="J16" t="inlineStr">
        <is>
          <t>По телефону и в сообщениях</t>
        </is>
      </c>
      <c r="K16" t="inlineStr">
        <is>
          <t>Спорт и отдых</t>
        </is>
      </c>
      <c r="L16" t="inlineStr">
        <is>
          <t>1145</t>
        </is>
      </c>
      <c r="M16" t="inlineStr">
        <is>
          <t>Туризм и отдых на природе</t>
        </is>
      </c>
      <c r="N16" t="inlineStr">
        <is>
          <t>Продаю своё</t>
        </is>
      </c>
      <c r="O16" t="inlineStr">
        <is>
          <t>Новое</t>
        </is>
      </c>
      <c r="P16" t="inlineStr">
        <is>
          <t>Фонари и лампы</t>
        </is>
      </c>
      <c r="Q16" t="inlineStr">
        <is>
          <t>stileshow72@gmail.com</t>
        </is>
      </c>
      <c r="R16" t="inlineStr">
        <is>
          <t>https://disk.yandex.ru/i/h9fCqRBy6xiADg</t>
        </is>
      </c>
      <c r="S16" t="inlineStr">
        <is>
          <t>ПВЗ | Курьер | Постамат | Самовывоз с онлайн-оплатой</t>
        </is>
      </c>
      <c r="U16" t="inlineStr">
        <is>
          <t>Активно</t>
        </is>
      </c>
      <c r="V16" t="inlineStr">
        <is>
          <t>не опт</t>
        </is>
      </c>
      <c r="W16" t="inlineStr">
        <is>
          <t>Даниил | Часовой клуб</t>
        </is>
      </c>
      <c r="X16" t="inlineStr">
        <is>
          <t>2026-10-07T12:30:02+03:00</t>
        </is>
      </c>
      <c r="Y16" t="inlineStr">
        <is>
          <t>8513 10 000 0 — Фонари</t>
        </is>
      </c>
      <c r="Z16" t="inlineStr">
        <is>
          <t>27.40.21.120 — Фонари электрические переносные, работающие от батарей сухих элементов, аккумуляторов, магнето</t>
        </is>
      </c>
      <c r="AA16" t="inlineStr">
        <is>
          <t>ЕАЭС N RU Д-CN.РА09.В.14143/26</t>
        </is>
      </c>
      <c r="AB16" t="inlineStr">
        <is>
          <t>Подтверждаю</t>
        </is>
      </c>
    </row>
    <row r="17">
      <c r="A17" t="inlineStr">
        <is>
          <t>7964464480</t>
        </is>
      </c>
      <c r="B17" t="inlineStr">
        <is>
          <t>Package</t>
        </is>
      </c>
      <c r="C17" t="inlineStr">
        <is>
          <t>7964464480</t>
        </is>
      </c>
      <c r="D17" t="inlineStr">
        <is>
          <t>Даниил</t>
        </is>
      </c>
      <c r="E17" t="inlineStr">
        <is>
          <t>79775236996</t>
        </is>
      </c>
      <c r="F17" t="inlineStr">
        <is>
          <t>Москва, пл. Тверская Застава, 7с1</t>
        </is>
      </c>
      <c r="G17" t="inlineStr">
        <is>
          <t>Налобный фонарь «Прожектор» Сверхмощный PM60-TG</t>
        </is>
      </c>
      <c r="H17" t="inlineStr">
        <is>
          <t>&lt;p&gt;Мощный налобный фонарь PM60-TG — аккумуляторный налобник с Power Bank и задним фонарём.&lt;/p&gt; &lt;p&gt;💥 &lt;strong&gt;НОВИНКА 2026! САМЫЙ МОЩНЫЙ НАЛОБНЫЙ ФОНАРЬ НА АВИТО! PM60&lt;/strong&gt; 💥&lt;/p&gt; &lt;p&gt;❗️Смотрите видео до конца — &lt;strong&gt;реальная яркость без фильтров&lt;/strong&gt;&lt;/p&gt; &lt;p&gt;💸 &lt;strong&gt;СКИДКА 10% при заказе от 2-х штук&lt;/strong&gt; (применяется автоматически)&lt;/p&gt; &lt;p&gt;🔋 Работает до &lt;strong&gt;15 часов&lt;/strong&gt; от одного заряда&lt;br&gt; 🔦 Светит до &lt;strong&gt;3000 метров&lt;/strong&gt;&lt;/p&gt; &lt;p&gt;🔥 &lt;strong&gt;30 000 ЛЮМЕН • ЛАЗЕР + LED • POWERBANK • ЗАДНИЙ ФОНАРЬ&lt;/strong&gt; 🔥&lt;/p&gt; &lt;p&gt;Представляем настоящий &lt;strong&gt;прожектор на голову&lt;/strong&gt; — PM60.&lt;br&gt; Это один из самых мощных налобных фонарей 2025 года — &lt;strong&gt;30 000 люмен&lt;/strong&gt;, который легко освещает лес, поле или стройплощадку.&lt;/p&gt; &lt;p&gt;🧠 &lt;strong&gt;УМНЫЙ ФУНКЦИОНАЛ&lt;/strong&gt;&lt;/p&gt; &lt;p&gt;✅ 3 режима работы:&lt;br&gt; — &lt;strong&gt;Максимальный&lt;/strong&gt; — когда нужен весь свет&lt;br&gt; — &lt;strong&gt;Экономичный&lt;/strong&gt; — для долгой работы&lt;br&gt; — &lt;strong&gt;SOS&lt;/strong&gt; — для экстренных ситуаций&lt;/p&gt; &lt;p&gt;✅ Задняя подсветка — дополнительная безопасность&lt;/p&gt; &lt;p&gt;🔋 &lt;strong&gt;МОЩНОЕ ПИТАНИЕ&lt;/strong&gt;&lt;/p&gt; &lt;p&gt;✔️ Работает от аккумуляторов &lt;strong&gt;18650&lt;/strong&gt;&lt;br&gt; ✔️ Есть &lt;strong&gt;индикатор заряда&lt;/strong&gt;&lt;br&gt; ✔️ Функция &lt;strong&gt;POWERBANK&lt;/strong&gt; — можно зарядить телефон&lt;/p&gt; &lt;p&gt;💦 &lt;strong&gt;НАДЁЖНОСТЬ&lt;/strong&gt;&lt;/p&gt; &lt;p&gt;✔️ Влагозащита &lt;strong&gt;IPX6&lt;/strong&gt;&lt;br&gt; ✔️ Ударопрочный корпус&lt;br&gt; ✔️ Работает в дождь, снег и грязь&lt;/p&gt; &lt;p&gt;📦 &lt;strong&gt;ИДЕАЛЕН ДЛЯ&lt;/strong&gt;&lt;/p&gt; &lt;p&gt;🎣 Рыбалки и охоты&lt;br&gt; 🛠 Ремонта и строительства&lt;br&gt; 🏕 Туризма и походов&lt;br&gt; 🚗 Автомобиля и дачи&lt;/p&gt; &lt;p&gt;🧰 &lt;strong&gt;КОМПЛЕКТАЦИЯ&lt;/strong&gt;&lt;/p&gt; &lt;p&gt;✔️ Фонарь PM60&lt;br&gt; ✔️ Крепление на голову&lt;br&gt; ✔️ Кабель USB&lt;br&gt; ✔️ &lt;strong&gt;3 аккумулятора 18650&lt;/strong&gt;&lt;br&gt; ✔️ Упаковка&lt;/p&gt; &lt;p&gt;🎁 &lt;strong&gt;ОТЛИЧНЫЙ ПОДАРОК&lt;/strong&gt; — реально полезная вещь, а не “на полку”&lt;/p&gt; &lt;p&gt;📦 Доставка по всей России&lt;br&gt; &lt;br&gt; 💬 Пишите — &lt;strong&gt;отвечаю быстро!&lt;/strong&gt;&lt;/p&gt; &lt;p&gt;Часто ищут как: самый мощный налобный фонарь, налобный фонарь для охоты, налобник для рыбалки ночью, фонарь на голову аккумуляторный, налобный фонарик для работы.&lt;/p&gt;</t>
        </is>
      </c>
      <c r="I17" t="inlineStr">
        <is>
          <t>http://avito.ru/autoload/1/items-to-feed/images?imageSlug=/image/1/1.rh4N_LawAvc7S4D6XdaTYRlcAPe9VQr9uw.mHbnqYskMkoOeoB7LcwAt3YExmuir_dlnf2DyJNACuc | http://avito.ru/autoload/1/items-to-feed/images?imageSlug=/image/1/1.TUKhXbaw4auX6mOmtwADG7T946sR9OmhFw.krclCbqX_aKp26kB3OWZQ1gltVsr04YKTFtN9nz5Z44 | http://avito.ru/autoload/1/items-to-feed/images?imageSlug=/image/1/1.f8ZT2raw0y9lbVEiIdd8yUd60S_jc9sl5Q.3sCdgRkuDf-qVg0tq7s0Kv_fKVnhp5dAnnAQjw2Mw30 | http://avito.ru/autoload/1/items-to-feed/images?imageSlug=/image/1/1.Japo5rawiUNeUQtOLpIHskVGi0PYT4FJ3g.vR5DtaZErc51bhlfmrC4nTFPoS543v01mP7-mRO4VLM | http://avito.ru/autoload/1/items-to-feed/images?imageSlug=/image/1/1.Z_1Vp7awyxRjEEkZF7Zb-U8HyRTlDsMe4w.ot1VrkRr1dpD34gsD-fdWU-ewlGEe1-JD1lsdr0geoc | http://avito.ru/autoload/1/items-to-feed/images?imageSlug=/image/1/1.m7E4fbawN1gOyrVVAnPfuCzdNViI1D9Sjg.MaptqISLzeWXZ9uw4LPwka99ATiFN5bvMxGD6iG7nBI</t>
        </is>
      </c>
      <c r="J17" t="inlineStr">
        <is>
          <t>По телефону и в сообщениях</t>
        </is>
      </c>
      <c r="K17" t="inlineStr">
        <is>
          <t>Спорт и отдых</t>
        </is>
      </c>
      <c r="L17" t="inlineStr">
        <is>
          <t>1880</t>
        </is>
      </c>
      <c r="M17" t="inlineStr">
        <is>
          <t>Туризм и отдых на природе</t>
        </is>
      </c>
      <c r="N17" t="inlineStr">
        <is>
          <t>Товар приобретен на продажу</t>
        </is>
      </c>
      <c r="O17" t="inlineStr">
        <is>
          <t>Новое</t>
        </is>
      </c>
      <c r="P17" t="inlineStr">
        <is>
          <t>Фонари и лампы</t>
        </is>
      </c>
      <c r="Q17" t="inlineStr">
        <is>
          <t>stileshow72@gmail.com</t>
        </is>
      </c>
      <c r="R17" t="inlineStr">
        <is>
          <t>https://disk.yandex.ru/i/gJzX7KPgNkX7_Q</t>
        </is>
      </c>
      <c r="S17" t="inlineStr">
        <is>
          <t>ПВЗ | Курьер | Постамат | Самовывоз с онлайн-оплатой</t>
        </is>
      </c>
      <c r="U17" t="inlineStr">
        <is>
          <t>Активно</t>
        </is>
      </c>
      <c r="V17" t="inlineStr">
        <is>
          <t>не опт</t>
        </is>
      </c>
      <c r="W17" t="inlineStr">
        <is>
          <t>Даниил | Часовой клуб</t>
        </is>
      </c>
      <c r="X17" t="inlineStr">
        <is>
          <t>2026-09-20T10:58:02+03:00</t>
        </is>
      </c>
      <c r="Y17" t="inlineStr">
        <is>
          <t>8513 10 000 0 — Фонари</t>
        </is>
      </c>
      <c r="Z17" t="inlineStr">
        <is>
          <t>27.40.21.120 — Фонари электрические переносные, работающие от батарей сухих элементов, аккумуляторов, магнето</t>
        </is>
      </c>
      <c r="AA17" t="inlineStr">
        <is>
          <t>ЕАЭС N RU Д-CN.РА08.В.56534/26</t>
        </is>
      </c>
      <c r="AB17" t="inlineStr">
        <is>
          <t>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ht="50" customHeight="1">
      <c r="A1" s="4" t="inlineStr">
        <is>
          <t>Хобби и отдых - Охота и рыбалка - Охота - Монокуляры, бинокли, дальномеры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Подвид снаряжения</t>
        </is>
      </c>
      <c r="Q2" s="7" t="inlineStr">
        <is>
          <t>Тип товара</t>
        </is>
      </c>
      <c r="R2" s="7" t="inlineStr">
        <is>
          <t>Бренд</t>
        </is>
      </c>
      <c r="S2" s="7" t="inlineStr">
        <is>
          <t>Свойства прибора</t>
        </is>
      </c>
      <c r="T2" s="7" t="inlineStr">
        <is>
          <t>Назначение</t>
        </is>
      </c>
      <c r="U2" s="7" t="inlineStr">
        <is>
          <t>Увеличение</t>
        </is>
      </c>
      <c r="V2" t="inlineStr">
        <is>
          <t>URL видеофайла</t>
        </is>
      </c>
      <c r="W2" t="inlineStr">
        <is>
          <t>Способ доставки</t>
        </is>
      </c>
      <c r="X2" s="7" t="inlineStr">
        <is>
          <t>WholesaleTypePredict2Param</t>
        </is>
      </c>
      <c r="Y2" s="7" t="inlineStr">
        <is>
          <t>Почта</t>
        </is>
      </c>
      <c r="Z2" s="7" t="inlineStr">
        <is>
          <t>AvitoStatus</t>
        </is>
      </c>
      <c r="AA2" s="7" t="inlineStr">
        <is>
          <t>AvitoDateEnd</t>
        </is>
      </c>
      <c r="AB2" s="7" t="inlineStr">
        <is>
          <t>Название компании</t>
        </is>
      </c>
      <c r="AC2" s="7" t="inlineStr">
        <is>
          <t>ТН ВЭД</t>
        </is>
      </c>
      <c r="AD2" t="inlineStr">
        <is>
          <t>ОКПД 2</t>
        </is>
      </c>
      <c r="AE2" t="inlineStr">
        <is>
          <t>Декларация</t>
        </is>
      </c>
      <c r="AF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 xml:space="preserve">Одно значение из листа Спр-Охота-Монокуляры, бинокли, </t>
        </is>
      </c>
      <c r="S4" t="inlineStr">
        <is>
          <t>Одно или несколько значений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c r="AC4" t="inlineStr">
        <is>
          <t>Одно значение из единого каталога кодов Авито</t>
        </is>
      </c>
      <c r="AD4" t="inlineStr">
        <is>
          <t>Одно значение из единого каталога кодов Авито</t>
        </is>
      </c>
      <c r="AE4" t="inlineStr">
        <is>
          <t>Номер декларации о соответствии, формат ТС RU Д-CN.РА01.В.48941/23</t>
        </is>
      </c>
      <c r="AF4" t="inlineStr">
        <is>
          <t>Подтверждаю / Пропустить</t>
        </is>
      </c>
    </row>
    <row r="5">
      <c r="A5" t="inlineStr">
        <is>
          <t>7548433485</t>
        </is>
      </c>
      <c r="B5" t="inlineStr">
        <is>
          <t>Package</t>
        </is>
      </c>
      <c r="C5" t="inlineStr">
        <is>
          <t>7548433485</t>
        </is>
      </c>
      <c r="D5" t="inlineStr">
        <is>
          <t>Даниил</t>
        </is>
      </c>
      <c r="E5" t="inlineStr">
        <is>
          <t>79775236996</t>
        </is>
      </c>
      <c r="F5" t="inlineStr">
        <is>
          <t>Москва, Складочная ул., 6к4</t>
        </is>
      </c>
      <c r="G5" t="inlineStr">
        <is>
          <t>Бинокль 60х90 мощный день/сумерки</t>
        </is>
      </c>
      <c r="H5" t="inlineStr">
        <is>
          <t>&lt;p&gt;📦 Бинокль с немецкой оптикой Carl Zeiss I.Profiler, разрешение 60x90&lt;br&gt; &lt;br&gt; 💸Скидка 10% при заказе от 3х штук. Автоматически применяется при добавлении в корзину. &lt;br&gt; коробка и надписи на бинокле могут отличаться!&lt;br&gt; &lt;br&gt; Профессиональная модель с просветлённой оптикой — отлично подходит для наблюдений в темноте (без тепловизора и ИК-подсветки). &lt;br&gt; &lt;br&gt; Универсальный вариант для ночного и дневного использования:&lt;br&gt; 🔹 военный бинокль&lt;br&gt; 🔹 тактический&lt;br&gt; 🔹 охотничий&lt;br&gt; 🔹 туристический&lt;br&gt; 🔹 морской&lt;br&gt; &lt;br&gt; ✅ Большая диафрагма обеспечивает широкий угол обзора.&lt;br&gt; &lt;br&gt; 💎 Прямые поставки от производителя. Одно из лучших предложений на рынке.&lt;br&gt; Работаем в розницу и оптом.&lt;br&gt; ✔️Опт - по договоренности&lt;br&gt; &lt;br&gt; 📦 Доставка по всей России: Почта, СДЭК, Яндекс, Wildberries, Avito Express, DPD&lt;br&gt; 🏬 Самовывоз: м. Дмитровская&lt;br&gt; &lt;br&gt; Особенности конструкции и оптики&lt;br&gt; ▪️ Многослойное FMC-покрытие всех линз — даёт яркое, чёткое изображение даже в условиях слабого освещения.&lt;br&gt; ▪️ Немецкие Porro-призмы и оптическое стекло ВаК-4 (Carl Zeiss)&lt;br&gt; ▪️ Объективы большого диаметра + точная цветопередача&lt;br&gt; ▪️ Прорезиненный корпус — защита от ударов и влаги&lt;br&gt; ▪️ Удобный хват + шейный ремень и чехол в комплекте&lt;br&gt; &lt;br&gt; 📏 Технические характеристики&lt;br&gt; • Диаметр объектива: 60 мм&lt;br&gt; • Межзрачковое расстояние: 57–72 мм&lt;br&gt; • Диоптрийная настройка: -4...+6 dpt&lt;br&gt; • Вес: 1020 г&lt;br&gt; • Размеры: 220×210×85 мм&lt;br&gt; • Чёткое изображение на дистанции до 1500 м, общая видимость до 15 км&lt;br&gt; • Регулировка фокуса и диоптрий&lt;br&gt; • Корпус водонепроницаемый — не боится дождя или снега&lt;br&gt; • Стекло ВК-7 + просветляющее покрытие&lt;br&gt; &lt;br&gt; ❤️ Добавляйте в избранное, чтобы не потерять!&lt;br&gt; &lt;br&gt; 🎁 Отличный выбор как для себя, так и в подарок:&lt;br&gt; ✓ для охоты, рыбалки, туризма&lt;br&gt; ✓ эргономичная форма&lt;br&gt; ✓ высокая светосила&lt;br&gt; ✓ надёжная сборка, продуманный дизайн&lt;br&gt; &lt;br&gt; 🚚 Отправка в день заказа. Есть видео-обзор. Всё проверено — лично тестировали.&lt;br&gt; 📲 Пишите — отвечаю быстро!&lt;/p&gt;</t>
        </is>
      </c>
      <c r="I5" t="inlineStr">
        <is>
          <t>http://avito.ru/autoload/1/items-to-feed/images?imageSlug=/image/1/1.v_qyqbawExOEHpEewN_w_qgJERMCABsZBA.wzmOSZRRIVkVlriCwiWPRQjTCtmDaofC--EGFKdAEAM | http://avito.ru/autoload/1/items-to-feed/images?imageSlug=/image/1/1.2-uMCLawdwK6v_UPtj-W0qaodQI8oX8IOg.6M4Y00UnnaLf9O5kK_lUS8_YvqLBfE6jDA_RydgdfHE | http://avito.ru/autoload/1/items-to-feed/images?imageSlug=/image/1/1.Groeg7awtlMoNDReJr9VvgQjtFOuKr5ZqA.KGBJaIF8Qz6Ueo5rSIcq_KYuuD2Dnsq_6IisTtSo5GM | http://avito.ru/autoload/1/items-to-feed/images?imageSlug=/image/1/1.-i8-nbawVsYIKtTLRur_NSQ9VMaONF7MiA.XY1V7ywHYJXrcURm2Pb1ytNy8Tw3OT9Dw-j0izEHcq8 | http://avito.ru/autoload/1/items-to-feed/images?imageSlug=/image/1/1.EnOIaLawvpq-3zyXoFgQaZLIvJo4wbaQPg.5DeOo5wcymKqm7Ht25Agoc39ERz2PxESKiAbj9MX9fk | http://avito.ru/autoload/1/items-to-feed/images?imageSlug=/image/1/1.yss927awZiILbOQvJdDozyd7ZCKNcm4oiw.lS6WBGTL6hJcb4uebzGG5yeS6xPZu0-rlFvjCUdFVLU | http://avito.ru/autoload/1/items-to-feed/images?imageSlug=/image/1/1.MorNMbawnmP7hhxupTllvNCRnGN9mJZpew.fcBVNkpnUhF5linWHAdQOj40THehGUIShrDHW7g0olY | http://avito.ru/autoload/1/items-to-feed/images?imageSlug=/image/1/1.ja0WcrawIUQgxaNJAHSsqz_SI0Sm2ylOoA.TJ-MYTPNY5ailXdsYCJ-Bube4KUXn0WqMP_AACUn2Zs | http://avito.ru/autoload/1/items-to-feed/images?imageSlug=/image/1/1.b8xn67awwyVRXEEoNa5N1k9LwSXXQssv0Q.9072BC5TE_fV-uTLw342T8VZjYaqRRAhVShMGMiWKcM | http://avito.ru/autoload/1/items-to-feed/images?imageSlug=/image/1/1.hcM9OLawKSoLj6snO3r58BWYKyqNkSEgiw.7GIv1rfhanGPrCOkghLUnggTIbkBNsIw0LERfodwzt4</t>
        </is>
      </c>
      <c r="J5" t="inlineStr">
        <is>
          <t>По телефону и в сообщениях</t>
        </is>
      </c>
      <c r="K5" t="inlineStr">
        <is>
          <t>Охота и рыбалка</t>
        </is>
      </c>
      <c r="L5" t="inlineStr">
        <is>
          <t>3245</t>
        </is>
      </c>
      <c r="M5" t="inlineStr">
        <is>
          <t>Товар приобретен на продажу</t>
        </is>
      </c>
      <c r="N5" t="inlineStr">
        <is>
          <t>Новое</t>
        </is>
      </c>
      <c r="O5" t="inlineStr">
        <is>
          <t>Охота</t>
        </is>
      </c>
      <c r="P5" t="inlineStr">
        <is>
          <t>Монокуляры, бинокли, дальномеры</t>
        </is>
      </c>
      <c r="Q5" t="inlineStr">
        <is>
          <t>Бинокль</t>
        </is>
      </c>
      <c r="R5" t="inlineStr">
        <is>
          <t>Без бренда</t>
        </is>
      </c>
      <c r="S5" t="inlineStr">
        <is>
          <t>Призменный</t>
        </is>
      </c>
      <c r="T5" t="inlineStr">
        <is>
          <t>Универсальный | Охотничий | Полевой | Тактический | Стрелковый | Туристический | Спортивный | Рыболовный | Военный</t>
        </is>
      </c>
      <c r="U5" t="inlineStr">
        <is>
          <t>30×</t>
        </is>
      </c>
      <c r="V5" t="inlineStr">
        <is>
          <t>https://disk.yandex.ru/i/toFWG84pI817dg</t>
        </is>
      </c>
      <c r="W5" t="inlineStr">
        <is>
          <t>ПВЗ | Курьер | Постамат | Самовывоз с онлайн-оплатой</t>
        </is>
      </c>
      <c r="X5" t="inlineStr">
        <is>
          <t>не опт</t>
        </is>
      </c>
      <c r="Y5" t="inlineStr">
        <is>
          <t>stileshow72@gmail.com</t>
        </is>
      </c>
      <c r="Z5" t="inlineStr">
        <is>
          <t>Активно</t>
        </is>
      </c>
      <c r="AA5" t="inlineStr">
        <is>
          <t>2026-10-11T11:01:43+03:00</t>
        </is>
      </c>
      <c r="AB5" t="inlineStr">
        <is>
          <t>Даниил | Часовой клуб</t>
        </is>
      </c>
      <c r="AC5" t="inlineStr">
        <is>
          <t>9005 10 000 0 — Бинокли</t>
        </is>
      </c>
      <c r="AD5" t="inlineStr">
        <is>
          <t>Не требуется</t>
        </is>
      </c>
      <c r="AF5" t="inlineStr">
        <is>
          <t>Подтверждаю</t>
        </is>
      </c>
    </row>
  </sheetData>
  <conditionalFormatting sqref="L5:L1048576">
    <cfRule type="expression" priority="1" dxfId="0">
      <formula>AND(COUNTA(A5:Z5)&gt;0,IF(ISNA(L5),TRUE,IF(ISERROR(L5),FALSE,OR(L5="",UPPER(TRIM(L5&amp;""))="N/A",L5="#N/A",L5="#Н/Д"))))</formula>
    </cfRule>
  </conditionalFormatting>
  <dataValidations count="12">
    <dataValidation sqref="B5:B1048576" showDropDown="0" showInputMessage="0" showErrorMessage="0" allowBlank="1" type="list">
      <formula1>'Спр-Охота-Монокуляры, бинокли, '!$B$2:$B$4</formula1>
    </dataValidation>
    <dataValidation sqref="J5:J1048576" showDropDown="0" showInputMessage="0" showErrorMessage="0" allowBlank="1" type="list">
      <formula1>'Спр-Охота-Монокуляры, бинокли, '!$J$2:$J$4</formula1>
    </dataValidation>
    <dataValidation sqref="K5:K1048576" showDropDown="0" showInputMessage="0" showErrorMessage="0" allowBlank="1" type="list">
      <formula1>'Спр-Охота-Монокуляры, бинокли, '!$K$2:$K$2</formula1>
    </dataValidation>
    <dataValidation sqref="M5:M1048576" showDropDown="0" showInputMessage="0" showErrorMessage="0" allowBlank="1" type="list">
      <formula1>'Спр-Охота-Монокуляры, бинокли, '!$M$2:$M$4</formula1>
    </dataValidation>
    <dataValidation sqref="N5:N1048576" showDropDown="0" showInputMessage="0" showErrorMessage="0" allowBlank="1" type="list">
      <formula1>'Спр-Охота-Монокуляры, бинокли, '!$N$2:$N$3</formula1>
    </dataValidation>
    <dataValidation sqref="O5:O1048576" showDropDown="0" showInputMessage="0" showErrorMessage="0" allowBlank="1" type="list">
      <formula1>'Спр-Охота-Монокуляры, бинокли, '!$O$2:$O$5</formula1>
    </dataValidation>
    <dataValidation sqref="P5:P1048576" showDropDown="0" showInputMessage="0" showErrorMessage="0" allowBlank="1" type="list">
      <formula1>'Спр-Охота-Монокуляры, бинокли, '!$P$2:$P$7</formula1>
    </dataValidation>
    <dataValidation sqref="Q5:Q1048576" showDropDown="0" showInputMessage="0" showErrorMessage="0" allowBlank="1" type="list">
      <formula1>'Спр-Охота-Монокуляры, бинокли, '!$Q$2:$Q$5</formula1>
    </dataValidation>
    <dataValidation sqref="R5:R1048576" showDropDown="0" showInputMessage="0" showErrorMessage="0" allowBlank="1" type="list">
      <formula1>'Спр-Охота-Монокуляры, бинокли, '!$R$2:$R$81</formula1>
    </dataValidation>
    <dataValidation sqref="S5:S1048576" showDropDown="0" showInputMessage="0" showErrorMessage="0" allowBlank="1" type="list">
      <formula1>'Спр-Охота-Монокуляры, бинокли, '!$S$2:$S$9</formula1>
    </dataValidation>
    <dataValidation sqref="T5:T1048576" showDropDown="0" showInputMessage="0" showErrorMessage="0" allowBlank="1" type="list">
      <formula1>'Спр-Охота-Монокуляры, бинокли, '!$T$2:$T$10</formula1>
    </dataValidation>
    <dataValidation sqref="U5:U1048576" showDropDown="0" showInputMessage="0" showErrorMessage="0" allowBlank="1" type="list">
      <formula1>'Спр-Охота-Монокуляры, бинокли, '!$U$2:$U$26</formula1>
    </dataValidation>
  </dataValidations>
  <hyperlinks>
    <hyperlink xmlns:r="http://schemas.openxmlformats.org/officeDocument/2006/relationships" ref="F3" display="https://www.avito.ru/autoload/documentation/templates/117362#field-Address" r:id="rId1"/>
    <hyperlink xmlns:r="http://schemas.openxmlformats.org/officeDocument/2006/relationships" ref="I3" display="https://www.avito.ru/autoload/documentation/templates/117362#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U81"/>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Подвид снаряжения</t>
        </is>
      </c>
      <c r="Q1" t="inlineStr">
        <is>
          <t>Тип товара</t>
        </is>
      </c>
      <c r="R1" t="inlineStr">
        <is>
          <t>Бренд</t>
        </is>
      </c>
      <c r="S1" t="inlineStr">
        <is>
          <t>Свойства прибора</t>
        </is>
      </c>
      <c r="T1" t="inlineStr">
        <is>
          <t>Назначение</t>
        </is>
      </c>
      <c r="U1" t="inlineStr">
        <is>
          <t>Увеличение</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Прицелы</t>
        </is>
      </c>
      <c r="Q2" t="inlineStr">
        <is>
          <t>Монокуляр</t>
        </is>
      </c>
      <c r="R2" t="inlineStr">
        <is>
          <t>3M Peltor</t>
        </is>
      </c>
      <c r="S2" t="inlineStr">
        <is>
          <t>Тепловизионный</t>
        </is>
      </c>
      <c r="T2" t="inlineStr">
        <is>
          <t>Универсальный</t>
        </is>
      </c>
      <c r="U2" t="inlineStr">
        <is>
          <t>1×</t>
        </is>
      </c>
    </row>
    <row r="3">
      <c r="B3" t="inlineStr">
        <is>
          <t>PackageBBL</t>
        </is>
      </c>
      <c r="J3" t="inlineStr">
        <is>
          <t>По телефону</t>
        </is>
      </c>
      <c r="M3" t="inlineStr">
        <is>
          <t>Товар приобретен на продажу</t>
        </is>
      </c>
      <c r="N3" t="inlineStr">
        <is>
          <t>Б/у</t>
        </is>
      </c>
      <c r="O3" t="inlineStr">
        <is>
          <t>Охота</t>
        </is>
      </c>
      <c r="P3" t="inlineStr">
        <is>
          <t>Аксессуары для прицелов</t>
        </is>
      </c>
      <c r="Q3" t="inlineStr">
        <is>
          <t>Бинокль</t>
        </is>
      </c>
      <c r="R3" t="inlineStr">
        <is>
          <t>AGM Global Vision</t>
        </is>
      </c>
      <c r="S3" t="inlineStr">
        <is>
          <t>Ночного видения</t>
        </is>
      </c>
      <c r="T3" t="inlineStr">
        <is>
          <t>Охотничий</t>
        </is>
      </c>
      <c r="U3" t="inlineStr">
        <is>
          <t>2×</t>
        </is>
      </c>
    </row>
    <row r="4">
      <c r="B4" t="inlineStr">
        <is>
          <t>BBL</t>
        </is>
      </c>
      <c r="J4" t="inlineStr">
        <is>
          <t>В сообщениях</t>
        </is>
      </c>
      <c r="M4" t="inlineStr">
        <is>
          <t>Товар от производителя</t>
        </is>
      </c>
      <c r="O4" t="inlineStr">
        <is>
          <t>Рыбалка</t>
        </is>
      </c>
      <c r="P4" t="inlineStr">
        <is>
          <t>Монокуляры, бинокли, дальномеры</t>
        </is>
      </c>
      <c r="Q4" t="inlineStr">
        <is>
          <t>Дальномер</t>
        </is>
      </c>
      <c r="R4" t="inlineStr">
        <is>
          <t>ARTELV</t>
        </is>
      </c>
      <c r="S4" t="inlineStr">
        <is>
          <t>Лазерный</t>
        </is>
      </c>
      <c r="T4" t="inlineStr">
        <is>
          <t>Полевой</t>
        </is>
      </c>
      <c r="U4" t="inlineStr">
        <is>
          <t>3×</t>
        </is>
      </c>
    </row>
    <row r="5">
      <c r="O5" t="inlineStr">
        <is>
          <t>Костюмы для охоты и рыбалки</t>
        </is>
      </c>
      <c r="P5" t="inlineStr">
        <is>
          <t>Хранение оружия и аксессуары</t>
        </is>
      </c>
      <c r="Q5" t="inlineStr">
        <is>
          <t>Другой</t>
        </is>
      </c>
      <c r="R5" t="inlineStr">
        <is>
          <t>ATN</t>
        </is>
      </c>
      <c r="S5" t="inlineStr">
        <is>
          <t>Призменный</t>
        </is>
      </c>
      <c r="T5" t="inlineStr">
        <is>
          <t>Тактический</t>
        </is>
      </c>
      <c r="U5" t="inlineStr">
        <is>
          <t>4×</t>
        </is>
      </c>
    </row>
    <row r="6">
      <c r="P6" t="inlineStr">
        <is>
          <t>Снаряжение для охоты</t>
        </is>
      </c>
      <c r="R6" t="inlineStr">
        <is>
          <t>Arken Optics</t>
        </is>
      </c>
      <c r="S6" t="inlineStr">
        <is>
          <t>Зеркальный</t>
        </is>
      </c>
      <c r="T6" t="inlineStr">
        <is>
          <t>Стрелковый</t>
        </is>
      </c>
      <c r="U6" t="inlineStr">
        <is>
          <t>5×</t>
        </is>
      </c>
    </row>
    <row r="7">
      <c r="P7" t="inlineStr">
        <is>
          <t>Фонари и лампы</t>
        </is>
      </c>
      <c r="R7" t="inlineStr">
        <is>
          <t>Arkon</t>
        </is>
      </c>
      <c r="S7" t="inlineStr">
        <is>
          <t>Цифровой</t>
        </is>
      </c>
      <c r="T7" t="inlineStr">
        <is>
          <t>Туристический</t>
        </is>
      </c>
      <c r="U7" t="inlineStr">
        <is>
          <t>6×</t>
        </is>
      </c>
    </row>
    <row r="8">
      <c r="R8" t="inlineStr">
        <is>
          <t>Armasight</t>
        </is>
      </c>
      <c r="S8" t="inlineStr">
        <is>
          <t>Стабилизированный</t>
        </is>
      </c>
      <c r="T8" t="inlineStr">
        <is>
          <t>Спортивный</t>
        </is>
      </c>
      <c r="U8" t="inlineStr">
        <is>
          <t>7×</t>
        </is>
      </c>
    </row>
    <row r="9">
      <c r="R9" t="inlineStr">
        <is>
          <t>Artbull</t>
        </is>
      </c>
      <c r="S9" t="inlineStr">
        <is>
          <t>Переменное увеличение (Zoom)</t>
        </is>
      </c>
      <c r="T9" t="inlineStr">
        <is>
          <t>Рыболовный</t>
        </is>
      </c>
      <c r="U9" t="inlineStr">
        <is>
          <t>8×</t>
        </is>
      </c>
    </row>
    <row r="10">
      <c r="R10" t="inlineStr">
        <is>
          <t>Atak</t>
        </is>
      </c>
      <c r="T10" t="inlineStr">
        <is>
          <t>Военный</t>
        </is>
      </c>
      <c r="U10" t="inlineStr">
        <is>
          <t>10×</t>
        </is>
      </c>
    </row>
    <row r="11">
      <c r="R11" t="inlineStr">
        <is>
          <t>Atlas</t>
        </is>
      </c>
      <c r="U11" t="inlineStr">
        <is>
          <t>12×</t>
        </is>
      </c>
    </row>
    <row r="12">
      <c r="R12" t="inlineStr">
        <is>
          <t>Barska</t>
        </is>
      </c>
      <c r="U12" t="inlineStr">
        <is>
          <t>15×</t>
        </is>
      </c>
    </row>
    <row r="13">
      <c r="R13" t="inlineStr">
        <is>
          <t>Benelli</t>
        </is>
      </c>
      <c r="U13" t="inlineStr">
        <is>
          <t>20×</t>
        </is>
      </c>
    </row>
    <row r="14">
      <c r="R14" t="inlineStr">
        <is>
          <t>Bobcat King</t>
        </is>
      </c>
      <c r="U14" t="inlineStr">
        <is>
          <t>25×</t>
        </is>
      </c>
    </row>
    <row r="15">
      <c r="R15" t="inlineStr">
        <is>
          <t>Burris</t>
        </is>
      </c>
      <c r="U15" t="inlineStr">
        <is>
          <t>30×</t>
        </is>
      </c>
    </row>
    <row r="16">
      <c r="R16" t="inlineStr">
        <is>
          <t>Bushnell</t>
        </is>
      </c>
      <c r="U16" t="inlineStr">
        <is>
          <t>50×</t>
        </is>
      </c>
    </row>
    <row r="17">
      <c r="R17" t="inlineStr">
        <is>
          <t>Caldwell</t>
        </is>
      </c>
      <c r="U17" t="inlineStr">
        <is>
          <t>3-9×</t>
        </is>
      </c>
    </row>
    <row r="18">
      <c r="R18" t="inlineStr">
        <is>
          <t>Conotech</t>
        </is>
      </c>
      <c r="U18" t="inlineStr">
        <is>
          <t>4-12×</t>
        </is>
      </c>
    </row>
    <row r="19">
      <c r="R19" t="inlineStr">
        <is>
          <t>Crimson Trace</t>
        </is>
      </c>
      <c r="U19" t="inlineStr">
        <is>
          <t>5-15×</t>
        </is>
      </c>
    </row>
    <row r="20">
      <c r="R20" t="inlineStr">
        <is>
          <t>Dedal</t>
        </is>
      </c>
      <c r="U20" t="inlineStr">
        <is>
          <t>6-18×</t>
        </is>
      </c>
    </row>
    <row r="21">
      <c r="R21" t="inlineStr">
        <is>
          <t>Dipol</t>
        </is>
      </c>
      <c r="U21" t="inlineStr">
        <is>
          <t>7-21×</t>
        </is>
      </c>
    </row>
    <row r="22">
      <c r="R22" t="inlineStr">
        <is>
          <t>Discovery Optics</t>
        </is>
      </c>
      <c r="U22" t="inlineStr">
        <is>
          <t>8-24×</t>
        </is>
      </c>
    </row>
    <row r="23">
      <c r="R23" t="inlineStr">
        <is>
          <t>EOTech</t>
        </is>
      </c>
      <c r="U23" t="inlineStr">
        <is>
          <t>10-20×</t>
        </is>
      </c>
    </row>
    <row r="24">
      <c r="R24" t="inlineStr">
        <is>
          <t>FLIR</t>
        </is>
      </c>
      <c r="U24" t="inlineStr">
        <is>
          <t>10-30×</t>
        </is>
      </c>
    </row>
    <row r="25">
      <c r="R25" t="inlineStr">
        <is>
          <t>FLIR Systems</t>
        </is>
      </c>
      <c r="U25" t="inlineStr">
        <is>
          <t>12-36×</t>
        </is>
      </c>
    </row>
    <row r="26">
      <c r="R26" t="inlineStr">
        <is>
          <t>Gamo</t>
        </is>
      </c>
      <c r="U26" t="inlineStr">
        <is>
          <t>15-45×</t>
        </is>
      </c>
    </row>
    <row r="27">
      <c r="R27" t="inlineStr">
        <is>
          <t>Garmin</t>
        </is>
      </c>
    </row>
    <row r="28">
      <c r="R28" t="inlineStr">
        <is>
          <t>Guide</t>
        </is>
      </c>
    </row>
    <row r="29">
      <c r="R29" t="inlineStr">
        <is>
          <t>Hawke</t>
        </is>
      </c>
    </row>
    <row r="30">
      <c r="R30" t="inlineStr">
        <is>
          <t>Helios</t>
        </is>
      </c>
    </row>
    <row r="31">
      <c r="R31" t="inlineStr">
        <is>
          <t>Hikmicro</t>
        </is>
      </c>
    </row>
    <row r="32">
      <c r="R32" t="inlineStr">
        <is>
          <t>Holosun</t>
        </is>
      </c>
    </row>
    <row r="33">
      <c r="R33" t="inlineStr">
        <is>
          <t>Howard Leight (Honeywell)</t>
        </is>
      </c>
    </row>
    <row r="34">
      <c r="R34" t="inlineStr">
        <is>
          <t>Kowa</t>
        </is>
      </c>
    </row>
    <row r="35">
      <c r="R35" t="inlineStr">
        <is>
          <t>Leapers</t>
        </is>
      </c>
    </row>
    <row r="36">
      <c r="R36" t="inlineStr">
        <is>
          <t>Leica</t>
        </is>
      </c>
    </row>
    <row r="37">
      <c r="R37" t="inlineStr">
        <is>
          <t>Leupold</t>
        </is>
      </c>
    </row>
    <row r="38">
      <c r="R38" t="inlineStr">
        <is>
          <t>Levenhuk</t>
        </is>
      </c>
    </row>
    <row r="39">
      <c r="R39" t="inlineStr">
        <is>
          <t>Longot</t>
        </is>
      </c>
    </row>
    <row r="40">
      <c r="R40" t="inlineStr">
        <is>
          <t>Marcool</t>
        </is>
      </c>
    </row>
    <row r="41">
      <c r="R41" t="inlineStr">
        <is>
          <t>Meopta</t>
        </is>
      </c>
    </row>
    <row r="42">
      <c r="R42" t="inlineStr">
        <is>
          <t>MewLite</t>
        </is>
      </c>
    </row>
    <row r="43">
      <c r="R43" t="inlineStr">
        <is>
          <t>Mileseey</t>
        </is>
      </c>
    </row>
    <row r="44">
      <c r="R44" t="inlineStr">
        <is>
          <t>NVG</t>
        </is>
      </c>
    </row>
    <row r="45">
      <c r="R45" t="inlineStr">
        <is>
          <t>NcSTAR</t>
        </is>
      </c>
    </row>
    <row r="46">
      <c r="R46" t="inlineStr">
        <is>
          <t>Nightforce</t>
        </is>
      </c>
    </row>
    <row r="47">
      <c r="R47" t="inlineStr">
        <is>
          <t>Nikon</t>
        </is>
      </c>
    </row>
    <row r="48">
      <c r="R48" t="inlineStr">
        <is>
          <t>Pard</t>
        </is>
      </c>
    </row>
    <row r="49">
      <c r="R49" t="inlineStr">
        <is>
          <t>Pulsar</t>
        </is>
      </c>
    </row>
    <row r="50">
      <c r="R50" t="inlineStr">
        <is>
          <t>Redfield</t>
        </is>
      </c>
    </row>
    <row r="51">
      <c r="R51" t="inlineStr">
        <is>
          <t>Revision</t>
        </is>
      </c>
    </row>
    <row r="52">
      <c r="R52" t="inlineStr">
        <is>
          <t>RikaNV</t>
        </is>
      </c>
    </row>
    <row r="53">
      <c r="R53" t="inlineStr">
        <is>
          <t>Schmidt&amp;Bender</t>
        </is>
      </c>
    </row>
    <row r="54">
      <c r="R54" t="inlineStr">
        <is>
          <t>Sig Sauer</t>
        </is>
      </c>
    </row>
    <row r="55">
      <c r="R55" t="inlineStr">
        <is>
          <t>Sightline</t>
        </is>
      </c>
    </row>
    <row r="56">
      <c r="R56" t="inlineStr">
        <is>
          <t>Sightmark</t>
        </is>
      </c>
    </row>
    <row r="57">
      <c r="R57" t="inlineStr">
        <is>
          <t>Simmons</t>
        </is>
      </c>
    </row>
    <row r="58">
      <c r="R58" t="inlineStr">
        <is>
          <t>Sndway</t>
        </is>
      </c>
    </row>
    <row r="59">
      <c r="R59" t="inlineStr">
        <is>
          <t>Steiner</t>
        </is>
      </c>
    </row>
    <row r="60">
      <c r="R60" t="inlineStr">
        <is>
          <t>Suntek</t>
        </is>
      </c>
    </row>
    <row r="61">
      <c r="R61" t="inlineStr">
        <is>
          <t>Swarovski</t>
        </is>
      </c>
    </row>
    <row r="62">
      <c r="R62" t="inlineStr">
        <is>
          <t>Sytong</t>
        </is>
      </c>
    </row>
    <row r="63">
      <c r="R63" t="inlineStr">
        <is>
          <t>Tasco</t>
        </is>
      </c>
    </row>
    <row r="64">
      <c r="R64" t="inlineStr">
        <is>
          <t>Trijicon</t>
        </is>
      </c>
    </row>
    <row r="65">
      <c r="R65" t="inlineStr">
        <is>
          <t>Veber</t>
        </is>
      </c>
    </row>
    <row r="66">
      <c r="R66" t="inlineStr">
        <is>
          <t>Vector Optics</t>
        </is>
      </c>
    </row>
    <row r="67">
      <c r="R67" t="inlineStr">
        <is>
          <t>VictOptics</t>
        </is>
      </c>
    </row>
    <row r="68">
      <c r="R68" t="inlineStr">
        <is>
          <t>Visionking</t>
        </is>
      </c>
    </row>
    <row r="69">
      <c r="R69" t="inlineStr">
        <is>
          <t>Vortex</t>
        </is>
      </c>
    </row>
    <row r="70">
      <c r="R70" t="inlineStr">
        <is>
          <t>Weaver</t>
        </is>
      </c>
    </row>
    <row r="71">
      <c r="R71" t="inlineStr">
        <is>
          <t>Yukon</t>
        </is>
      </c>
    </row>
    <row r="72">
      <c r="R72" t="inlineStr">
        <is>
          <t>Zeiss</t>
        </is>
      </c>
    </row>
    <row r="73">
      <c r="R73" t="inlineStr">
        <is>
          <t>Zenit</t>
        </is>
      </c>
    </row>
    <row r="74">
      <c r="R74" t="inlineStr">
        <is>
          <t>iRay</t>
        </is>
      </c>
    </row>
    <row r="75">
      <c r="R75" t="inlineStr">
        <is>
          <t>Без бренда</t>
        </is>
      </c>
    </row>
    <row r="76">
      <c r="R76" t="inlineStr">
        <is>
          <t>ВОМЗ</t>
        </is>
      </c>
    </row>
    <row r="77">
      <c r="R77" t="inlineStr">
        <is>
          <t>Другой</t>
        </is>
      </c>
    </row>
    <row r="78">
      <c r="R78" t="inlineStr">
        <is>
          <t>ЗОМЗ</t>
        </is>
      </c>
    </row>
    <row r="79">
      <c r="R79" t="inlineStr">
        <is>
          <t>КОМЗ</t>
        </is>
      </c>
    </row>
    <row r="80">
      <c r="R80" t="inlineStr">
        <is>
          <t>НПЗ</t>
        </is>
      </c>
    </row>
    <row r="81">
      <c r="R81" t="inlineStr">
        <is>
          <t>Пилад</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D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t="inlineStr">
        <is>
          <t>URL видеофайла</t>
        </is>
      </c>
      <c r="S2" t="inlineStr">
        <is>
          <t>Способ доставки</t>
        </is>
      </c>
      <c r="T2" s="7" t="inlineStr">
        <is>
          <t>AvitoDateEnd</t>
        </is>
      </c>
      <c r="U2" s="7" t="inlineStr">
        <is>
          <t>Почта</t>
        </is>
      </c>
      <c r="V2" s="7" t="inlineStr">
        <is>
          <t>AvitoStatus</t>
        </is>
      </c>
      <c r="W2" s="7" t="inlineStr">
        <is>
          <t>Название компании</t>
        </is>
      </c>
      <c r="X2" s="7" t="inlineStr">
        <is>
          <t>WholesaleTypePredict2Param</t>
        </is>
      </c>
      <c r="Y2" s="7" t="inlineStr">
        <is>
          <t>Зоны показа</t>
        </is>
      </c>
      <c r="Z2" s="7" t="inlineStr">
        <is>
          <t>TypeID</t>
        </is>
      </c>
      <c r="AA2" s="7" t="inlineStr">
        <is>
          <t>ТН ВЭД</t>
        </is>
      </c>
      <c r="AB2" t="inlineStr">
        <is>
          <t>ОКПД 2</t>
        </is>
      </c>
      <c r="AC2" t="inlineStr">
        <is>
          <t>Декларация</t>
        </is>
      </c>
      <c r="AD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t="inlineStr">
        <is>
          <t>Необязательный</t>
        </is>
      </c>
      <c r="S3" t="inlineStr">
        <is>
          <t>Необязательный</t>
        </is>
      </c>
      <c r="AA3" t="inlineStr">
        <is>
          <t>Необязательный</t>
        </is>
      </c>
      <c r="AB3" t="inlineStr">
        <is>
          <t>Необязательный</t>
        </is>
      </c>
      <c r="AC3" t="inlineStr">
        <is>
          <t>Необязательный</t>
        </is>
      </c>
      <c r="AD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AA4" t="inlineStr">
        <is>
          <t>Одно значение из единого каталога кодов Авито</t>
        </is>
      </c>
      <c r="AB4" t="inlineStr">
        <is>
          <t>Одно значение из единого каталога кодов Авито</t>
        </is>
      </c>
      <c r="AC4" t="inlineStr">
        <is>
          <t>Номер декларации о соответствии, формат ТС RU Д-CN.РА01.В.48941/23</t>
        </is>
      </c>
      <c r="AD4" t="inlineStr">
        <is>
          <t>Подтверждаю / Пропустить</t>
        </is>
      </c>
    </row>
    <row r="5">
      <c r="A5" t="inlineStr">
        <is>
          <t>7612145058</t>
        </is>
      </c>
      <c r="B5" t="inlineStr">
        <is>
          <t>Package</t>
        </is>
      </c>
      <c r="C5" t="inlineStr">
        <is>
          <t>7612145058</t>
        </is>
      </c>
      <c r="E5" t="inlineStr">
        <is>
          <t>79775236996</t>
        </is>
      </c>
      <c r="F5" t="inlineStr">
        <is>
          <t>Москва, пл. Тверская Застава, 7с1</t>
        </is>
      </c>
      <c r="G5" t="inlineStr">
        <is>
          <t>По телефону и в сообщениях</t>
        </is>
      </c>
      <c r="H5" t="inlineStr">
        <is>
          <t>Запчасти и аксессуары</t>
        </is>
      </c>
      <c r="I5" t="inlineStr">
        <is>
          <t>&lt;p&gt;Самый Точный GPS-Трекер &lt;strong&gt;«Спутник»&lt;br&gt; &lt;/strong&gt;&lt;/p&gt; &lt;p&gt;📍 Отслеживание с ювелирной точностью — альтернатива &lt;strong&gt;Apple AirTag&lt;/strong&gt; для iPhone.&lt;br&gt; &lt;/p&gt; &lt;p&gt;💸 Скидка 10% при заказе от 2-х штук — применяется автоматически.&lt;br&gt; &lt;/p&gt; &lt;p&gt;❗️ Работает только с устройствами Apple (iPhone, iPad, Mac, Apple Watch). Полностью совместим с приложением «Локатор», как и оригинальный &lt;strong&gt;AirTag&lt;/strong&gt;.&lt;br&gt; &lt;/p&gt; &lt;p&gt;Почему «Спутник»?&lt;br&gt; Потому что, как и спутники на орбите, этот трекер работает круглосуточно и передаёт точные координаты независимо от расстояния. Ты всегда знаешь, где находится твой автомобиль, груз или личные вещи.&lt;br&gt; &lt;/p&gt; &lt;p&gt;🆕 Новинка 2025 года — ультракомпактный GPS-маячок весом всего 10 грамм!&lt;br&gt; &lt;br&gt; 📍 Точность позиционирования — увидите метку на карте через приложение «Локатор» (&lt;strong&gt;Find My&lt;/strong&gt;).&lt;br&gt; 🔊 Поиск по звуку — можно отправить сигнал на встроенный динамик и найти потерянную вещь даже в темноте (как у &lt;strong&gt;айртега&lt;/strong&gt;).&lt;br&gt; 🎒 Компактность — размеры всего 39×32 мм, легко закрепить на ключах, сумке, велосипеде или даже ошейнике питомца.&lt;br&gt; 👨‍👩‍👧‍👦 Забота о близких — подходит для контроля детей, пожилых родственников и домашних животных.&lt;br&gt; &lt;/p&gt; &lt;p&gt;⚙️ Простая настройка:&lt;br&gt; Запустите «Локатор» на iPhone или iPad.&lt;br&gt; Перейдите во вкладку «Вещи» → «Добавить другую вещь».&lt;br&gt; Коснитесь «Продолжить», укажите имя (например, «Кошелёк»).&lt;br&gt; Нажмите «Готово» — и трекер появится на карте.&lt;/p&gt; &lt;p&gt;Как работает?&lt;br&gt; 📡 Трекер использует сеть iPhone вокруг: если поблизости есть айфоны, местоположение маячка обновляется автоматически. В городе — до 30 раз в день.&lt;/p&gt; &lt;p&gt;&lt;br&gt; Питание:&lt;br&gt; 🔋 Батарейка CR2032 (до 12 месяцев работы без замены).&lt;br&gt; 🔄 Сброс к новому устройству — удержанием кнопки (подробная инструкция в комплекте).&lt;br&gt; &lt;/p&gt; &lt;p&gt;🦾 Корпус прочный, не боится тряски и перепадов температур.&lt;br&gt; 📦 Отправка в день заказа по всей России.&lt;br&gt; &lt;/p&gt; &lt;p&gt;🎁 Универсальный подарок для тех, кто ценит безопасность и порядок.&lt;br&gt; &lt;/p&gt; &lt;p&gt;👉 Жмите «Купить с доставкой» — и ваши вещи всегда будут под контролем!&lt;br&gt; &lt;/p&gt; &lt;p&gt;❤️ Добавьте в избранное, чтобы не потерять.&lt;br&gt; &lt;/p&gt; &lt;p&gt;☎️ Остались вопросы? Пишите — помогу с подключением и настройкой!&lt;/p&gt;</t>
        </is>
      </c>
      <c r="J5" t="inlineStr">
        <is>
          <t>http://avito.ru/autoload/1/items-to-feed/images?imageSlug=/image/1/1.a6uIw7awx0K-dEVP0toDr6JjxUI4as9IPg.e7u9_nAMzRIAdvHL_mVOVT73AhTfB_bICKX0KPlyMg8 | http://avito.ru/autoload/1/items-to-feed/images?imageSlug=/image/1/1.W5WKE7aw93y8pHVxsFIzjpCz9Xw6uv92PA.NtT6nqbax1xeGySaosyCTopfLRsiQBS3ZNk8TkX5R_w | http://avito.ru/autoload/1/items-to-feed/images?imageSlug=/image/1/1.xFTkrLawaL3SG-qw4KvdTv4Mar1UBWC3Ug.eUoBTgI_q18sE2WMCaQNTGV-EQf4BIBoYrMqig8Gst8 | http://avito.ru/autoload/1/items-to-feed/images?imageSlug=/image/1/1.HgS0ILawsu2ClzDghHwBHq6AsO0EibrnAg.BtEoHFtm6hW556Col6WvNw_RT3X7zAH8Sl7-73uhWmI | http://avito.ru/autoload/1/items-to-feed/images?imageSlug=/image/1/1.VWWyvLaw-YyEC3uBlOk8fqgc-4wCFfGGBA.9tzq0xUS4NgjZ6kq6cShi1WOVAlb4fC1B4GzbOAfjTI | http://avito.ru/autoload/1/items-to-feed/images?imageSlug=/image/1/1.RaePyLaw6U65f2tDiblJ8ZVo604_YeFEOQ.ecf9wDzrUr3tix7nbtN20OpBEZV8JvrSOSM-IH11Uhg | http://avito.ru/autoload/1/items-to-feed/images?imageSlug=/image/1/1.QSqzcLaw7cOFx2_OvTl7LqnQ78MD2eXJBQ.6FCJuS5Z-ms9XVFL_8EwXAPQUVY_rlI60HYIP2wmISw | http://avito.ru/autoload/1/items-to-feed/images?imageSlug=/image/1/1.Qppvkbaw7nNZJmx-Z9g850Yx7HPfOOZ52Q.yEDYHwAZrXZymqFC-Tfy9JxefGW9WKqmhfSCdwS43xo | http://avito.ru/autoload/1/items-to-feed/images?imageSlug=/image/1/1.9oA1T7awWmkD-NhkVTTymi_vWGmF5lJjgw.Do0X_nO0StHp7uXmgevG-l_otucBAtT5g9fdnfGnqQc</t>
        </is>
      </c>
      <c r="K5" t="inlineStr">
        <is>
          <t>Самый Точный GPS-Трекер "Спутник"</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https://disk.yandex.ru/i/YRPAXRGmbOaHlQ</t>
        </is>
      </c>
      <c r="S5" t="inlineStr">
        <is>
          <t>ПВЗ | Курьер | Постамат | Самовывоз с онлайн-оплатой</t>
        </is>
      </c>
      <c r="T5" t="inlineStr">
        <is>
          <t>2026-10-11T11:08:33+03:00</t>
        </is>
      </c>
      <c r="U5" t="inlineStr">
        <is>
          <t>stileshow72@gmail.com</t>
        </is>
      </c>
      <c r="V5" t="inlineStr">
        <is>
          <t>Активно</t>
        </is>
      </c>
      <c r="W5" t="inlineStr">
        <is>
          <t>Даниил | Часовой клуб</t>
        </is>
      </c>
      <c r="X5" t="inlineStr">
        <is>
          <t>не опт</t>
        </is>
      </c>
      <c r="Z5" t="inlineStr">
        <is>
          <t>11-634</t>
        </is>
      </c>
      <c r="AA5" t="inlineStr">
        <is>
          <t>8526 91 200 0 — Прочая: аппаратура радионавигационная: приемники радионавигационные</t>
        </is>
      </c>
      <c r="AB5" t="inlineStr">
        <is>
          <t>26.30.11.190 — Аппаратура коммуникационная передающая с приемными устройствами прочая, не включенная в другие группировки</t>
        </is>
      </c>
      <c r="AD5" t="inlineStr">
        <is>
          <t>Подтверждаю</t>
        </is>
      </c>
    </row>
    <row r="6">
      <c r="A6" t="inlineStr">
        <is>
          <t>7548604527</t>
        </is>
      </c>
      <c r="B6" t="inlineStr">
        <is>
          <t>Package</t>
        </is>
      </c>
      <c r="C6" t="inlineStr">
        <is>
          <t>7548604527</t>
        </is>
      </c>
      <c r="D6" t="inlineStr">
        <is>
          <t>Даниил</t>
        </is>
      </c>
      <c r="E6" t="inlineStr">
        <is>
          <t>79775236996</t>
        </is>
      </c>
      <c r="F6" t="inlineStr">
        <is>
          <t>Москва, пл. Тверская Застава, 7с1</t>
        </is>
      </c>
      <c r="G6" t="inlineStr">
        <is>
          <t>По телефону и в сообщениях</t>
        </is>
      </c>
      <c r="H6" t="inlineStr">
        <is>
          <t>Запчасти и аксессуары</t>
        </is>
      </c>
      <c r="I6" t="inlineStr">
        <is>
          <t>&lt;p&gt;🔥 &lt;strong&gt;GPS-трекер Borofone BC100(101) — ЛИДЕР ТОЧНОСТИ 2025 года!&lt;/strong&gt; 🔥 💎 &lt;strong&gt;Новинка!&lt;/strong&gt; Работает даже в условиях глушилок!&lt;br&gt; ВС100,ВС101,Е91 - одна из этих моделей. Принцип работы одинаковый!&lt;/p&gt; &lt;p&gt;💸 &lt;strong&gt;Скидка 10% при заказе от 2-х штук&lt;/strong&gt; — применяется автоматически при добавлении в корзину.&lt;br&gt; ❗️&lt;strong&gt;ВНИМАНИЕ:&lt;/strong&gt; работает &lt;strong&gt;только с iPhone&lt;/strong&gt; ❗️&lt;br&gt; Цвет трекера может отличаться! &lt;br&gt; 📍 &lt;strong&gt;Максимальная точность позиционирования&lt;/strong&gt; среди всех GPS-меток —&lt;br&gt; идеально подходит для защиты &lt;strong&gt;авто, детей, животных и ценных вещей.&lt;/strong&gt;&lt;/p&gt; &lt;p&gt;💪 &lt;strong&gt;Не боится глушилок!&lt;/strong&gt;&lt;br&gt; Borofone BC100 продолжает работать там, где другие трекеры теряют сигнал.&lt;/p&gt; &lt;p&gt;📦 &lt;strong&gt;Компактный, лёгкий, незаметный:&lt;/strong&gt;&lt;br&gt; Можно положить в карман, прикрепить к ошейнику, ключам&lt;br&gt; или спрятать в автомобиле.&lt;br&gt; 📱 &lt;strong&gt;Простое подключение через приложение &amp;#34;Локатор&amp;#34; на смартфоне.&lt;br&gt; &lt;/strong&gt;⚙️ &lt;strong&gt;Настройка за 1 минуту:&lt;/strong&gt;&lt;/p&gt; &lt;ol&gt; &lt;li&gt;Откройте приложение «Локатор»&lt;/li&gt; &lt;li&gt;Перейдите во вкладку «Вещи»&lt;/li&gt; &lt;li&gt;Нажмите «Добавить другие поддерживаемые устройства»&lt;/li&gt; &lt;li&gt;Подождите пару минут — готово!&lt;br&gt; 🔋 &lt;strong&gt;Удобное управление:&lt;/strong&gt;&lt;br&gt; Нажмите кнопку &lt;strong&gt;5 секунд&lt;/strong&gt; — и трекер выключится после сигнала.&lt;br&gt; 🎯 &lt;strong&gt;Надёжность и контроль всегда под рукой&lt;/strong&gt; —&lt;br&gt; больше никакой тревоги за своих близких и ценности!&lt;br&gt; 🚚 &lt;strong&gt;Авито-доставка по всей России.&lt;/strong&gt;&lt;br&gt; 📞 &lt;strong&gt;Пишите — помогу с подключением и расскажу всё подробно!&lt;br&gt; &lt;/strong&gt;&lt;br&gt; ✅ &lt;strong&gt;Оригинальная сертификация и гарантия!&lt;/strong&gt;&lt;/li&gt; &lt;/ol&gt;</t>
        </is>
      </c>
      <c r="J6" t="inlineStr">
        <is>
          <t>http://avito.ru/autoload/1/items-to-feed/images?imageSlug=/image/1/1.0TYNsLawfd87B__SI7_taSMQf9-9GXXVuw.JNqQbHQQdxk8HEhPP7-WPTbvvZMouMJMjMv72eZ4pG0 | http://avito.ru/autoload/1/items-to-feed/images?imageSlug=/image/1/1.rJpGY7awAHNw1IJ-EnWq-W_DAnP2ygh58A.Hp7JdtxCubqAqh3SGhWBk7W-JlpwK1kdRMsc5lozGEM | http://avito.ru/autoload/1/items-to-feed/images?imageSlug=/image/1/1.FfNmaLawuRpQ3zsXQDA59k_IuxrWwbEQ0A.03b4jCxoqb2FujMT4XKvqXClxcpu9qVDgS6DfAAK-QA | http://avito.ru/autoload/1/items-to-feed/images?imageSlug=/image/1/1.03aiAbawf5-Utv2SiELxHIqhfZ8SqHeVFA.lKJLjCWhsS7WRjjgnLstZWcCt7NGRMbfZD9Ohf53p50 | http://avito.ru/autoload/1/items-to-feed/images?imageSlug=/image/1/1.fr6nRLaw0leR81Ba10UjhI_k0FcX7dpdEQ.5svhzy6PAmy_EimMgeC7lteBBGpP3jExuGYPIAZXdcA | http://avito.ru/autoload/1/items-to-feed/images?imageSlug=/image/1/1.xmBctbawaolqAuiEXMr-LHQVaInsHGKD6g.2ElpPMNVLEgr-NeRqrB9y2ZYwvIHpVIUk-Tu_yFvZQI | http://avito.ru/autoload/1/items-to-feed/images?imageSlug=/image/1/1.Fsa0h7awui-CMDgilOdQwJ4nuC8ELrIlAg.QzEL64H0RY6BXMOrfC4EJwJ_FCCUZILJlLV8CflI7qg | http://avito.ru/autoload/1/items-to-feed/images?imageSlug=/image/1/1.gWrECrawLYPyva-OyhDMYO6qL4N0oyWJcg.wr6F4nHVrKS1gW4VzVWi4kePfOBa9d1AFrlf6e2qVwo | http://avito.ru/autoload/1/items-to-feed/images?imageSlug=/image/1/1.VMRMq7aw-C16HHogaIZswFYL-i38AvAn-g.f6ZEBygetmjJabjxgQl05dDWSNzRRXEwV2xQxgP4uaQ | http://avito.ru/autoload/1/items-to-feed/images?imageSlug=/image/1/1.hx2bhbawK_StMqn5mb_7ULMlKfQrLCP-LQ.zhqb9mjbUMIhdHTM6IQHXNQfkeFUMCYqchbOSiY6Vp0</t>
        </is>
      </c>
      <c r="K6" t="inlineStr">
        <is>
          <t>Самый точный Gps трекер 2026 «антиглушилка»</t>
        </is>
      </c>
      <c r="L6" t="inlineStr">
        <is>
          <t>1124</t>
        </is>
      </c>
      <c r="M6" t="inlineStr">
        <is>
          <t>Противоугонные устройства</t>
        </is>
      </c>
      <c r="N6" t="inlineStr">
        <is>
          <t>Товар приобретен на продажу</t>
        </is>
      </c>
      <c r="O6" t="inlineStr">
        <is>
          <t>Спутниковые системы</t>
        </is>
      </c>
      <c r="P6" t="inlineStr">
        <is>
          <t>Новое</t>
        </is>
      </c>
      <c r="R6" t="inlineStr">
        <is>
          <t>https://disk.yandex.ru/i/cBLRGmGXxipB2w</t>
        </is>
      </c>
      <c r="S6" t="inlineStr">
        <is>
          <t>ПВЗ | Курьер | Постамат | Самовывоз с онлайн-оплатой</t>
        </is>
      </c>
      <c r="T6" t="inlineStr">
        <is>
          <t>2026-10-02T17:52:25+03:00</t>
        </is>
      </c>
      <c r="U6" t="inlineStr">
        <is>
          <t>stileshow72@gmail.com</t>
        </is>
      </c>
      <c r="V6" t="inlineStr">
        <is>
          <t>Активно</t>
        </is>
      </c>
      <c r="W6" t="inlineStr">
        <is>
          <t>Даниил | Часовой клуб</t>
        </is>
      </c>
      <c r="X6" t="inlineStr">
        <is>
          <t>не опт</t>
        </is>
      </c>
      <c r="Y6" t="inlineStr">
        <is>
          <t>Москва и Московская область | Санкт-Петербург и Ленинградская область | Крым | Алтайский край | Амурская область | Архангельская область | Астраханская область | Белгородская область | Брянская область | Бурятия | Владимирская область | Волгоградская область | Вологодская область | Воронежская область | Еврейская АО | Ивановская область | Ингушетия | Иркутская область | Кабардино-Балкария | Калининградская область | Калмыкия | Калужская область | Камчатский край | Карачаево-Черкесия | Кемеровская область | Кировская область | Костромская область | Краснодарский край | Красноярский край | Курганская область | Курская область | Липецкая область | Магаданская область | Мурманская область | Ненецкий АО | Нижегородская область | Новгородская область | Новосибирская область | Омская область | Оренбургская область | Орловская область | Пензенская область | Пермский край | Приморский край | Псковская область | Адыгея | Башкортостан | Дагестан | Карелия | Коми | Марий Эл | Мордовия | Саха (Якутия) | Северная Осетия | Татарстан | Тыва | Хакасия | Ростовская область | Рязанская область | Самарская область | Саратовская область | Сахалинская область | Свердловская область | Смоленская область | Ставропольский край | Тамбовская область | Тверская область | Томская область | Тульская область | Тюменская область | Удмуртия | Ульяновская область | Хабаровский край | Ханты-Мансийский АО | Челябинская область | Чеченская Республика | Забайкальский край | Чувашия | Чукотский АО | Ямало-Ненецкий АО | Ярославская область | Республика Алтай</t>
        </is>
      </c>
      <c r="Z6" t="inlineStr">
        <is>
          <t>11-634</t>
        </is>
      </c>
      <c r="AA6" t="inlineStr">
        <is>
          <t>8526 91 200 0 — Прочая: аппаратура радионавигационная: приемники радионавигационные</t>
        </is>
      </c>
      <c r="AB6" t="inlineStr">
        <is>
          <t>26.30.11.190 — Аппаратура коммуникационная передающая с приемными устройствами прочая, не включенная в другие группировки</t>
        </is>
      </c>
      <c r="AD6" t="inlineStr">
        <is>
          <t>Подтверждаю</t>
        </is>
      </c>
    </row>
  </sheetData>
  <conditionalFormatting sqref="L5:L1048576">
    <cfRule type="expression" priority="1" dxfId="0">
      <formula>AND(COUNTA(A5:X5)&gt;0,IF(ISNA(L5),TRUE,IF(ISERROR(L5),FALSE,OR(L5="",UPPER(TRIM(L5&amp;""))="N/A",L5="#N/A",L5="#Н/Д"))))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I4" r:id="rId8"/>
    <hyperlink xmlns:r="http://schemas.openxmlformats.org/officeDocument/2006/relationships" ref="J4" r:id="rId9"/>
    <hyperlink xmlns:r="http://schemas.openxmlformats.org/officeDocument/2006/relationships" ref="K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B1:Q12"/>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row>
    <row r="4">
      <c r="B4" t="inlineStr">
        <is>
          <t>BBL</t>
        </is>
      </c>
      <c r="G4" t="inlineStr">
        <is>
          <t>В сообщениях</t>
        </is>
      </c>
      <c r="M4" t="inlineStr">
        <is>
          <t>GPS-навигаторы</t>
        </is>
      </c>
      <c r="O4" t="inlineStr">
        <is>
          <t>Механические блокираторы</t>
        </is>
      </c>
      <c r="Q4" t="inlineStr">
        <is>
          <t>5</t>
        </is>
      </c>
    </row>
    <row r="5">
      <c r="M5" t="inlineStr">
        <is>
          <t>Масла и автохимия</t>
        </is>
      </c>
      <c r="O5" t="inlineStr">
        <is>
          <t>Спутниковые системы</t>
        </is>
      </c>
      <c r="Q5" t="inlineStr">
        <is>
          <t>7</t>
        </is>
      </c>
    </row>
    <row r="6">
      <c r="M6" t="inlineStr">
        <is>
          <t>Аудио- и видеотехника</t>
        </is>
      </c>
      <c r="Q6" t="inlineStr">
        <is>
          <t>10</t>
        </is>
      </c>
    </row>
    <row r="7">
      <c r="M7" t="inlineStr">
        <is>
          <t>Багажники и фаркопы</t>
        </is>
      </c>
      <c r="Q7" t="inlineStr">
        <is>
          <t>22</t>
        </is>
      </c>
    </row>
    <row r="8">
      <c r="M8" t="inlineStr">
        <is>
          <t>Инструменты</t>
        </is>
      </c>
    </row>
    <row r="9">
      <c r="M9" t="inlineStr">
        <is>
          <t>Прицепы</t>
        </is>
      </c>
    </row>
    <row r="10">
      <c r="M10" t="inlineStr">
        <is>
          <t>Противоугонные устройства</t>
        </is>
      </c>
    </row>
    <row r="11">
      <c r="M11" t="inlineStr">
        <is>
          <t>Шины, диски и колёса</t>
        </is>
      </c>
    </row>
    <row r="12">
      <c r="M12" t="inlineStr">
        <is>
          <t>Экипировка</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s="7" t="inlineStr">
        <is>
          <t>Почта</t>
        </is>
      </c>
      <c r="R2" s="7" t="inlineStr">
        <is>
          <t>Название компании</t>
        </is>
      </c>
      <c r="S2" t="inlineStr">
        <is>
          <t>URL видеофайла</t>
        </is>
      </c>
      <c r="T2" t="inlineStr">
        <is>
          <t>Способ доставки</t>
        </is>
      </c>
      <c r="U2" s="7" t="inlineStr">
        <is>
          <t>AvitoStatus</t>
        </is>
      </c>
      <c r="V2" s="7" t="inlineStr">
        <is>
          <t>AvitoDateEnd</t>
        </is>
      </c>
      <c r="W2" s="7" t="inlineStr">
        <is>
          <t>WholesaleTypePredict2Param</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S3" t="inlineStr">
        <is>
          <t>Необязательный</t>
        </is>
      </c>
      <c r="T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7548319939</t>
        </is>
      </c>
      <c r="B5" t="inlineStr">
        <is>
          <t>Package</t>
        </is>
      </c>
      <c r="C5" t="inlineStr">
        <is>
          <t>7548319939</t>
        </is>
      </c>
      <c r="D5" t="inlineStr">
        <is>
          <t>Даниил</t>
        </is>
      </c>
      <c r="E5" t="inlineStr">
        <is>
          <t>79775236996</t>
        </is>
      </c>
      <c r="F5" t="inlineStr">
        <is>
          <t>Москва, пл. Тверская Застава, 7с1</t>
        </is>
      </c>
      <c r="G5" t="inlineStr">
        <is>
          <t>Мини фонарик аккумуляторный мощный с зумом PM20</t>
        </is>
      </c>
      <c r="H5" t="inlineStr">
        <is>
          <t>&lt;p&gt;Мини фонарик аккумуляторный PM20 — карманный мощный фонарь с зумом и зарядкой Type-C.&lt;/p&gt; &lt;p&gt;🔥 &lt;strong&gt;Хит продаж!!!&lt;/strong&gt; 🔥 Цена актуальна до конца месяца!&lt;br&gt; 🔦 &lt;strong&gt;Фонарь &amp;#34;Терминатор 3&amp;#34; — карманный монстр света!&lt;br&gt; &lt;/strong&gt;&lt;br&gt; ❗️&lt;strong&gt;Анaлогoв на Авито нет. &lt;/strong&gt;Смотрите видео до конца!&lt;br&gt; ❗️Аккумулятор вставляется наоборот. (Плюсом к пружине)&lt;br&gt; &lt;br&gt; 💥 Белый лазер нового поколения&lt;br&gt; 📦 Новинка 2025&lt;br&gt; 🚚 Отправка в день заказа&lt;br&gt; 🎥 Есть видео-обзор&lt;br&gt; ✅ Всё проверено — лично тестировали&lt;/p&gt; &lt;p&gt;❤️ Добавь в избранное, чтобы не потерять!&lt;/p&gt; &lt;p&gt;🔥 &lt;strong&gt;Удивительно мощный для своих размеров:&lt;/strong&gt;&lt;br&gt; Фонарь весит всего &lt;strong&gt;60 грамм&lt;/strong&gt;, помещается в ладонь —&lt;br&gt; а светит дальше, чем многие в 5 раз больше!&lt;br&gt; Луч — &lt;strong&gt;белый, чёткий, бьёт до 300 метров.&lt;/strong&gt;&lt;br&gt; Работает на &lt;strong&gt;кристалле PM20&lt;/strong&gt; — это мощнее старых диодов&lt;br&gt; и отлично видно даже в городе.&lt;/p&gt; &lt;p&gt;&lt;br&gt;&lt;/p&gt; &lt;p&gt;💡 &lt;strong&gt;Удобный и умный:&lt;/strong&gt;&lt;/p&gt; &lt;ul&gt; &lt;li&gt;Заряжается по &lt;strong&gt;Type-C&lt;/strong&gt;&lt;/li&gt; &lt;li&gt;Есть &lt;strong&gt;зум&lt;/strong&gt; (регулировка фокуса)&lt;/li&gt; &lt;li&gt;&lt;strong&gt;2 режима яркости&lt;/strong&gt; + стробоскоп и SOS&lt;/li&gt; &lt;li&gt;&lt;strong&gt;Крепится на кепку&lt;/strong&gt; — превращается в налобник&lt;/li&gt; &lt;li&gt;&lt;strong&gt;Прищепка в комплекте&lt;/strong&gt;&lt;/li&gt; &lt;li&gt;&lt;br&gt;&lt;/li&gt; &lt;/ul&gt; &lt;p&gt;🎁 &lt;strong&gt;Идеален для:&lt;/strong&gt;&lt;br&gt; рыбалки, охоты, подарка&lt;br&gt; или просто как надёжный мини-фонарь в дорогу.&lt;/p&gt; &lt;p&gt;&lt;br&gt;&lt;/p&gt; &lt;p&gt;💸 &lt;strong&gt;Скидка 10% при заказе от 2-х штук&lt;/strong&gt;&lt;br&gt; (применяется автоматически)&lt;/p&gt; &lt;p&gt;📦 &lt;strong&gt;Комплект:&lt;/strong&gt;&lt;br&gt; фонарь, аккумулятор 16340, кабель Type-C, прищепка.&lt;/p&gt; &lt;p&gt;📏 &lt;strong&gt;Размеры:&lt;/strong&gt; 8,4 × 2,4 см&lt;/p&gt; &lt;p&gt;⚠️ &lt;strong&gt;Не светите в глаза и не давайте детям — это не игрушка!&lt;br&gt; &lt;br&gt; Смотри другие наши объявления 👇&lt;br&gt; ⬇️⬇️⬇️&lt;/strong&gt;&lt;/p&gt; &lt;p&gt;Часто ищут как: карманный фонарик, маленький мощный фонарик, фонарик с зумом, фонарик с прищепкой на кепку, мини фонарь для рыбалки.&lt;/p&gt;</t>
        </is>
      </c>
      <c r="I5" t="inlineStr">
        <is>
          <t>http://avito.ru/autoload/1/items-to-feed/images?imageSlug=/image/1/1.0eISrrawfQskGf8GPNms5zsOfwuiB3UBpA.5YZ-zTSs41YkN_nS2yP8CLbA9kE2i4kC5FO_i6U74N0 | http://avito.ru/autoload/1/items-to-feed/images?imageSlug=/image/1/1.YuSenLawzg2oK0wA1oEC_4Q8zA0uNcYHKA.cD44946kPfLc8yqjzANko4TLK1mxo2u_Itf-vXsfxvw | http://avito.ru/autoload/1/items-to-feed/images?imageSlug=/image/1/1.HvzggLawshXWNzAY0IxD6c4gsBVQKbofVg.7JLug69TrtNm6uZHRasUiJtM8rwIx3plQqHO1xYgxEc | http://avito.ru/autoload/1/items-to-feed/images?imageSlug=/image/1/1.D_macLawoxCsxyEdiAAku7LQoRAq2asaLA.tiY4jfGop3cpv0hK-R8UsAcY8PetF2USJEQervR6Gn0 | http://avito.ru/autoload/1/items-to-feed/images?imageSlug=/image/1/1.d8u8y7aw2yKKfFkv3s4575Rr2SIMYtMoCg.zStwzOlio83o4n9yHYUAIp6vSxh4hN49o332LtOZi1Q | http://avito.ru/autoload/1/items-to-feed/images?imageSlug=/image/1/1.PL6017awkFeCYBJawPdfzpx3klcEfphdAg.iLS-4XjiP_8LqoHtTtSA1PCzBkOfAtVoLoxPJ2UK7iA | http://avito.ru/autoload/1/items-to-feed/images?imageSlug=/image/1/1.d57Boraw23f3FVl6o_dMkdwC2XdxC9N9dw.G2Fsg2vn2cDzh_fCgq3dwXIGNeO5sxAIWOCYqtm4d5U | http://avito.ru/autoload/1/items-to-feed/images?imageSlug=/image/1/1.0pZbIbawfn9tlvxycxbDz3WBfH_riHZ17Q.ZzcFExjp951MZ32JFHOFoj_G-y-o4gA8WaRHVuMk9is | http://avito.ru/autoload/1/items-to-feed/images?imageSlug=/image/1/1.j-Zg17awIw9WYKECcq3f4k13IQ_QfisF1g.V-CbXPyJbxk_0DIM-nU4D3BTunWOafe0kXbP-CKWx7E</t>
        </is>
      </c>
      <c r="J5" t="inlineStr">
        <is>
          <t>По телефону и в сообщениях</t>
        </is>
      </c>
      <c r="K5" t="inlineStr">
        <is>
          <t>Спорт и отдых</t>
        </is>
      </c>
      <c r="L5" t="inlineStr">
        <is>
          <t>1040</t>
        </is>
      </c>
      <c r="M5" t="inlineStr">
        <is>
          <t>Товары для отдыха</t>
        </is>
      </c>
      <c r="N5" t="inlineStr">
        <is>
          <t>Продаю своё</t>
        </is>
      </c>
      <c r="O5" t="inlineStr">
        <is>
          <t>Новое</t>
        </is>
      </c>
      <c r="P5" t="inlineStr">
        <is>
          <t>Туризм и отдых на природе</t>
        </is>
      </c>
      <c r="Q5" t="inlineStr">
        <is>
          <t>stileshow72@gmail.com</t>
        </is>
      </c>
      <c r="R5" t="inlineStr">
        <is>
          <t>Даниил | Часовой клуб</t>
        </is>
      </c>
      <c r="S5" t="inlineStr">
        <is>
          <t>https://disk.yandex.ru/i/EQoC_cOmZJZ7EA</t>
        </is>
      </c>
      <c r="T5" t="inlineStr">
        <is>
          <t>ПВЗ | Курьер | Постамат | Самовывоз с онлайн-оплатой</t>
        </is>
      </c>
      <c r="U5" t="inlineStr">
        <is>
          <t>Активно</t>
        </is>
      </c>
      <c r="V5" t="inlineStr">
        <is>
          <t>2026-10-11T11:01:29+03:00</t>
        </is>
      </c>
      <c r="W5" t="inlineStr">
        <is>
          <t>не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7580022234</t>
        </is>
      </c>
      <c r="B6" t="inlineStr">
        <is>
          <t>Package</t>
        </is>
      </c>
      <c r="C6" t="inlineStr">
        <is>
          <t>7580022234</t>
        </is>
      </c>
      <c r="E6" t="inlineStr">
        <is>
          <t>79775236996</t>
        </is>
      </c>
      <c r="F6" t="inlineStr">
        <is>
          <t>Москва, Новослободская ул.</t>
        </is>
      </c>
      <c r="G6" t="inlineStr">
        <is>
          <t>Фонарь «лазер 3000» мощный светодиодный</t>
        </is>
      </c>
      <c r="H6" t="inlineStr">
        <is>
          <t>ОРИГИНАЛ!! 🎁ПОДАРОК к каждому заказу - мощный аккумулятор или налобный фонарь на выбор! ❗️Смотрите видео до конца! 💸 Скидка 10% при заказе от 2 штук — применяется автоматически 💥 Новинка 2025 года — ультрамощный светодиод нового поколения 📏 Освещает до 3000 м — видимость как днем даже в полной темноте 💡 9 режимов освещения: от мягкого до сигнального (стробоскоп и SOS) 📊 Удобный индикатор заряда — показывает процент батареи 🔌 Современная зарядка Type-C + функция Power Bank — зарядите телефон прямо с фонаря 🧲 Встроенный магнит — легко крепится к металлическим поверхностям 🔍 Регулируемый зум — от узкого луча до широкого света 🌧 Надёжный влагозащищённый корпус — не боится дождя и снега 🔋 Аккумулятор 26650 в комплекте + переходник под другие типы батареек 🎁 Отличный выбор для охоты, рыбалки, походов, охраны или в подарок 📦 В наборе: фонарь, аккумулятор, кабель Type-C, переходник 📬 Отправляю по всей России в день заказа ❤️ Добавьте в избранное, чтобы не потерять ⚠️ ВНИМАНИЕ: очень яркий свет! Не направляйте в глаза и не давайте детям.</t>
        </is>
      </c>
      <c r="I6" t="inlineStr">
        <is>
          <t>http://avito.ru/autoload/1/items-to-feed/images?imageSlug=/image/1/1.BfTMD7awqR36uCsQyg8Y7tavqx18pqEXeg.nkbNIZER0Ae9CCWoVuqGDgmAEDExX7sgAwfM8y2b9dI | http://avito.ru/autoload/1/items-to-feed/images?imageSlug=/image/1/1.9V-m-LawWbaQT9u7wPfJW7xYW7YWUVG8EA.JQLDJw-zKPPebUF00gsWbErBvH7HW3Lv3bE6lICs7lw | http://avito.ru/autoload/1/items-to-feed/images?imageSlug=/image/1/1.ezv3w7aw19LBdFXfjY5EP-1j1dJHat_YQQ.EXEBJvLtfUlIsRy7z1ckDEs8pCmQkN5QcNsSMaH10CY | http://avito.ru/autoload/1/items-to-feed/images?imageSlug=/image/1/1.RA2-qraw6OSIHWrpupswCaQK6uQOA-DuCA.Fx99TEBzYkV77909HYTHaouHEyEJEHuQLRVzet4AL-s | http://avito.ru/autoload/1/items-to-feed/images?imageSlug=/image/1/1.7Hm50bawQJCPZsKd7ZbuYKNxQpAJeEiaDw.4Zo0uKzxMFCHz8_kiNkhTulfrEWYrYq9ntDlEofW5vY | http://avito.ru/autoload/1/items-to-feed/images?imageSlug=/image/1/1.Lfv6s7awgRLMBAMfrMNa_-ATgxJKGokYTA.1MR98padxfBMZAdpg4iBi2o-FCQlsIT0VxGb90wBMbM | http://avito.ru/autoload/1/items-to-feed/images?imageSlug=/image/1/1.uSpOgrawFcN4NZfOMNjcMVQiF8P-Kx3J-A.Jq7SNBv2S1kZgPDmb1lNfc3IgzxlEV0wC_mMAMMKrgU | http://avito.ru/autoload/1/items-to-feed/images?imageSlug=/image/1/1.g7vIrrawL1L-Ga1fwtDnoNIOLVJ4BydYfg.qeJLpCvYCojJN4Hl6YVCKJoCcLCGuCE5m2aZvGHBdEM | http://avito.ru/autoload/1/items-to-feed/images?imageSlug=/image/1/1.nmmzgrawMoCFNbCNg9DQbakiMIADKzqKBQ.lcNeVdBkhW2CytMLOhqDL9oR_p0oWHk8jXmLrjgMo50 | http://avito.ru/autoload/1/items-to-feed/images?imageSlug=/image/1/1.ABA8g7awrPkKNC70MPcWCiYjrvmMKqTzig.KRX3HmYetTdPLLJWXb5dZviQluwO9o1VL707CHiNx-U</t>
        </is>
      </c>
      <c r="J6" t="inlineStr">
        <is>
          <t>По телефону и в сообщениях</t>
        </is>
      </c>
      <c r="K6" t="inlineStr">
        <is>
          <t>Спорт и отдых</t>
        </is>
      </c>
      <c r="L6" t="inlineStr">
        <is>
          <t>1150</t>
        </is>
      </c>
      <c r="M6" t="inlineStr">
        <is>
          <t>Товары для отдыха</t>
        </is>
      </c>
      <c r="N6" t="inlineStr">
        <is>
          <t>Продаю своё</t>
        </is>
      </c>
      <c r="O6" t="inlineStr">
        <is>
          <t>Новое</t>
        </is>
      </c>
      <c r="P6" t="inlineStr">
        <is>
          <t>Туризм и отдых на природе</t>
        </is>
      </c>
      <c r="Q6" t="inlineStr">
        <is>
          <t>stileshow72@gmail.com</t>
        </is>
      </c>
      <c r="R6" t="inlineStr">
        <is>
          <t>Даниил | Часовой клуб</t>
        </is>
      </c>
      <c r="S6" t="inlineStr">
        <is>
          <t>https://disk.yandex.ru/i/7Af1kmbY-hF-Yw</t>
        </is>
      </c>
      <c r="T6" t="inlineStr">
        <is>
          <t>ПВЗ | Курьер | Постамат | Самовывоз с онлайн-оплатой</t>
        </is>
      </c>
      <c r="U6" t="inlineStr">
        <is>
          <t>Активно</t>
        </is>
      </c>
      <c r="V6" t="inlineStr">
        <is>
          <t>2026-10-11T11:48:35+03:00</t>
        </is>
      </c>
      <c r="W6" t="inlineStr">
        <is>
          <t>не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t="inlineStr">
        <is>
          <t>ЕАЭС N RU Д-CN.РА08.В.56534/26</t>
        </is>
      </c>
      <c r="AA6" t="inlineStr">
        <is>
          <t>Подтверждаю</t>
        </is>
      </c>
    </row>
    <row r="7">
      <c r="A7" t="inlineStr">
        <is>
          <t>7900871210</t>
        </is>
      </c>
      <c r="B7" t="inlineStr">
        <is>
          <t>Package</t>
        </is>
      </c>
      <c r="C7" t="inlineStr">
        <is>
          <t>7900871210</t>
        </is>
      </c>
      <c r="D7" t="inlineStr">
        <is>
          <t>Даниил</t>
        </is>
      </c>
      <c r="E7" t="inlineStr">
        <is>
          <t>79775236996</t>
        </is>
      </c>
      <c r="F7" t="inlineStr">
        <is>
          <t>Москва, пл. Тверская Застава, 7с1</t>
        </is>
      </c>
      <c r="G7" t="inlineStr">
        <is>
          <t>Самый Мощный Мини Фонарик + Гарантия</t>
        </is>
      </c>
      <c r="H7" t="inlineStr">
        <is>
          <t>&lt;p&gt;🔥&lt;em&gt; &lt;/em&gt;&lt;strong&gt;ХИТ ПРОДАЖ | Цена снижена до конца месяца&lt;/strong&gt;&lt;em&gt;&lt;br&gt; &lt;/em&gt;🔦&lt;em&gt; &lt;/em&gt;&lt;strong&gt;Фонарь мини Piz Duck&lt;/strong&gt;&lt;em&gt; — компактный, но реально мощный&lt;/em&gt;&lt;/p&gt; &lt;p&gt;❗&lt;em&gt; &lt;/em&gt;&lt;strong&gt;Аналогов на Авито нет&lt;/strong&gt;&lt;em&gt;&lt;br&gt; &lt;/em&gt;❗&lt;em&gt; &lt;/em&gt;&lt;strong&gt;Важно:&lt;/strong&gt;&lt;em&gt; аккумулятор устанавливается плюсом к пружине (не перепутайте)&lt;/em&gt;&lt;/p&gt; &lt;p&gt;⚠️&lt;em&gt; Остерегайтесь подделок — конкуренты копируют видео и выдают другие фонари за этот.&lt;br&gt; &lt;/em&gt;🎥&lt;em&gt; &lt;/em&gt;&lt;strong&gt;Обязательно досмотрите видео до конца&lt;/strong&gt;&lt;em&gt; — там показана реальная мощность и отличие от копий.&lt;br&gt; &lt;/em&gt;💥&lt;em&gt; Почему его берут:&lt;/em&gt;&lt;/p&gt; &lt;p&gt;✔️&lt;em&gt; Сверхъяркий белый лазерный луч нового поколения&lt;br&gt; &lt;/em&gt;✔️&lt;em&gt; Новинка &lt;/em&gt;&lt;strong&gt;2025 года&lt;/strong&gt;&lt;em&gt;&lt;br&gt; &lt;/em&gt;✔️&lt;em&gt; Светит дальше фонарей, которые в 5 раз больше&lt;br&gt; &lt;/em&gt;✔️&lt;em&gt; Проверен лично — каждый фонарь тестируем перед отправкой&lt;br&gt; &lt;/em&gt;✔️&lt;em&gt; &lt;/em&gt;&lt;strong&gt;PEАЛЬHАЯ ГAРAНТИЯ 1 ГОД! Безупpечный pейтинг &lt;/strong&gt;⭐️⭐️⭐️⭐️⭐️&lt;em&gt;&lt;br&gt; &lt;/em&gt;🚚&lt;em&gt; &lt;/em&gt;&lt;strong&gt;Отправка в день заказа&lt;/strong&gt;&lt;/p&gt; &lt;p&gt;❤️&lt;em&gt; Добавьте в избранное, чтобы не потерять — цена временная&lt;br&gt; &lt;/em&gt;🔥&lt;em&gt; Реальная мощность в карманном формате:&lt;/em&gt;&lt;/p&gt; &lt;p&gt;⚡&lt;em&gt; Вес всего &lt;/em&gt;&lt;strong&gt;60 г&lt;/strong&gt;&lt;em&gt; — помещается в ладонь&lt;br&gt; &lt;/em&gt;⚡&lt;em&gt; Чёткий белый луч до &lt;/em&gt;&lt;strong&gt;300 метров&lt;/strong&gt;&lt;em&gt;&lt;br&gt; &lt;/em&gt;⚡&lt;em&gt; Кристалл &lt;/em&gt;&lt;strong&gt;PM20&lt;/strong&gt;&lt;em&gt; — мощнее старых диодов&lt;br&gt; &lt;/em&gt;⚡&lt;em&gt; Отлично пробивает даже в городском освещении&lt;br&gt; &lt;/em&gt;💡&lt;em&gt; Удобный и функциональный:&lt;/em&gt;&lt;/p&gt; &lt;p&gt;✔️&lt;em&gt; Зарядка &lt;/em&gt;&lt;strong&gt;Type-C&lt;/strong&gt;&lt;em&gt;&lt;br&gt; &lt;/em&gt;✔️&lt;em&gt; Регулировка фокуса (зум)&lt;br&gt; &lt;/em&gt;✔️&lt;em&gt; &lt;/em&gt;&lt;strong&gt;2 режима яркости + стробоскоп + SOS&lt;/strong&gt;&lt;em&gt;&lt;br&gt; &lt;/em&gt;✔️&lt;em&gt; Крепится на кепку — можно использовать как налобный&lt;br&gt; &lt;/em&gt;✔️&lt;em&gt; Прищепка в комплекте&lt;br&gt; &lt;/em&gt;🎯&lt;em&gt; Подходит для:&lt;/em&gt;&lt;/p&gt; &lt;p&gt;🎣&lt;em&gt; Рыбалки&lt;br&gt; &lt;/em&gt;🏹&lt;em&gt; Охоты&lt;br&gt; &lt;/em&gt;🚗&lt;em&gt; Авто и дороги&lt;br&gt; &lt;/em&gt;🎁&lt;em&gt; Подарка (день рождения, 23 февраля)&lt;br&gt; &lt;/em&gt;📦&lt;em&gt; Комплектация:&lt;/em&gt;&lt;/p&gt; &lt;p&gt;&lt;em&gt;• Аккумуляторный Светодиодный Фонарь PM-20TG&lt;br&gt; • Аккумулятор &lt;/em&gt;&lt;strong&gt;16340&lt;/strong&gt;&lt;em&gt;&lt;br&gt; • Кабель &lt;/em&gt;&lt;strong&gt;Type-C&lt;/strong&gt;&lt;em&gt;&lt;br&gt; • Прищепка&lt;/em&gt;&lt;/p&gt; &lt;p&gt;📏&lt;em&gt; Размер: &lt;/em&gt;&lt;strong&gt;8,4 × 2,4 см&lt;br&gt; &lt;/strong&gt;⚠️&lt;em&gt; &lt;/em&gt;&lt;strong&gt;Внимание:&lt;/strong&gt;&lt;em&gt; не светить в глаза, не давать детям — высокая мощность, не игрушка.&lt;/em&gt;&lt;/p&gt; &lt;p&gt;💸&lt;em&gt; &lt;/em&gt;&lt;strong&gt;Скидка 10% при заказе от 2 шт.&lt;/strong&gt;&lt;em&gt;&lt;br&gt; (применяется в корзине)&lt;/em&gt;&lt;/p&gt; &lt;p&gt;⬇️&lt;em&gt; &lt;/em&gt;&lt;strong&gt;Покупайте другие наши товары&lt;/strong&gt;&lt;em&gt;&lt;br&gt; &lt;/em&gt;⬇️⬇️⬇️&lt;/p&gt;</t>
        </is>
      </c>
      <c r="I7" t="inlineStr">
        <is>
          <t>http://avito.ru/autoload/1/items-to-feed/images?imageSlug=/image/1/1.rUD267awAanAXIOkoJmKMt5LA6lGQgmjQA.wUTIwbOShkGC0UFMfYAZ-aSn_XOu1qt5P0i2iZvG0eQ | http://avito.ru/autoload/1/items-to-feed/images?imageSlug=/image/1/1.W0XLR7aw96z98HWh8S4jNuXn9ax77v-mfQ.EJnjD59heW1bo1iCZhTNV1sJ-_YTndHN66YWC6Z4x_w | http://avito.ru/autoload/1/items-to-feed/images?imageSlug=/image/1/1.L1LxpLawg7vHEwG2o_wtS-sEgbtBDYuxRw.POmfPuj9CRcoC1bzH7Mb25zAV1qYMl5qpKppzsQORNE | http://avito.ru/autoload/1/items-to-feed/images?imageSlug=/image/1/1.j2lQ7LawI4BmW6GNQvbjMX5MIYDgRSuK5g.voO-5hsCwFTyGR4gHdcRgzy8wSDgfGrGY2Hn5PdSsTE | http://avito.ru/autoload/1/items-to-feed/images?imageSlug=/image/1/1.WQVZYraw9exv1XfhZ0tQHEPC9-zpy_3m7w.WmFSgK7dZEpQhtH00zhuO_7Ne2IiuZIclc0zp2HBhS8 | http://avito.ru/autoload/1/items-to-feed/images?imageSlug=/image/1/1.tfvvv7awGRLZCJsfieWL__UfGxJfFhEYWQ.6QSya-mO8yIVxOtbmJYohmmwEFLvkyYU7_q3bBewJ48 | http://avito.ru/autoload/1/items-to-feed/images?imageSlug=/image/1/1.qxTZSLawB_3v_4Xwg2KXT_joBf1p4Q_3bw.DBEqeLY5jb_553onaSz64kENZTqJWeHWEkp51xnLaZY</t>
        </is>
      </c>
      <c r="J7" t="inlineStr">
        <is>
          <t>По телефону и в сообщениях</t>
        </is>
      </c>
      <c r="K7" t="inlineStr">
        <is>
          <t>Спорт и отдых</t>
        </is>
      </c>
      <c r="L7" t="inlineStr">
        <is>
          <t>1040</t>
        </is>
      </c>
      <c r="M7" t="inlineStr">
        <is>
          <t>Товары для отдыха</t>
        </is>
      </c>
      <c r="N7" t="inlineStr">
        <is>
          <t>Продаю своё</t>
        </is>
      </c>
      <c r="O7" t="inlineStr">
        <is>
          <t>Новое</t>
        </is>
      </c>
      <c r="P7" t="inlineStr">
        <is>
          <t>Туризм и отдых на природе</t>
        </is>
      </c>
      <c r="Q7" t="inlineStr">
        <is>
          <t>stileshow72@gmail.com</t>
        </is>
      </c>
      <c r="R7" t="inlineStr">
        <is>
          <t>Даниил | Часовой клуб</t>
        </is>
      </c>
      <c r="S7" t="inlineStr">
        <is>
          <t>https://disk.yandex.ru/i/kUtCR4i0pxwLuA</t>
        </is>
      </c>
      <c r="T7" t="inlineStr">
        <is>
          <t>ПВЗ | Курьер | Постамат | Самовывоз с онлайн-оплатой</t>
        </is>
      </c>
      <c r="U7" t="inlineStr">
        <is>
          <t>Активно</t>
        </is>
      </c>
      <c r="V7" t="inlineStr">
        <is>
          <t>2026-10-07T12:27:39+03:00</t>
        </is>
      </c>
      <c r="W7" t="inlineStr">
        <is>
          <t>не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6.xml><?xml version="1.0" encoding="utf-8"?>
<worksheet xmlns="http://schemas.openxmlformats.org/spreadsheetml/2006/main">
  <dimension ref="A1:AE4"/>
  <sheetViews>
    <sheetView workbookViewId="0"/>
  </sheetViews>
  <sheetFormatPr baseColWidth="8" defaultRowHeight="15"/>
  <sheetData>
    <row r="1">
      <c r="A1" t="inlineStr">
        <is>
          <t xml:space="preserve">Личные вещи - Одежда, обувь, аксессуары - Женская обувь - Кроссовки и кеды</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Адрес</t>
        </is>
      </c>
      <c r="G2" t="inlineStr">
        <is>
          <t xml:space="preserve">Ссылки на фото</t>
        </is>
      </c>
      <c r="H2" t="inlineStr">
        <is>
          <t xml:space="preserve">Способ связи</t>
        </is>
      </c>
      <c r="I2" t="inlineStr">
        <is>
          <t xml:space="preserve">Название объявления</t>
        </is>
      </c>
      <c r="J2" t="inlineStr">
        <is>
          <t xml:space="preserve">Описание объявления</t>
        </is>
      </c>
      <c r="K2" t="inlineStr">
        <is>
          <t xml:space="preserve">Категория</t>
        </is>
      </c>
      <c r="L2" t="inlineStr">
        <is>
          <t xml:space="preserve">ТН ВЭД</t>
        </is>
      </c>
      <c r="M2" t="inlineStr">
        <is>
          <t xml:space="preserve">ОКПД 2</t>
        </is>
      </c>
      <c r="N2" t="inlineStr">
        <is>
          <t xml:space="preserve">Документы не нужны</t>
        </is>
      </c>
      <c r="O2" t="inlineStr">
        <is>
          <t xml:space="preserve">Цена</t>
        </is>
      </c>
      <c r="P2" t="inlineStr">
        <is>
          <t xml:space="preserve">Вид одежды</t>
        </is>
      </c>
      <c r="Q2" t="inlineStr">
        <is>
          <t xml:space="preserve">Состояние</t>
        </is>
      </c>
      <c r="R2" t="inlineStr">
        <is>
          <t xml:space="preserve">Сезон</t>
        </is>
      </c>
      <c r="S2" t="inlineStr">
        <is>
          <t xml:space="preserve">Вид объявления</t>
        </is>
      </c>
      <c r="T2" t="inlineStr">
        <is>
          <t xml:space="preserve">Бренд одежды</t>
        </is>
      </c>
      <c r="U2" t="inlineStr">
        <is>
          <t xml:space="preserve">Цвет</t>
        </is>
      </c>
      <c r="V2" t="inlineStr">
        <is>
          <t xml:space="preserve">Материал основной части</t>
        </is>
      </c>
      <c r="W2" t="inlineStr">
        <is>
          <t xml:space="preserve">Соединять это объявление с другими объявлениями</t>
        </is>
      </c>
      <c r="X2" t="inlineStr">
        <is>
          <t xml:space="preserve">Вид одежды, обуви, аксессуаров</t>
        </is>
      </c>
      <c r="Y2" t="inlineStr">
        <is>
          <t xml:space="preserve">Размер</t>
        </is>
      </c>
      <c r="Z2" t="inlineStr">
        <is>
          <t xml:space="preserve">Способ доставки</t>
        </is>
      </c>
      <c r="AA2" t="inlineStr">
        <is>
          <t xml:space="preserve">Декларация</t>
        </is>
      </c>
      <c r="AB2" t="inlineStr">
        <is>
          <t xml:space="preserve">Название компании</t>
        </is>
      </c>
      <c r="AC2" t="inlineStr">
        <is>
          <t xml:space="preserve">AvitoStatus</t>
        </is>
      </c>
      <c r="AD2" t="inlineStr">
        <is>
          <t xml:space="preserve">Почта</t>
        </is>
      </c>
      <c r="AE2" t="inlineStr">
        <is>
          <t xml:space="preserve">AvitoDateEnd</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Необязательный</t>
        </is>
      </c>
      <c r="I3" t="inlineStr">
        <is>
          <t xml:space="preserve">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Обязательный</t>
        </is>
      </c>
      <c r="P3" t="inlineStr">
        <is>
          <t xml:space="preserve">Обязательный</t>
        </is>
      </c>
      <c r="Q3" t="inlineStr">
        <is>
          <t xml:space="preserve">Обязательный</t>
        </is>
      </c>
      <c r="R3" t="inlineStr">
        <is>
          <t xml:space="preserve">Необязательный</t>
        </is>
      </c>
      <c r="S3" t="inlineStr">
        <is>
          <t xml:space="preserve">Обязательный</t>
        </is>
      </c>
      <c r="T3" t="inlineStr">
        <is>
          <t xml:space="preserve">Обязательный</t>
        </is>
      </c>
      <c r="U3" t="inlineStr">
        <is>
          <t xml:space="preserve">Может быть обязательным
Подробнее</t>
        </is>
      </c>
      <c r="V3" t="inlineStr">
        <is>
          <t xml:space="preserve">Необязательный</t>
        </is>
      </c>
      <c r="W3" t="inlineStr">
        <is>
          <t xml:space="preserve">Необязательный</t>
        </is>
      </c>
      <c r="X3" t="inlineStr">
        <is>
          <t xml:space="preserve">Обязательный</t>
        </is>
      </c>
      <c r="Y3" t="inlineStr">
        <is>
          <t xml:space="preserve">Обязательный</t>
        </is>
      </c>
      <c r="Z3" t="inlineStr">
        <is>
          <t xml:space="preserve">Необязательный</t>
        </is>
      </c>
      <c r="AA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Одно значение из выпадающего списка в ячейке</t>
        </is>
      </c>
      <c r="I4" t="inlineStr">
        <is>
          <t xml:space="preserve">Подробнее о параметре</t>
        </is>
      </c>
      <c r="J4" t="inlineStr">
        <is>
          <t xml:space="preserve">Подробнее о параметре</t>
        </is>
      </c>
      <c r="K4" t="inlineStr">
        <is>
          <t xml:space="preserve">Одно значение из выпадающего списка в ячейке</t>
        </is>
      </c>
      <c r="L4" t="inlineStr">
        <is>
          <t xml:space="preserve">Одно значение из листа Спр-Женская обувь-Кроссовки</t>
        </is>
      </c>
      <c r="M4" t="inlineStr">
        <is>
          <t xml:space="preserve">Одно значение из листа Спр-Женская обувь-Кроссовки</t>
        </is>
      </c>
      <c r="N4" t="inlineStr">
        <is>
          <t xml:space="preserve">Одно значение из выпадающего списка в ячейке</t>
        </is>
      </c>
      <c r="O4" t="inlineStr">
        <is>
          <t xml:space="preserve">Целое число</t>
        </is>
      </c>
      <c r="P4" t="inlineStr">
        <is>
          <t xml:space="preserve">Одно значение из выпадающего списка в ячейке</t>
        </is>
      </c>
      <c r="Q4" t="inlineStr">
        <is>
          <t xml:space="preserve">Одно значение из выпадающего списка в ячейке</t>
        </is>
      </c>
      <c r="R4" t="inlineStr">
        <is>
          <t xml:space="preserve">Одно или несколько значений из выпадающего списка в ячейке</t>
        </is>
      </c>
      <c r="S4" t="inlineStr">
        <is>
          <t xml:space="preserve">Одно значение из выпадающего списка в ячейке</t>
        </is>
      </c>
      <c r="T4" t="inlineStr">
        <is>
          <t xml:space="preserve">Одно значение из листа Спр-Женская обувь-Кроссовки</t>
        </is>
      </c>
      <c r="U4" t="inlineStr">
        <is>
          <t xml:space="preserve">Одно значение из выпадающего списка в ячейке</t>
        </is>
      </c>
      <c r="V4" t="inlineStr">
        <is>
          <t xml:space="preserve">Одно или несколько значений из выпадающего списка в ячейке</t>
        </is>
      </c>
      <c r="W4" t="inlineStr">
        <is>
          <t xml:space="preserve">Одно значение из выпадающего списка в ячейке</t>
        </is>
      </c>
      <c r="X4" t="inlineStr">
        <is>
          <t xml:space="preserve">Одно значение из выпадающего списка в ячейке</t>
        </is>
      </c>
      <c r="Y4" t="inlineStr">
        <is>
          <t xml:space="preserve">Одно значение из выпадающего списка в ячейке</t>
        </is>
      </c>
      <c r="Z4" t="inlineStr">
        <is>
          <t xml:space="preserve">Одно или несколько значений из выпадающего списка в ячейке</t>
        </is>
      </c>
      <c r="AA4" t="inlineStr">
        <is>
          <t xml:space="preserve">Номер декларации о соответствии, формат ТС RU Д-CN.РА01.В.48941/23</t>
        </is>
      </c>
    </row>
    <row r="5">
      <c r="A5" t="inlineStr">
        <is>
          <t xml:space="preserve">a2_1006_kedy_margiela_chernye</t>
        </is>
      </c>
      <c r="B5" t="inlineStr">
        <is>
          <t xml:space="preserve">Package</t>
        </is>
      </c>
      <c r="D5" t="inlineStr">
        <is>
          <t xml:space="preserve">Даниил</t>
        </is>
      </c>
      <c r="E5" t="inlineStr">
        <is>
          <t xml:space="preserve">79775236996</t>
        </is>
      </c>
      <c r="F5" t="inlineStr">
        <is>
          <t xml:space="preserve">Москва</t>
        </is>
      </c>
      <c r="G5" t="inlineStr">
        <is>
          <t xml:space="preserve">https://i.ibb.co/204zNDHz/a1-1006-kedy-margiela-chernye-3.jpg | https://i.ibb.co/JRJ1tHnf/a1-1006-kedy-margiela-chernye-1.jpg | https://i.ibb.co/386QcG2/a1-1006-kedy-margiela-chernye-2.jpg | https://i.ibb.co/wFFxzRw9/a1-1006-kedy-margiela-chernye-4.jpg | https://i.ibb.co/WWJvqgFk/a1-1006-kedy-margiela-chernye-5.jpg</t>
        </is>
      </c>
      <c r="H5" t="inlineStr">
        <is>
          <t xml:space="preserve">В сообщениях</t>
        </is>
      </c>
      <c r="I5" t="inlineStr">
        <is>
          <t xml:space="preserve">Кроссовки Maison Margiela Replica Total Black</t>
        </is>
      </c>
      <c r="J5" t="inlineStr">
        <is>
          <t xml:space="preserve">&lt;p&gt;Kрocсовки Maison Margiela Replica Total Black&lt;/p&gt; &lt;p&gt;&lt;br&gt;&lt;/p&gt; &lt;p&gt;Hе прoсто пpoдaём — проверяем кaждую паpу перeд отпpавкой 🔥&lt;/p&gt; &lt;p&gt;Осмaтриваем швы и пoдошвy, перешнурoвываeм, аккуpатно упаковываем. Брак до вaс не доедет.&lt;/p&gt; &lt;p&gt;&lt;br&gt;&lt;/p&gt; &lt;p&gt;✅ Экoкожа + вcтавки под замшy, полноcтью чёрныe, включая подошву&lt;/p&gt; &lt;p&gt;✅ Не мapкиe и пoдходят ко всемy — oт джинсов до брюк&lt;/p&gt; &lt;p&gt;&lt;br&gt;&lt;/p&gt; &lt;p&gt;📸 Фото живые — снимали cами, вы пoлучитe именно то, что видитe.&lt;/p&gt; &lt;p&gt;&lt;br&gt;&lt;/p&gt; &lt;p&gt;⚠️ Не путайте с дешёвыми aнaлoгaми с рынка: здеcь кaчеcтво Premium, ровная строчка и аккyратная проклeйка подoшвы. За такoе качество — одна из лyчших цeн на Aвито.&lt;/p&gt; &lt;p&gt;&lt;br&gt;&lt;/p&gt; &lt;p&gt;📏 Размeры: 36 / 37 / 38 / 39 / 40&lt;/p&gt; &lt;p&gt;Cтелька: 23 / 23,5 / 24 / 24,5 / 25,5 cм&lt;/p&gt; &lt;p&gt;Сомневаeтесь — нaпишите длинy стопы, подcкажем, брать в размер или на полрaзмерa бoльше.&lt;/p&gt; &lt;p&gt;&lt;br&gt;&lt;/p&gt; &lt;p&gt;Пoчему пары улетают имeннo у наc:&lt;/p&gt; &lt;p&gt;&lt;br&gt;&lt;/p&gt; &lt;p&gt;➕ Отпpавляем кaждый дeнь — заказ не пpолежит у нac нeдeлю 🚚&lt;/p&gt; &lt;p&gt;➕ Примеркa в пунктe выдачи Авито. Hе подошло — отказываетeсь прямо там, без споров 🤝&lt;/p&gt; &lt;p&gt;➕ Берётe двe вещи — минyc 10% на весь зaказ 🔥&lt;/p&gt; &lt;p&gt;➕ Hа связи в чате: подберём рaзмер и пришлём допoлнительные фoтo 📩&lt;/p&gt; &lt;p&gt;&lt;br&gt;&lt;/p&gt; &lt;p&gt;❤️ Жмите «в избраннoе» — инaче пoтом пpидётся искать нaс среди сотни вкладок&lt;/p&gt;</t>
        </is>
      </c>
      <c r="K5" t="inlineStr">
        <is>
          <t xml:space="preserve">Одежда, обувь, аксессуары</t>
        </is>
      </c>
      <c r="L5" t="inlineStr">
        <is>
          <t xml:space="preserve">6402 99 980 0 — Обувь прочая: прочая: прочая: с верхом из пластмассы: прочая, с длиной стельки: 24 см или более: прочая: женская</t>
        </is>
      </c>
      <c r="M5"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 xml:space="preserve">Подтверждаю</t>
        </is>
      </c>
      <c r="O5" t="inlineStr">
        <is>
          <t xml:space="preserve">2890</t>
        </is>
      </c>
      <c r="P5" t="inlineStr">
        <is>
          <t xml:space="preserve">Женская обувь</t>
        </is>
      </c>
      <c r="Q5" t="inlineStr">
        <is>
          <t xml:space="preserve">Новое с биркой</t>
        </is>
      </c>
      <c r="R5" t="inlineStr">
        <is>
          <t xml:space="preserve">Демисезон | Лето</t>
        </is>
      </c>
      <c r="S5" t="inlineStr">
        <is>
          <t xml:space="preserve">Товар приобретен на продажу</t>
        </is>
      </c>
      <c r="T5" t="inlineStr">
        <is>
          <t xml:space="preserve">Maison Margiela</t>
        </is>
      </c>
      <c r="U5" t="inlineStr">
        <is>
          <t xml:space="preserve">Чёрный</t>
        </is>
      </c>
      <c r="V5" t="inlineStr">
        <is>
          <t xml:space="preserve">Экокожа</t>
        </is>
      </c>
      <c r="W5" t="inlineStr">
        <is>
          <t xml:space="preserve">Нет</t>
        </is>
      </c>
      <c r="X5" t="inlineStr">
        <is>
          <t xml:space="preserve">Кроссовки и кеды</t>
        </is>
      </c>
      <c r="Y5" t="inlineStr">
        <is>
          <t xml:space="preserve">38</t>
        </is>
      </c>
      <c r="Z5" t="inlineStr">
        <is>
          <t xml:space="preserve">ПВЗ | Курьер | Постамат | Самовывоз с онлайн-оплатой</t>
        </is>
      </c>
      <c r="AB5" t="inlineStr">
        <is>
          <t xml:space="preserve">Даниил | Часовой клуб</t>
        </is>
      </c>
      <c r="AD5" t="inlineStr">
        <is>
          <t xml:space="preserve">stileshow72@gmail.com</t>
        </is>
      </c>
    </row>
    <row r="6">
      <c r="A6" t="inlineStr">
        <is>
          <t xml:space="preserve">a2_1007_kedy_golden_goose_belye_zoloto</t>
        </is>
      </c>
      <c r="B6" t="inlineStr">
        <is>
          <t xml:space="preserve">Package</t>
        </is>
      </c>
      <c r="D6" t="inlineStr">
        <is>
          <t xml:space="preserve">Даниил</t>
        </is>
      </c>
      <c r="E6" t="inlineStr">
        <is>
          <t xml:space="preserve">79775236996</t>
        </is>
      </c>
      <c r="F6" t="inlineStr">
        <is>
          <t xml:space="preserve">Москва</t>
        </is>
      </c>
      <c r="G6" t="inlineStr">
        <is>
          <t xml:space="preserve">https://i.ibb.co/yc2xW0w2/a2-1006-kedy-golden-goose-belye-zoloto-1.jpg | https://i.ibb.co/CKgppqKZ/a2-1006-kedy-golden-goose-belye-zoloto-2.jpg | https://i.ibb.co/5gJcg4n5/a2-1006-kedy-golden-goose-belye-zoloto-3.jpg | https://i.ibb.co/tM65xKnz/a2-1006-kedy-golden-goose-belye-zoloto-4.jpg | https://i.ibb.co/cKFXNZZp/a2-1006-kedy-golden-goose-belye-zoloto-5.jpg</t>
        </is>
      </c>
      <c r="H6" t="inlineStr">
        <is>
          <t xml:space="preserve">В сообщениях</t>
        </is>
      </c>
      <c r="I6" t="inlineStr">
        <is>
          <t xml:space="preserve">Кеды Golden Goose Superstar белые с золотом</t>
        </is>
      </c>
      <c r="J6" t="inlineStr">
        <is>
          <t xml:space="preserve">&lt;p&gt;Кеды Golden Goose Superstar белые с золoтом&lt;/p&gt; &lt;p&gt;&lt;br&gt;&lt;/p&gt; &lt;p&gt;Hе просто продаём — проверяeм каждую пaру пеpeд отправкой 🔥&lt;/p&gt; &lt;p&gt;Oсмaтриваем швы и подoшву, пeрешнyровывaем, aккуратно yпaковывaем. Брак дo вас не доедeт.&lt;/p&gt; &lt;p&gt;&lt;br&gt;&lt;/p&gt; &lt;p&gt;✅ Белая экокожа, золотая звезда с блёстками, цепочка cтpаз и cеребряный задник&lt;/p&gt; &lt;p&gt;✅ Hадпись на подошве «But she believe in shoes and cars»&lt;/p&gt; &lt;p&gt;&lt;br&gt;&lt;/p&gt; &lt;p&gt;📸 Фото живые — cнимали сами, вы получите именно то, что видите.&lt;/p&gt; &lt;p&gt;&lt;br&gt;&lt;/p&gt; &lt;p&gt;⚠️ Не путайте с дeшёвыми аналoгами с рынка: здeсь кaчеcтво Premium, рoвнaя стрoчка и аккуpатная пpoклейкa пoдoшвы. Зa такое качeство — одна из лучших цен на Авито.&lt;/p&gt; &lt;p&gt;&lt;br&gt;&lt;/p&gt; &lt;p&gt;📏 Размеры: 36 / 37 / 38 / 39 / 40&lt;/p&gt; &lt;p&gt;Стелькa: 23 / 23,5 / 24 / 24,5 / 25,5 cм&lt;/p&gt; &lt;p&gt;Сомнeваeтесь — напишитe длину стoпы, пoдскажем, брaть в размер или на пoлразмера большe.&lt;/p&gt; &lt;p&gt;&lt;br&gt;&lt;/p&gt; &lt;p&gt;Почeму пaры yлетают именно у нас:&lt;/p&gt; &lt;p&gt;&lt;br&gt;&lt;/p&gt; &lt;p&gt;➕ Отправляем кaждый день — закaз не пролежит y нас неделю 🚚&lt;/p&gt; &lt;p&gt;➕ Примерка в пунктe выдачи Aвито. Нe подoшлo — отказываетecь прямo там, без споpов 🤝&lt;/p&gt; &lt;p&gt;➕ Беpёте две вещи — минyс 10% на весь заказ 🔥&lt;/p&gt; &lt;p&gt;➕ На связи в чатe: пoдбеpём размep и пришлём дoполнительныe фoто 📩&lt;/p&gt; &lt;p&gt;&lt;br&gt;&lt;/p&gt; &lt;p&gt;❤️ Жмите «в избранное» — иначе потом придётся иcкать нaс cреди сотни вкладок&lt;/p&gt;</t>
        </is>
      </c>
      <c r="K6" t="inlineStr">
        <is>
          <t xml:space="preserve">Одежда, обувь, аксессуары</t>
        </is>
      </c>
      <c r="L6" t="inlineStr">
        <is>
          <t xml:space="preserve">6402 99 980 0 — Обувь прочая: прочая: прочая: с верхом из пластмассы: прочая, с длиной стельки: 24 см или более: прочая: женская</t>
        </is>
      </c>
      <c r="M6"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 xml:space="preserve">Подтверждаю</t>
        </is>
      </c>
      <c r="O6" t="inlineStr">
        <is>
          <t xml:space="preserve">2890</t>
        </is>
      </c>
      <c r="P6" t="inlineStr">
        <is>
          <t xml:space="preserve">Женская обувь</t>
        </is>
      </c>
      <c r="Q6" t="inlineStr">
        <is>
          <t xml:space="preserve">Новое с биркой</t>
        </is>
      </c>
      <c r="R6" t="inlineStr">
        <is>
          <t xml:space="preserve">Демисезон | Лето</t>
        </is>
      </c>
      <c r="S6" t="inlineStr">
        <is>
          <t xml:space="preserve">Товар приобретен на продажу</t>
        </is>
      </c>
      <c r="T6" t="inlineStr">
        <is>
          <t xml:space="preserve">Golden Goose</t>
        </is>
      </c>
      <c r="U6" t="inlineStr">
        <is>
          <t xml:space="preserve">Белый</t>
        </is>
      </c>
      <c r="V6" t="inlineStr">
        <is>
          <t xml:space="preserve">Экокожа</t>
        </is>
      </c>
      <c r="W6" t="inlineStr">
        <is>
          <t xml:space="preserve">Нет</t>
        </is>
      </c>
      <c r="X6" t="inlineStr">
        <is>
          <t xml:space="preserve">Кроссовки и кеды</t>
        </is>
      </c>
      <c r="Y6" t="inlineStr">
        <is>
          <t xml:space="preserve">38</t>
        </is>
      </c>
      <c r="Z6" t="inlineStr">
        <is>
          <t xml:space="preserve">ПВЗ | Курьер | Постамат | Самовывоз с онлайн-оплатой</t>
        </is>
      </c>
      <c r="AB6" t="inlineStr">
        <is>
          <t xml:space="preserve">Даниил | Часовой клуб</t>
        </is>
      </c>
      <c r="AD6" t="inlineStr">
        <is>
          <t xml:space="preserve">stileshow72@gmail.com</t>
        </is>
      </c>
    </row>
  </sheetData>
</worksheet>
</file>

<file path=xl/worksheets/sheet17.xml><?xml version="1.0" encoding="utf-8"?>
<worksheet xmlns="http://schemas.openxmlformats.org/spreadsheetml/2006/main">
  <dimension ref="B1:Y12417"/>
  <sheetViews>
    <sheetView workbookViewId="0"/>
  </sheetViews>
  <sheetFormatPr baseColWidth="8" defaultRowHeight="15"/>
  <sheetData>
    <row r="1">
      <c r="B1" t="inlineStr">
        <is>
          <t xml:space="preserve">Способ размещения</t>
        </is>
      </c>
      <c r="H1" t="inlineStr">
        <is>
          <t xml:space="preserve">Способ связи</t>
        </is>
      </c>
      <c r="K1" t="inlineStr">
        <is>
          <t xml:space="preserve">Категория</t>
        </is>
      </c>
      <c r="L1" t="inlineStr">
        <is>
          <t xml:space="preserve">ТН ВЭД</t>
        </is>
      </c>
      <c r="M1" t="inlineStr">
        <is>
          <t xml:space="preserve">ОКПД 2</t>
        </is>
      </c>
      <c r="N1" t="inlineStr">
        <is>
          <t xml:space="preserve">Документы не нужны</t>
        </is>
      </c>
      <c r="P1" t="inlineStr">
        <is>
          <t xml:space="preserve">Вид одежды</t>
        </is>
      </c>
      <c r="Q1" t="inlineStr">
        <is>
          <t xml:space="preserve">Состояние</t>
        </is>
      </c>
      <c r="R1" t="inlineStr">
        <is>
          <t xml:space="preserve">Сезон</t>
        </is>
      </c>
      <c r="S1" t="inlineStr">
        <is>
          <t xml:space="preserve">Вид объявления</t>
        </is>
      </c>
      <c r="T1" t="inlineStr">
        <is>
          <t xml:space="preserve">Бренд одежды</t>
        </is>
      </c>
      <c r="U1" t="inlineStr">
        <is>
          <t xml:space="preserve">Цвет</t>
        </is>
      </c>
      <c r="V1" t="inlineStr">
        <is>
          <t xml:space="preserve">Материал основной части</t>
        </is>
      </c>
      <c r="W1" t="inlineStr">
        <is>
          <t xml:space="preserve">Соединять это объявление с другими объявлениями</t>
        </is>
      </c>
      <c r="X1" t="inlineStr">
        <is>
          <t xml:space="preserve">Вид одежды, обуви, аксессуаров</t>
        </is>
      </c>
      <c r="Y1" t="inlineStr">
        <is>
          <t xml:space="preserve">Размер</t>
        </is>
      </c>
    </row>
    <row r="2">
      <c r="B2" t="inlineStr">
        <is>
          <t xml:space="preserve">Package</t>
        </is>
      </c>
      <c r="H2" t="inlineStr">
        <is>
          <t xml:space="preserve">По телефону и в сообщениях</t>
        </is>
      </c>
      <c r="K2" t="inlineStr">
        <is>
          <t xml:space="preserve">Одежда, обувь, аксессуары</t>
        </is>
      </c>
      <c r="L2" t="inlineStr">
        <is>
          <t xml:space="preserve">0101 21 000 0 — Лошади: чистопородные племенные животные</t>
        </is>
      </c>
      <c r="M2" t="inlineStr">
        <is>
          <t xml:space="preserve">01.11.11.110 — Пшеница озимая твердая</t>
        </is>
      </c>
      <c r="N2" t="inlineStr">
        <is>
          <t xml:space="preserve">Подтверждаю</t>
        </is>
      </c>
      <c r="P2" t="inlineStr">
        <is>
          <t xml:space="preserve">Женская обувь</t>
        </is>
      </c>
      <c r="Q2" t="inlineStr">
        <is>
          <t xml:space="preserve">Новое с биркой</t>
        </is>
      </c>
      <c r="R2" t="inlineStr">
        <is>
          <t xml:space="preserve">Зима</t>
        </is>
      </c>
      <c r="S2" t="inlineStr">
        <is>
          <t xml:space="preserve">Товар приобретен на продажу</t>
        </is>
      </c>
      <c r="T2" t="inlineStr">
        <is>
          <t xml:space="preserve">&amp; Other Stories</t>
        </is>
      </c>
      <c r="U2" t="inlineStr">
        <is>
          <t xml:space="preserve">Чёрный</t>
        </is>
      </c>
      <c r="V2" t="inlineStr">
        <is>
          <t xml:space="preserve">Акрил</t>
        </is>
      </c>
      <c r="W2" t="inlineStr">
        <is>
          <t xml:space="preserve">Да</t>
        </is>
      </c>
      <c r="X2" t="inlineStr">
        <is>
          <t xml:space="preserve">Кроссовки и кеды</t>
        </is>
      </c>
      <c r="Y2" t="inlineStr">
        <is>
          <t xml:space="preserve">36</t>
        </is>
      </c>
    </row>
    <row r="3">
      <c r="B3" t="inlineStr">
        <is>
          <t xml:space="preserve">PackageBBL</t>
        </is>
      </c>
      <c r="H3" t="inlineStr">
        <is>
          <t xml:space="preserve">По телефону</t>
        </is>
      </c>
      <c r="L3" t="inlineStr">
        <is>
          <t xml:space="preserve">0101 29 100 0 — Лошади: прочие: убойные</t>
        </is>
      </c>
      <c r="M3" t="inlineStr">
        <is>
          <t xml:space="preserve">01.11.11.111 — Зерно озимой твердой пшеницы</t>
        </is>
      </c>
      <c r="N3" t="inlineStr">
        <is>
          <t xml:space="preserve">Пропустить</t>
        </is>
      </c>
      <c r="Q3" t="inlineStr">
        <is>
          <t xml:space="preserve">Отличное</t>
        </is>
      </c>
      <c r="R3" t="inlineStr">
        <is>
          <t xml:space="preserve">Лето</t>
        </is>
      </c>
      <c r="S3" t="inlineStr">
        <is>
          <t xml:space="preserve">Товар от производителя</t>
        </is>
      </c>
      <c r="T3" t="inlineStr">
        <is>
          <t xml:space="preserve">('asil)</t>
        </is>
      </c>
      <c r="U3" t="inlineStr">
        <is>
          <t xml:space="preserve">Коричневый</t>
        </is>
      </c>
      <c r="V3" t="inlineStr">
        <is>
          <t xml:space="preserve">Алова</t>
        </is>
      </c>
      <c r="W3" t="inlineStr">
        <is>
          <t xml:space="preserve">Нет</t>
        </is>
      </c>
      <c r="Y3" t="inlineStr">
        <is>
          <t xml:space="preserve">36,5</t>
        </is>
      </c>
    </row>
    <row r="4">
      <c r="B4" t="inlineStr">
        <is>
          <t xml:space="preserve">BBL</t>
        </is>
      </c>
      <c r="H4" t="inlineStr">
        <is>
          <t xml:space="preserve">В сообщениях</t>
        </is>
      </c>
      <c r="L4" t="inlineStr">
        <is>
          <t xml:space="preserve">0101 29 900 0 — Лошади: прочие: прочие</t>
        </is>
      </c>
      <c r="M4" t="inlineStr">
        <is>
          <t xml:space="preserve">01.11.11.120 — Пшеница яровая твердая</t>
        </is>
      </c>
      <c r="Q4" t="inlineStr">
        <is>
          <t xml:space="preserve">Хорошее</t>
        </is>
      </c>
      <c r="R4" t="inlineStr">
        <is>
          <t xml:space="preserve">Демисезон</t>
        </is>
      </c>
      <c r="T4" t="inlineStr">
        <is>
          <t xml:space="preserve">(+)People</t>
        </is>
      </c>
      <c r="U4" t="inlineStr">
        <is>
          <t xml:space="preserve">Бежевый</t>
        </is>
      </c>
      <c r="V4" t="inlineStr">
        <is>
          <t xml:space="preserve">Ангора</t>
        </is>
      </c>
      <c r="Y4" t="inlineStr">
        <is>
          <t xml:space="preserve">37</t>
        </is>
      </c>
    </row>
    <row r="5">
      <c r="L5" t="inlineStr">
        <is>
          <t xml:space="preserve">0101 30 000 0 — Ослы</t>
        </is>
      </c>
      <c r="M5" t="inlineStr">
        <is>
          <t xml:space="preserve">01.11.11.121 — Зерно яровой твердой пшеницы</t>
        </is>
      </c>
      <c r="Q5" t="inlineStr">
        <is>
          <t xml:space="preserve">Удовлетворительное</t>
        </is>
      </c>
      <c r="R5" t="inlineStr">
        <is>
          <t xml:space="preserve">Любой</t>
        </is>
      </c>
      <c r="T5" t="inlineStr">
        <is>
          <t xml:space="preserve">(SPUTNIK)</t>
        </is>
      </c>
      <c r="U5" t="inlineStr">
        <is>
          <t xml:space="preserve">Серый</t>
        </is>
      </c>
      <c r="V5" t="inlineStr">
        <is>
          <t xml:space="preserve">Атлас</t>
        </is>
      </c>
      <c r="Y5" t="inlineStr">
        <is>
          <t xml:space="preserve">37,5</t>
        </is>
      </c>
    </row>
    <row r="6">
      <c r="L6" t="inlineStr">
        <is>
          <t xml:space="preserve">0101 90 000 0 — Лошади, ослы, мулы и лошаки живые_Прочие</t>
        </is>
      </c>
      <c r="M6" t="inlineStr">
        <is>
          <t xml:space="preserve">01.11.11.130 — Зерноотходы твердой пшеницы</t>
        </is>
      </c>
      <c r="T6" t="inlineStr">
        <is>
          <t xml:space="preserve">001PAX</t>
        </is>
      </c>
      <c r="U6" t="inlineStr">
        <is>
          <t xml:space="preserve">Белый</t>
        </is>
      </c>
      <c r="V6" t="inlineStr">
        <is>
          <t xml:space="preserve">Ацетат</t>
        </is>
      </c>
      <c r="Y6" t="inlineStr">
        <is>
          <t xml:space="preserve">38</t>
        </is>
      </c>
    </row>
    <row r="7">
      <c r="L7" t="inlineStr">
        <is>
          <t xml:space="preserve">0102 21 100 0 — Домашний крупный рогатый скот: чистопородные племенные животные: нетели (самки крупного рогатого скота до первого отела)</t>
        </is>
      </c>
      <c r="M7" t="inlineStr">
        <is>
          <t xml:space="preserve">01.11.12.110 — Пшеница озимая мягкая</t>
        </is>
      </c>
      <c r="T7" t="inlineStr">
        <is>
          <t xml:space="preserve">032c</t>
        </is>
      </c>
      <c r="U7" t="inlineStr">
        <is>
          <t xml:space="preserve">Бордовый</t>
        </is>
      </c>
      <c r="V7" t="inlineStr">
        <is>
          <t xml:space="preserve">Байка</t>
        </is>
      </c>
      <c r="Y7" t="inlineStr">
        <is>
          <t xml:space="preserve">38,5</t>
        </is>
      </c>
    </row>
    <row r="8">
      <c r="L8" t="inlineStr">
        <is>
          <t xml:space="preserve">0102 21 300 0 — Домашний крупный рогатый скот: чистопородные племенные животные: коровы</t>
        </is>
      </c>
      <c r="M8" t="inlineStr">
        <is>
          <t xml:space="preserve">01.11.12.111 — Зерно озимой мягкой пшеницы</t>
        </is>
      </c>
      <c r="T8" t="inlineStr">
        <is>
          <t xml:space="preserve">08sircus</t>
        </is>
      </c>
      <c r="U8" t="inlineStr">
        <is>
          <t xml:space="preserve">Красный</t>
        </is>
      </c>
      <c r="V8" t="inlineStr">
        <is>
          <t xml:space="preserve">Бамбук</t>
        </is>
      </c>
      <c r="Y8" t="inlineStr">
        <is>
          <t xml:space="preserve">39</t>
        </is>
      </c>
    </row>
    <row r="9">
      <c r="L9" t="inlineStr">
        <is>
          <t xml:space="preserve">0102 21 900 0 — Домашний крупный рогатый скот: чистопородные племенные животные: прочие</t>
        </is>
      </c>
      <c r="M9" t="inlineStr">
        <is>
          <t xml:space="preserve">01.11.12.120 — Пшеница яровая мягкая</t>
        </is>
      </c>
      <c r="T9" t="inlineStr">
        <is>
          <t xml:space="preserve">1.1 onepointone</t>
        </is>
      </c>
      <c r="U9" t="inlineStr">
        <is>
          <t xml:space="preserve">Синий</t>
        </is>
      </c>
      <c r="V9" t="inlineStr">
        <is>
          <t xml:space="preserve">Бархат</t>
        </is>
      </c>
      <c r="Y9" t="inlineStr">
        <is>
          <t xml:space="preserve">39,5</t>
        </is>
      </c>
    </row>
    <row r="10">
      <c r="L10" t="inlineStr">
        <is>
          <t xml:space="preserve">0102 29 050 0 — Домашний крупный рогатый скот: прочие: подрода Bibos или подрода Poephagus</t>
        </is>
      </c>
      <c r="M10" t="inlineStr">
        <is>
          <t xml:space="preserve">01.11.12.121 — Зерно яровой мягкой пшеницы</t>
        </is>
      </c>
      <c r="T10" t="inlineStr">
        <is>
          <t xml:space="preserve">100%</t>
        </is>
      </c>
      <c r="U10" t="inlineStr">
        <is>
          <t xml:space="preserve">Розовый</t>
        </is>
      </c>
      <c r="V10" t="inlineStr">
        <is>
          <t xml:space="preserve">Бифлекс</t>
        </is>
      </c>
      <c r="Y10" t="inlineStr">
        <is>
          <t xml:space="preserve">40</t>
        </is>
      </c>
    </row>
    <row r="11">
      <c r="L11" t="inlineStr">
        <is>
          <t xml:space="preserve">0102 29 100 0 — Домашний крупный рогатый скот: прочие: прочие: массой не более 80 кг</t>
        </is>
      </c>
      <c r="M11" t="inlineStr">
        <is>
          <t xml:space="preserve">01.11.12.130 — Зерноотходы мягкой пшеницы</t>
        </is>
      </c>
      <c r="T11" t="inlineStr">
        <is>
          <t xml:space="preserve">1001 Dress</t>
        </is>
      </c>
      <c r="U11" t="inlineStr">
        <is>
          <t xml:space="preserve">Жёлтый</t>
        </is>
      </c>
      <c r="V11" t="inlineStr">
        <is>
          <t xml:space="preserve">Болонь</t>
        </is>
      </c>
      <c r="Y11" t="inlineStr">
        <is>
          <t xml:space="preserve">40,5</t>
        </is>
      </c>
    </row>
    <row r="12">
      <c r="L12" t="inlineStr">
        <is>
          <t xml:space="preserve">0102 29 210 0 — Домашний крупный рогатый скот: прочие: прочие: массой более 80 кг, но не более 160 кг: убойные</t>
        </is>
      </c>
      <c r="M12" t="inlineStr">
        <is>
          <t xml:space="preserve">01.11.12.140 — Меслин (смесь пшеницы и ржи)</t>
        </is>
      </c>
      <c r="T12" t="inlineStr">
        <is>
          <t xml:space="preserve">1017 Alyx 9SM</t>
        </is>
      </c>
      <c r="U12" t="inlineStr">
        <is>
          <t xml:space="preserve">Голубой</t>
        </is>
      </c>
      <c r="V12" t="inlineStr">
        <is>
          <t xml:space="preserve">Вельвет</t>
        </is>
      </c>
      <c r="Y12" t="inlineStr">
        <is>
          <t xml:space="preserve">41</t>
        </is>
      </c>
    </row>
    <row r="13">
      <c r="L13" t="inlineStr">
        <is>
          <t xml:space="preserve">0102 29 290 0 — Домашний крупный рогатый скот: прочие: прочие: массой более 80 кг, но не более 160 кг: прочие</t>
        </is>
      </c>
      <c r="M13" t="inlineStr">
        <is>
          <t xml:space="preserve">01.11.12.141 — Зерно меслина</t>
        </is>
      </c>
      <c r="T13" t="inlineStr">
        <is>
          <t xml:space="preserve">10sei0otto</t>
        </is>
      </c>
      <c r="U13" t="inlineStr">
        <is>
          <t xml:space="preserve">Фиолетовый</t>
        </is>
      </c>
      <c r="V13" t="inlineStr">
        <is>
          <t xml:space="preserve">Велюр</t>
        </is>
      </c>
      <c r="Y13" t="inlineStr">
        <is>
          <t xml:space="preserve">41,5</t>
        </is>
      </c>
    </row>
    <row r="14">
      <c r="L14" t="inlineStr">
        <is>
          <t xml:space="preserve">0102 29 410 0 — Домашний крупный рогатый скот: прочие: прочие: массой более 160 кг, но не более 300 кг: убойные</t>
        </is>
      </c>
      <c r="M14" t="inlineStr">
        <is>
          <t xml:space="preserve">01.11.12.143 — Зерноотходы меслина</t>
        </is>
      </c>
      <c r="T14" t="inlineStr">
        <is>
          <t xml:space="preserve">12 STOREEZ</t>
        </is>
      </c>
      <c r="U14" t="inlineStr">
        <is>
          <t xml:space="preserve">Оранжевый</t>
        </is>
      </c>
      <c r="V14" t="inlineStr">
        <is>
          <t xml:space="preserve">Вискоза</t>
        </is>
      </c>
      <c r="Y14" t="inlineStr">
        <is>
          <t xml:space="preserve">42</t>
        </is>
      </c>
    </row>
    <row r="15">
      <c r="L15" t="inlineStr">
        <is>
          <t xml:space="preserve">0102 29 490 0 — Домашний крупный рогатый скот: прочие: прочие: массой более 160 кг, но не более 300 кг: прочие</t>
        </is>
      </c>
      <c r="M15" t="inlineStr">
        <is>
          <t xml:space="preserve">01.11.20.110 — Кукуруза лопающаяся (рисовая)</t>
        </is>
      </c>
      <c r="T15" t="inlineStr">
        <is>
          <t xml:space="preserve">120% Lino</t>
        </is>
      </c>
      <c r="U15" t="inlineStr">
        <is>
          <t xml:space="preserve">Зелёный</t>
        </is>
      </c>
      <c r="V15" t="inlineStr">
        <is>
          <t xml:space="preserve">Войлок</t>
        </is>
      </c>
      <c r="Y15" t="inlineStr">
        <is>
          <t xml:space="preserve">42,5</t>
        </is>
      </c>
    </row>
    <row r="16">
      <c r="L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M16" t="inlineStr">
        <is>
          <t xml:space="preserve">01.11.20.111 — Зерно лопающейся (рисовой) кукурузы</t>
        </is>
      </c>
      <c r="T16" t="inlineStr">
        <is>
          <t xml:space="preserve">1377</t>
        </is>
      </c>
      <c r="U16" t="inlineStr">
        <is>
          <t xml:space="preserve">Серебряный</t>
        </is>
      </c>
      <c r="V16" t="inlineStr">
        <is>
          <t xml:space="preserve">Дерево</t>
        </is>
      </c>
      <c r="Y16" t="inlineStr">
        <is>
          <t xml:space="preserve">43</t>
        </is>
      </c>
    </row>
    <row r="17">
      <c r="L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M17" t="inlineStr">
        <is>
          <t xml:space="preserve">01.11.20.113 — Початки лопающейся (рисовой) кукурузы</t>
        </is>
      </c>
      <c r="T17" t="inlineStr">
        <is>
          <t xml:space="preserve">139DEC</t>
        </is>
      </c>
      <c r="U17" t="inlineStr">
        <is>
          <t xml:space="preserve">Золотой</t>
        </is>
      </c>
      <c r="V17" t="inlineStr">
        <is>
          <t xml:space="preserve">Джинса/деним</t>
        </is>
      </c>
      <c r="Y17" t="inlineStr">
        <is>
          <t xml:space="preserve">43,5</t>
        </is>
      </c>
    </row>
    <row r="18">
      <c r="L18" t="inlineStr">
        <is>
          <t xml:space="preserve">0102 29 610 0 — Домашний крупный рогатый скот: прочие: прочие: массой более 300 кг: коровы: убойные</t>
        </is>
      </c>
      <c r="M18" t="inlineStr">
        <is>
          <t xml:space="preserve">01.11.20.114 — Початки обрушенные лопающейся (рисовой) кукурузы</t>
        </is>
      </c>
      <c r="T18" t="inlineStr">
        <is>
          <t xml:space="preserve">1811 Eighteen One One</t>
        </is>
      </c>
      <c r="U18" t="inlineStr">
        <is>
          <t xml:space="preserve">Разноцветный</t>
        </is>
      </c>
      <c r="V18" t="inlineStr">
        <is>
          <t xml:space="preserve">Джут</t>
        </is>
      </c>
      <c r="Y18" t="inlineStr">
        <is>
          <t xml:space="preserve">44</t>
        </is>
      </c>
    </row>
    <row r="19">
      <c r="L19" t="inlineStr">
        <is>
          <t xml:space="preserve">0102 29 690 0 — Домашний крупный рогатый скот: прочие: прочие: массой более 300 кг: коровы: прочие</t>
        </is>
      </c>
      <c r="M19" t="inlineStr">
        <is>
          <t xml:space="preserve">01.11.20.120 — Кукуруза кремнистая</t>
        </is>
      </c>
      <c r="T19" t="inlineStr">
        <is>
          <t xml:space="preserve">1991</t>
        </is>
      </c>
      <c r="V19" t="inlineStr">
        <is>
          <t xml:space="preserve">Драп</t>
        </is>
      </c>
      <c r="Y19" t="inlineStr">
        <is>
          <t xml:space="preserve">44,5</t>
        </is>
      </c>
    </row>
    <row r="20">
      <c r="L20" t="inlineStr">
        <is>
          <t xml:space="preserve">0102 29 910 0 — Домашний крупный рогатый скот: прочие: прочие: массой более 300 кг: прочие: убойные</t>
        </is>
      </c>
      <c r="M20" t="inlineStr">
        <is>
          <t xml:space="preserve">01.11.20.121 — Зерно кремнистой кукурузы</t>
        </is>
      </c>
      <c r="T20" t="inlineStr">
        <is>
          <t xml:space="preserve">1CLO</t>
        </is>
      </c>
      <c r="V20" t="inlineStr">
        <is>
          <t xml:space="preserve">Жаккард</t>
        </is>
      </c>
      <c r="Y20" t="inlineStr">
        <is>
          <t xml:space="preserve">45</t>
        </is>
      </c>
    </row>
    <row r="21">
      <c r="L21" t="inlineStr">
        <is>
          <t xml:space="preserve">0102 29 990 0 — Домашний крупный рогатый скот: прочие: прочие: массой более 300 кг: прочие: прочие</t>
        </is>
      </c>
      <c r="M21" t="inlineStr">
        <is>
          <t xml:space="preserve">01.11.20.123 — Початки кремнистой кукурузы</t>
        </is>
      </c>
      <c r="T21" t="inlineStr">
        <is>
          <t xml:space="preserve">22MAGGIO</t>
        </is>
      </c>
      <c r="V21" t="inlineStr">
        <is>
          <t xml:space="preserve">Искусственная замша</t>
        </is>
      </c>
      <c r="Y21" t="inlineStr">
        <is>
          <t xml:space="preserve">45,5</t>
        </is>
      </c>
    </row>
    <row r="22">
      <c r="L22" t="inlineStr">
        <is>
          <t xml:space="preserve">0102 31 000 0 — Буйволы: чистопородные племенные животные</t>
        </is>
      </c>
      <c r="M22" t="inlineStr">
        <is>
          <t xml:space="preserve">01.11.20.124 — Початки обрушенные кремнистой кукурузы</t>
        </is>
      </c>
      <c r="T22" t="inlineStr">
        <is>
          <t xml:space="preserve">24.РМС</t>
        </is>
      </c>
      <c r="V22" t="inlineStr">
        <is>
          <t xml:space="preserve">Искусственный мех</t>
        </is>
      </c>
      <c r="Y22" t="inlineStr">
        <is>
          <t xml:space="preserve">46</t>
        </is>
      </c>
    </row>
    <row r="23">
      <c r="L23" t="inlineStr">
        <is>
          <t xml:space="preserve">0102 39 100 0 — Буйволы: прочие: домашние виды</t>
        </is>
      </c>
      <c r="M23" t="inlineStr">
        <is>
          <t xml:space="preserve">01.11.20.130 — Кукуруза зубовидная и кукуруза прочих сортов, кроме сахарной</t>
        </is>
      </c>
      <c r="T23" t="inlineStr">
        <is>
          <t xml:space="preserve">2MIMOR</t>
        </is>
      </c>
      <c r="V23" t="inlineStr">
        <is>
          <t xml:space="preserve">Капрон</t>
        </is>
      </c>
      <c r="Y23" t="inlineStr">
        <is>
          <t xml:space="preserve">46,5</t>
        </is>
      </c>
    </row>
    <row r="24">
      <c r="L24" t="inlineStr">
        <is>
          <t xml:space="preserve">0102 39 900 0 — Буйволы: прочие: прочие</t>
        </is>
      </c>
      <c r="M24" t="inlineStr">
        <is>
          <t xml:space="preserve">01.11.20.131 — Зерно зубовидной кукурузы и кукурузы прочих сортов</t>
        </is>
      </c>
      <c r="T24" t="inlineStr">
        <is>
          <t xml:space="preserve">2MOOD</t>
        </is>
      </c>
      <c r="V24" t="inlineStr">
        <is>
          <t xml:space="preserve">Каучук</t>
        </is>
      </c>
      <c r="Y24" t="inlineStr">
        <is>
          <t xml:space="preserve">47</t>
        </is>
      </c>
    </row>
    <row r="25">
      <c r="L25" t="inlineStr">
        <is>
          <t xml:space="preserve">0102 90 200 0 — Крупный рогатый скот живой_Прочие: чистопородные племенные животные</t>
        </is>
      </c>
      <c r="M25" t="inlineStr">
        <is>
          <t xml:space="preserve">01.11.20.133 — Початки зубовидной кукурузы и кукурузы прочих сортов</t>
        </is>
      </c>
      <c r="T25" t="inlineStr">
        <is>
          <t xml:space="preserve">2XU</t>
        </is>
      </c>
      <c r="V25" t="inlineStr">
        <is>
          <t xml:space="preserve">Кашемир</t>
        </is>
      </c>
      <c r="Y25" t="inlineStr">
        <is>
          <t xml:space="preserve">47,5</t>
        </is>
      </c>
    </row>
    <row r="26">
      <c r="L26" t="inlineStr">
        <is>
          <t xml:space="preserve">0102 90 910 0 — Крупный рогатый скот живой_Прочие: прочие: домашние виды</t>
        </is>
      </c>
      <c r="M26" t="inlineStr">
        <is>
          <t xml:space="preserve">01.11.20.134 — Початки обрушенные зубовидной кукурузы и кукурузы прочих сортов</t>
        </is>
      </c>
      <c r="T26" t="inlineStr">
        <is>
          <t xml:space="preserve">2beMan</t>
        </is>
      </c>
      <c r="V26" t="inlineStr">
        <is>
          <t xml:space="preserve">Креп</t>
        </is>
      </c>
      <c r="Y26" t="inlineStr">
        <is>
          <t xml:space="preserve">48+</t>
        </is>
      </c>
    </row>
    <row r="27">
      <c r="L27" t="inlineStr">
        <is>
          <t xml:space="preserve">0102 90 990 0 — Крупный рогатый скот живой_Прочие: прочие: прочие</t>
        </is>
      </c>
      <c r="M27" t="inlineStr">
        <is>
          <t xml:space="preserve">01.11.20.140 — Кукуруза разнотипная (смесь)</t>
        </is>
      </c>
      <c r="T27" t="inlineStr">
        <is>
          <t xml:space="preserve">2nd Day</t>
        </is>
      </c>
      <c r="V27" t="inlineStr">
        <is>
          <t xml:space="preserve">Кружево</t>
        </is>
      </c>
    </row>
    <row r="28">
      <c r="L28" t="inlineStr">
        <is>
          <t xml:space="preserve">0103 10 000 0 — Чистопородные племенные животные</t>
        </is>
      </c>
      <c r="M28" t="inlineStr">
        <is>
          <t xml:space="preserve">01.11.20.141 — Зерно разнотипной кукурузы</t>
        </is>
      </c>
      <c r="T28" t="inlineStr">
        <is>
          <t xml:space="preserve">2nselect</t>
        </is>
      </c>
      <c r="V28" t="inlineStr">
        <is>
          <t xml:space="preserve">Лайкра</t>
        </is>
      </c>
    </row>
    <row r="29">
      <c r="L29" t="inlineStr">
        <is>
          <t xml:space="preserve">0103 91 100 0 — Свиньи живые_Прочие: массой менее 50 кг: домашние виды</t>
        </is>
      </c>
      <c r="M29" t="inlineStr">
        <is>
          <t xml:space="preserve">01.11.20.143 — Початки разнотипной кукурузы</t>
        </is>
      </c>
      <c r="T29" t="inlineStr">
        <is>
          <t xml:space="preserve">2К</t>
        </is>
      </c>
      <c r="V29" t="inlineStr">
        <is>
          <t xml:space="preserve">Лён</t>
        </is>
      </c>
    </row>
    <row r="30">
      <c r="L30" t="inlineStr">
        <is>
          <t xml:space="preserve">0103 91 900 0 — Свиньи живые_Прочие: массой менее 50 кг: прочие</t>
        </is>
      </c>
      <c r="M30" t="inlineStr">
        <is>
          <t xml:space="preserve">01.11.20.150 — Зерноотходы кукурузы</t>
        </is>
      </c>
      <c r="T30" t="inlineStr">
        <is>
          <t xml:space="preserve">3.1 Phillip Lim</t>
        </is>
      </c>
      <c r="V30" t="inlineStr">
        <is>
          <t xml:space="preserve">Люрекс</t>
        </is>
      </c>
    </row>
    <row r="31">
      <c r="L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M31" t="inlineStr">
        <is>
          <t xml:space="preserve">01.11.31.100 — Ячмень озимый</t>
        </is>
      </c>
      <c r="T31" t="inlineStr">
        <is>
          <t xml:space="preserve">32 Degrees</t>
        </is>
      </c>
      <c r="V31" t="inlineStr">
        <is>
          <t xml:space="preserve">Микрофибра</t>
        </is>
      </c>
    </row>
    <row r="32">
      <c r="L32" t="inlineStr">
        <is>
          <t xml:space="preserve">0103 92 190 0 — Свиньи живые_Прочие: массой 50 кг или более: домашние виды: прочие</t>
        </is>
      </c>
      <c r="M32" t="inlineStr">
        <is>
          <t xml:space="preserve">01.11.31.110 — Зерно озимого ячменя</t>
        </is>
      </c>
      <c r="T32" t="inlineStr">
        <is>
          <t xml:space="preserve">33 Element</t>
        </is>
      </c>
      <c r="V32" t="inlineStr">
        <is>
          <t xml:space="preserve">Модал</t>
        </is>
      </c>
    </row>
    <row r="33">
      <c r="L33" t="inlineStr">
        <is>
          <t xml:space="preserve">0103 92 900 0 — Свиньи живые_Прочие: массой 50 кг или более: прочие</t>
        </is>
      </c>
      <c r="M33" t="inlineStr">
        <is>
          <t xml:space="preserve">01.11.31.111 — Зерно ячменя озимого пивоваренного</t>
        </is>
      </c>
      <c r="T33" t="inlineStr">
        <is>
          <t xml:space="preserve">361</t>
        </is>
      </c>
      <c r="V33" t="inlineStr">
        <is>
          <t xml:space="preserve">Мохер</t>
        </is>
      </c>
    </row>
    <row r="34">
      <c r="L34" t="inlineStr">
        <is>
          <t xml:space="preserve">0104 10 100 0 — Овцы: чистопородные племенные животные</t>
        </is>
      </c>
      <c r="M34" t="inlineStr">
        <is>
          <t xml:space="preserve">01.11.31.119 — Зерно ячменя озимого прочего</t>
        </is>
      </c>
      <c r="T34" t="inlineStr">
        <is>
          <t xml:space="preserve">3M</t>
        </is>
      </c>
      <c r="V34" t="inlineStr">
        <is>
          <t xml:space="preserve">Муслин</t>
        </is>
      </c>
    </row>
    <row r="35">
      <c r="L35" t="inlineStr">
        <is>
          <t xml:space="preserve">0104 10 300 0 — Овцы: прочие: ягнята (до одного года)</t>
        </is>
      </c>
      <c r="M35" t="inlineStr">
        <is>
          <t xml:space="preserve">01.11.31.200 — Ячмень яровой</t>
        </is>
      </c>
      <c r="T35" t="inlineStr">
        <is>
          <t xml:space="preserve">3x1</t>
        </is>
      </c>
      <c r="V35" t="inlineStr">
        <is>
          <t xml:space="preserve">Мутон</t>
        </is>
      </c>
    </row>
    <row r="36">
      <c r="L36" t="inlineStr">
        <is>
          <t xml:space="preserve">0104 10 800 0 — Овцы: прочие: прочие</t>
        </is>
      </c>
      <c r="M36" t="inlineStr">
        <is>
          <t xml:space="preserve">01.11.31.210 — Зерно ярового ячменя</t>
        </is>
      </c>
      <c r="T36" t="inlineStr">
        <is>
          <t xml:space="preserve">404 Not Found</t>
        </is>
      </c>
      <c r="V36" t="inlineStr">
        <is>
          <t xml:space="preserve">Натуральная замша</t>
        </is>
      </c>
    </row>
    <row r="37">
      <c r="L37" t="inlineStr">
        <is>
          <t xml:space="preserve">0104 20 100 0 — Козы: чистопородные племенные животные</t>
        </is>
      </c>
      <c r="M37" t="inlineStr">
        <is>
          <t xml:space="preserve">01.11.31.211 — Зерно ячменя ярового пивоваренного</t>
        </is>
      </c>
      <c r="T37" t="inlineStr">
        <is>
          <t xml:space="preserve">47 Brand</t>
        </is>
      </c>
      <c r="V37" t="inlineStr">
        <is>
          <t xml:space="preserve">Натуральная кожа</t>
        </is>
      </c>
    </row>
    <row r="38">
      <c r="L38" t="inlineStr">
        <is>
          <t xml:space="preserve">0104 20 900 0 — Козы: прочие</t>
        </is>
      </c>
      <c r="M38" t="inlineStr">
        <is>
          <t xml:space="preserve">01.11.31.219 — Зерно ячменя ярового прочего</t>
        </is>
      </c>
      <c r="T38" t="inlineStr">
        <is>
          <t xml:space="preserve">4F</t>
        </is>
      </c>
      <c r="V38" t="inlineStr">
        <is>
          <t xml:space="preserve">Натуральный</t>
        </is>
      </c>
    </row>
    <row r="39">
      <c r="L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M39" t="inlineStr">
        <is>
          <t xml:space="preserve">01.11.31.300 — Зерноотходы ячменя</t>
        </is>
      </c>
      <c r="T39" t="inlineStr">
        <is>
          <t xml:space="preserve">4Forms</t>
        </is>
      </c>
      <c r="V39" t="inlineStr">
        <is>
          <t xml:space="preserve">Натуральный мех</t>
        </is>
      </c>
    </row>
    <row r="40">
      <c r="L40" t="inlineStr">
        <is>
          <t xml:space="preserve">0105 11 190 0 — Массой не более 185 г: куры домашние (Gallus domesticus): цыплята прародительских и материнских линий племенного разведения: прочие</t>
        </is>
      </c>
      <c r="M40" t="inlineStr">
        <is>
          <t xml:space="preserve">01.11.31.310 — Зерноотходы ячменя озимого</t>
        </is>
      </c>
      <c r="T40" t="inlineStr">
        <is>
          <t xml:space="preserve">4TEEN</t>
        </is>
      </c>
      <c r="V40" t="inlineStr">
        <is>
          <t xml:space="preserve">Натуральный нубук</t>
        </is>
      </c>
    </row>
    <row r="41">
      <c r="L41" t="inlineStr">
        <is>
          <t xml:space="preserve">0105 11 910 0 — Массой не более 185 г: куры домашние (Gallus domesticus): прочие: линии несушек</t>
        </is>
      </c>
      <c r="M41" t="inlineStr">
        <is>
          <t xml:space="preserve">01.11.31.320 — Зерноотходы ячменя ярового</t>
        </is>
      </c>
      <c r="T41" t="inlineStr">
        <is>
          <t xml:space="preserve">4US</t>
        </is>
      </c>
      <c r="V41" t="inlineStr">
        <is>
          <t xml:space="preserve">Нейлон</t>
        </is>
      </c>
    </row>
    <row r="42">
      <c r="L42" t="inlineStr">
        <is>
          <t xml:space="preserve">0105 11 990 0 — Массой не более 185 г: куры домашние (Gallus domesticus): прочие: прочие</t>
        </is>
      </c>
      <c r="M42" t="inlineStr">
        <is>
          <t xml:space="preserve">01.11.32.110 — Рожь озимая</t>
        </is>
      </c>
      <c r="T42" t="inlineStr">
        <is>
          <t xml:space="preserve">4You</t>
        </is>
      </c>
      <c r="V42" t="inlineStr">
        <is>
          <t xml:space="preserve">Неопрен</t>
        </is>
      </c>
    </row>
    <row r="43">
      <c r="L43" t="inlineStr">
        <is>
          <t xml:space="preserve">0105 12 000 0 — Массой не более 185 г: индейки</t>
        </is>
      </c>
      <c r="M43" t="inlineStr">
        <is>
          <t xml:space="preserve">01.11.32.111 — Зерно озимой ржи</t>
        </is>
      </c>
      <c r="T43" t="inlineStr">
        <is>
          <t xml:space="preserve">5 coat</t>
        </is>
      </c>
      <c r="V43" t="inlineStr">
        <is>
          <t xml:space="preserve">Норка</t>
        </is>
      </c>
    </row>
    <row r="44">
      <c r="L44" t="inlineStr">
        <is>
          <t xml:space="preserve">0105 13 000 0 — Массой не более 185 г: утки</t>
        </is>
      </c>
      <c r="M44" t="inlineStr">
        <is>
          <t xml:space="preserve">01.11.32.120 — Рожь яровая</t>
        </is>
      </c>
      <c r="T44" t="inlineStr">
        <is>
          <t xml:space="preserve">5.11 Tactical</t>
        </is>
      </c>
      <c r="V44" t="inlineStr">
        <is>
          <t xml:space="preserve">Овчина</t>
        </is>
      </c>
    </row>
    <row r="45">
      <c r="L45" t="inlineStr">
        <is>
          <t xml:space="preserve">0105 14 000 0 — Массой не более 185 г: гуси</t>
        </is>
      </c>
      <c r="M45" t="inlineStr">
        <is>
          <t xml:space="preserve">01.11.32.121 — Зерно яровой ржи</t>
        </is>
      </c>
      <c r="T45" t="inlineStr">
        <is>
          <t xml:space="preserve">585GOLD</t>
        </is>
      </c>
      <c r="V45" t="inlineStr">
        <is>
          <t xml:space="preserve">Пластик</t>
        </is>
      </c>
    </row>
    <row r="46">
      <c r="L46" t="inlineStr">
        <is>
          <t xml:space="preserve">0105 15 000 0 — Массой не более 185 г: цесарки</t>
        </is>
      </c>
      <c r="M46" t="inlineStr">
        <is>
          <t xml:space="preserve">01.11.32.130 — Зерноотходы ржи</t>
        </is>
      </c>
      <c r="T46" t="inlineStr">
        <is>
          <t xml:space="preserve">5PREVIEW</t>
        </is>
      </c>
      <c r="V46" t="inlineStr">
        <is>
          <t xml:space="preserve">Плащевка</t>
        </is>
      </c>
    </row>
    <row r="47">
      <c r="L47" t="inlineStr">
        <is>
          <t xml:space="preserve">0105 94 000 0 — Домашняя птица живая, то есть куры домашние (Gallus domesticus), утки, гуси, индейки и цесарки_Прочие: куры домашние (Gallus domesticus)</t>
        </is>
      </c>
      <c r="M47" t="inlineStr">
        <is>
          <t xml:space="preserve">01.11.32.131 — Зерноотходы ржи озимой</t>
        </is>
      </c>
      <c r="T47" t="inlineStr">
        <is>
          <t xml:space="preserve">6 P.M.</t>
        </is>
      </c>
      <c r="V47" t="inlineStr">
        <is>
          <t xml:space="preserve">Плюш</t>
        </is>
      </c>
    </row>
    <row r="48">
      <c r="L48" t="inlineStr">
        <is>
          <t xml:space="preserve">0105 99 100 0 — Домашняя птица живая, то есть куры домашние (Gallus domesticus), утки, гуси, индейки и цесарки_Прочие: прочие: утки</t>
        </is>
      </c>
      <c r="M48" t="inlineStr">
        <is>
          <t xml:space="preserve">01.11.32.132 — Зерноотходы ржи яровой</t>
        </is>
      </c>
      <c r="T48" t="inlineStr">
        <is>
          <t xml:space="preserve">69slam</t>
        </is>
      </c>
      <c r="V48" t="inlineStr">
        <is>
          <t xml:space="preserve">Полиамид</t>
        </is>
      </c>
    </row>
    <row r="49">
      <c r="L49" t="inlineStr">
        <is>
          <t xml:space="preserve">0105 99 200 0 — Домашняя птица живая, то есть куры домашние (Gallus domesticus), утки, гуси, индейки и цесарки_Прочие: прочие: гуси</t>
        </is>
      </c>
      <c r="M49" t="inlineStr">
        <is>
          <t xml:space="preserve">01.11.33.110 — Зерно овса</t>
        </is>
      </c>
      <c r="T49" t="inlineStr">
        <is>
          <t xml:space="preserve">7 For All Mankind</t>
        </is>
      </c>
      <c r="V49" t="inlineStr">
        <is>
          <t xml:space="preserve">Поливинилхлорид</t>
        </is>
      </c>
    </row>
    <row r="50">
      <c r="L50" t="inlineStr">
        <is>
          <t xml:space="preserve">0105 99 300 0 — Домашняя птица живая, то есть куры домашние (Gallus domesticus), утки, гуси, индейки и цесарки_Прочие: прочие: индейки</t>
        </is>
      </c>
      <c r="M50" t="inlineStr">
        <is>
          <t xml:space="preserve">01.11.33.112 — Зерноотходы овса</t>
        </is>
      </c>
      <c r="T50" t="inlineStr">
        <is>
          <t xml:space="preserve">7 GREY</t>
        </is>
      </c>
      <c r="V50" t="inlineStr">
        <is>
          <t xml:space="preserve">Полиуретан</t>
        </is>
      </c>
    </row>
    <row r="51">
      <c r="L51" t="inlineStr">
        <is>
          <t xml:space="preserve">0105 99 500 0 — Домашняя птица живая, то есть куры домашние (Gallus domesticus), утки, гуси, индейки и цесарки_Прочие: прочие: цесарки</t>
        </is>
      </c>
      <c r="M51" t="inlineStr">
        <is>
          <t xml:space="preserve">01.11.41.100 — Зерно сорго</t>
        </is>
      </c>
      <c r="T51" t="inlineStr">
        <is>
          <t xml:space="preserve">8848 Altitude</t>
        </is>
      </c>
      <c r="V51" t="inlineStr">
        <is>
          <t xml:space="preserve">Полиэстер</t>
        </is>
      </c>
    </row>
    <row r="52">
      <c r="L52" t="inlineStr">
        <is>
          <t xml:space="preserve">0106 11 001 0 — Млекопитающие: приматы: для научно-исследовательских целей</t>
        </is>
      </c>
      <c r="M52" t="inlineStr">
        <is>
          <t xml:space="preserve">01.11.41.200 — Семена сорго</t>
        </is>
      </c>
      <c r="T52" t="inlineStr">
        <is>
          <t xml:space="preserve">8Fridays</t>
        </is>
      </c>
      <c r="V52" t="inlineStr">
        <is>
          <t xml:space="preserve">Полиэфир</t>
        </is>
      </c>
    </row>
    <row r="53">
      <c r="L53" t="inlineStr">
        <is>
          <t xml:space="preserve">0106 11 009 0 — Млекопитающие: приматы: прочие</t>
        </is>
      </c>
      <c r="M53" t="inlineStr">
        <is>
          <t xml:space="preserve">01.11.41.210 — Семена сорго зернового</t>
        </is>
      </c>
      <c r="T53" t="inlineStr">
        <is>
          <t xml:space="preserve">90 Points</t>
        </is>
      </c>
      <c r="V53" t="inlineStr">
        <is>
          <t xml:space="preserve">Резина</t>
        </is>
      </c>
    </row>
    <row r="54">
      <c r="L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 xml:space="preserve">01.11.41.211 — Семена сорго зернового - сорта</t>
        </is>
      </c>
      <c r="T54" t="inlineStr">
        <is>
          <t xml:space="preserve">99%IS</t>
        </is>
      </c>
      <c r="V54" t="inlineStr">
        <is>
          <t xml:space="preserve">Сатин</t>
        </is>
      </c>
    </row>
    <row r="55">
      <c r="L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 xml:space="preserve">01.11.41.212 — Семена сорго зернового - гибриды</t>
        </is>
      </c>
      <c r="T55" t="inlineStr">
        <is>
          <t xml:space="preserve">99RECYCLE.</t>
        </is>
      </c>
      <c r="V55" t="inlineStr">
        <is>
          <t xml:space="preserve">Силикон</t>
        </is>
      </c>
    </row>
    <row r="56">
      <c r="L56" t="inlineStr">
        <is>
          <t xml:space="preserve">0106 13 001 0 — Млекопитающие: верблюды и прочие животные семейства верблюдовых (Camelidae): для научно-исследовательских целей</t>
        </is>
      </c>
      <c r="M56" t="inlineStr">
        <is>
          <t xml:space="preserve">01.11.41.220 — Семена сорго сахарного</t>
        </is>
      </c>
      <c r="T56" t="inlineStr">
        <is>
          <t xml:space="preserve">A Better Mistake</t>
        </is>
      </c>
      <c r="V56" t="inlineStr">
        <is>
          <t xml:space="preserve">Синтетический</t>
        </is>
      </c>
    </row>
    <row r="57">
      <c r="L57" t="inlineStr">
        <is>
          <t xml:space="preserve">0106 13 009 0 — Млекопитающие: верблюды и прочие животные семейства верблюдовых (Camelidae): прочие</t>
        </is>
      </c>
      <c r="M57" t="inlineStr">
        <is>
          <t xml:space="preserve">01.11.41.221 — Семена сорго сахарного - сорта</t>
        </is>
      </c>
      <c r="T57" t="inlineStr">
        <is>
          <t xml:space="preserve">A Diciannoveventitre</t>
        </is>
      </c>
      <c r="V57" t="inlineStr">
        <is>
          <t xml:space="preserve">Спандекс</t>
        </is>
      </c>
    </row>
    <row r="58">
      <c r="L58" t="inlineStr">
        <is>
          <t xml:space="preserve">0106 14 101 0 — Млекопитающие: кролики и зайцы: кролики домашние: для научно-исследовательских целей</t>
        </is>
      </c>
      <c r="M58" t="inlineStr">
        <is>
          <t xml:space="preserve">01.11.41.222 — Семена сорго сахарного - гибриды</t>
        </is>
      </c>
      <c r="T58" t="inlineStr">
        <is>
          <t xml:space="preserve">A Secret Knowledge</t>
        </is>
      </c>
      <c r="V58" t="inlineStr">
        <is>
          <t xml:space="preserve">Таслан</t>
        </is>
      </c>
    </row>
    <row r="59">
      <c r="L59" t="inlineStr">
        <is>
          <t xml:space="preserve">0106 14 109 0 — Млекопитающие: кролики и зайцы: кролики домашние: прочие</t>
        </is>
      </c>
      <c r="M59" t="inlineStr">
        <is>
          <t xml:space="preserve">01.11.41.230 — Семена сорго веничного - сорта</t>
        </is>
      </c>
      <c r="T59" t="inlineStr">
        <is>
          <t xml:space="preserve">A la Russe</t>
        </is>
      </c>
      <c r="V59" t="inlineStr">
        <is>
          <t xml:space="preserve">Твид</t>
        </is>
      </c>
    </row>
    <row r="60">
      <c r="L60" t="inlineStr">
        <is>
          <t xml:space="preserve">0106 14 901 0 — Млекопитающие: кролики и зайцы: прочие: для научно-исследовательских целей</t>
        </is>
      </c>
      <c r="M60" t="inlineStr">
        <is>
          <t xml:space="preserve">01.11.41.240 — Семена сорго суданкового - гибриды</t>
        </is>
      </c>
      <c r="T60" t="inlineStr">
        <is>
          <t xml:space="preserve">A-COLD-WALL*</t>
        </is>
      </c>
      <c r="V60" t="inlineStr">
        <is>
          <t xml:space="preserve">Текстиль</t>
        </is>
      </c>
    </row>
    <row r="61">
      <c r="L61" t="inlineStr">
        <is>
          <t xml:space="preserve">0106 14 909 0 — Млекопитающие: кролики и зайцы: прочие: прочие</t>
        </is>
      </c>
      <c r="M61" t="inlineStr">
        <is>
          <t xml:space="preserve">01.11.41.300 — Зерноотходы сорго</t>
        </is>
      </c>
      <c r="T61" t="inlineStr">
        <is>
          <t xml:space="preserve">A.F. Vandevorst</t>
        </is>
      </c>
      <c r="V61" t="inlineStr">
        <is>
          <t xml:space="preserve">Термополиуретан</t>
        </is>
      </c>
    </row>
    <row r="62">
      <c r="L62" t="inlineStr">
        <is>
          <t xml:space="preserve">0106 19 001 0 — Млекопитающие: прочие: для научно-исследовательских целей</t>
        </is>
      </c>
      <c r="M62" t="inlineStr">
        <is>
          <t xml:space="preserve">01.11.42.110 — Зерно проса</t>
        </is>
      </c>
      <c r="T62" t="inlineStr">
        <is>
          <t xml:space="preserve">A.Karina</t>
        </is>
      </c>
      <c r="V62" t="inlineStr">
        <is>
          <t xml:space="preserve">Тинсулейт</t>
        </is>
      </c>
    </row>
    <row r="63">
      <c r="L63" t="inlineStr">
        <is>
          <t xml:space="preserve">0106 19 009 1 — Млекопитающие: прочие: прочие: лисицы</t>
        </is>
      </c>
      <c r="M63" t="inlineStr">
        <is>
          <t xml:space="preserve">01.11.42.130 — Зерноотходы проса</t>
        </is>
      </c>
      <c r="T63" t="inlineStr">
        <is>
          <t xml:space="preserve">A.L.C.</t>
        </is>
      </c>
      <c r="V63" t="inlineStr">
        <is>
          <t xml:space="preserve">Флис</t>
        </is>
      </c>
    </row>
    <row r="64">
      <c r="L64" t="inlineStr">
        <is>
          <t xml:space="preserve">0106 19 009 2 — Млекопитающие: прочие: прочие: песцы</t>
        </is>
      </c>
      <c r="M64" t="inlineStr">
        <is>
          <t xml:space="preserve">01.11.49.110 — Гречиха</t>
        </is>
      </c>
      <c r="T64" t="inlineStr">
        <is>
          <t xml:space="preserve">A.P.C.</t>
        </is>
      </c>
      <c r="V64" t="inlineStr">
        <is>
          <t xml:space="preserve">Футер</t>
        </is>
      </c>
    </row>
    <row r="65">
      <c r="L65" t="inlineStr">
        <is>
          <t xml:space="preserve">0106 19 009 3 — Млекопитающие: прочие: прочие: соболи</t>
        </is>
      </c>
      <c r="M65" t="inlineStr">
        <is>
          <t xml:space="preserve">01.11.49.111 — Зерно гречихи</t>
        </is>
      </c>
      <c r="T65" t="inlineStr">
        <is>
          <t xml:space="preserve">A.S.98</t>
        </is>
      </c>
      <c r="V65" t="inlineStr">
        <is>
          <t xml:space="preserve">Хлопок</t>
        </is>
      </c>
    </row>
    <row r="66">
      <c r="L66" t="inlineStr">
        <is>
          <t xml:space="preserve">0106 19 009 4 — Млекопитающие: прочие: прочие: норки</t>
        </is>
      </c>
      <c r="M66" t="inlineStr">
        <is>
          <t xml:space="preserve">01.11.49.113 — Зерноотходы гречихи</t>
        </is>
      </c>
      <c r="T66" t="inlineStr">
        <is>
          <t xml:space="preserve">A.Testoni</t>
        </is>
      </c>
      <c r="V66" t="inlineStr">
        <is>
          <t xml:space="preserve">Шёлк</t>
        </is>
      </c>
    </row>
    <row r="67">
      <c r="L67" t="inlineStr">
        <is>
          <t xml:space="preserve">0106 19 009 9 — Млекопитающие: прочие: прочие: прочие</t>
        </is>
      </c>
      <c r="M67" t="inlineStr">
        <is>
          <t xml:space="preserve">01.11.49.120 — Тритикале (пшенично-ржаной гибрид)</t>
        </is>
      </c>
      <c r="T67" t="inlineStr">
        <is>
          <t xml:space="preserve">A.W.A.K.E Mode</t>
        </is>
      </c>
      <c r="V67" t="inlineStr">
        <is>
          <t xml:space="preserve">Шерпа</t>
        </is>
      </c>
    </row>
    <row r="68">
      <c r="L68" t="inlineStr">
        <is>
          <t xml:space="preserve">0106 20 001 0 — Рептилии (включая змей и черепах): для научно-исследовательских целей</t>
        </is>
      </c>
      <c r="M68" t="inlineStr">
        <is>
          <t xml:space="preserve">01.11.49.121 — Зерно ярового тритикале</t>
        </is>
      </c>
      <c r="T68" t="inlineStr">
        <is>
          <t xml:space="preserve">A.Ya</t>
        </is>
      </c>
      <c r="V68" t="inlineStr">
        <is>
          <t xml:space="preserve">Шерсть</t>
        </is>
      </c>
    </row>
    <row r="69">
      <c r="L69" t="inlineStr">
        <is>
          <t xml:space="preserve">0106 20 009 0 — Рептилии (включая змей и черепах): прочие</t>
        </is>
      </c>
      <c r="M69" t="inlineStr">
        <is>
          <t xml:space="preserve">01.11.49.123 — Зерно озимого тритикале</t>
        </is>
      </c>
      <c r="T69" t="inlineStr">
        <is>
          <t xml:space="preserve">A.b.a.i.</t>
        </is>
      </c>
      <c r="V69" t="inlineStr">
        <is>
          <t xml:space="preserve">Шифон</t>
        </is>
      </c>
    </row>
    <row r="70">
      <c r="L70" t="inlineStr">
        <is>
          <t xml:space="preserve">0106 31 001 0 — Птицы: хищные птицы: для научно-исследовательских целей</t>
        </is>
      </c>
      <c r="M70" t="inlineStr">
        <is>
          <t xml:space="preserve">01.11.49.125 — Зерноотходы тритикале</t>
        </is>
      </c>
      <c r="T70" t="inlineStr">
        <is>
          <t xml:space="preserve">AAPE</t>
        </is>
      </c>
      <c r="V70" t="inlineStr">
        <is>
          <t xml:space="preserve">ЭВА</t>
        </is>
      </c>
    </row>
    <row r="71">
      <c r="L71" t="inlineStr">
        <is>
          <t xml:space="preserve">0106 31 009 0 — Птицы: хищные птицы: прочие</t>
        </is>
      </c>
      <c r="M71" t="inlineStr">
        <is>
          <t xml:space="preserve">01.11.49.131 — Зерно чумизы</t>
        </is>
      </c>
      <c r="T71" t="inlineStr">
        <is>
          <t xml:space="preserve">ABZAEVA</t>
        </is>
      </c>
      <c r="V71" t="inlineStr">
        <is>
          <t xml:space="preserve">Экокожа</t>
        </is>
      </c>
    </row>
    <row r="72">
      <c r="L72" t="inlineStr">
        <is>
          <t xml:space="preserve">0106 32 001 0 — Птицы: попугаеобразные (включая попугаев, длиннохвостых попугаев, ара и какаду): для научно-исследовательских целей</t>
        </is>
      </c>
      <c r="M72" t="inlineStr">
        <is>
          <t xml:space="preserve">01.11.49.133 — Зерноотходы чумизы</t>
        </is>
      </c>
      <c r="T72" t="inlineStr">
        <is>
          <t xml:space="preserve">ACE</t>
        </is>
      </c>
      <c r="V72" t="inlineStr">
        <is>
          <t xml:space="preserve">Экомех</t>
        </is>
      </c>
    </row>
    <row r="73">
      <c r="L73" t="inlineStr">
        <is>
          <t xml:space="preserve">0106 32 009 0 — Птицы: попугаеобразные (включая попугаев, длиннохвостых попугаев, ара и какаду): прочие</t>
        </is>
      </c>
      <c r="M73" t="inlineStr">
        <is>
          <t xml:space="preserve">01.11.49.140 — Вика и смеси виковые на зерно</t>
        </is>
      </c>
      <c r="T73" t="inlineStr">
        <is>
          <t xml:space="preserve">ACRONYM</t>
        </is>
      </c>
      <c r="V73" t="inlineStr">
        <is>
          <t xml:space="preserve">Эластан</t>
        </is>
      </c>
    </row>
    <row r="74">
      <c r="L74" t="inlineStr">
        <is>
          <t xml:space="preserve">0106 33 001 0 — Птицы: страусы; эму (Dromaius novaehollandiae): для научно-исследовательских целей</t>
        </is>
      </c>
      <c r="M74" t="inlineStr">
        <is>
          <t xml:space="preserve">01.11.49.150 — Люпин кормовой сладкий на зерно</t>
        </is>
      </c>
      <c r="T74" t="inlineStr">
        <is>
          <t xml:space="preserve">ACT</t>
        </is>
      </c>
      <c r="V74" t="inlineStr">
        <is>
          <t xml:space="preserve">Юфть</t>
        </is>
      </c>
    </row>
    <row r="75">
      <c r="L75" t="inlineStr">
        <is>
          <t xml:space="preserve">0106 33 009 0 — Птицы: страусы; эму (Dromaius novaehollandiae): прочие</t>
        </is>
      </c>
      <c r="M75" t="inlineStr">
        <is>
          <t xml:space="preserve">01.11.49.190 — Культуры зерновые прочие, не включенные в другие группировки</t>
        </is>
      </c>
      <c r="T75" t="inlineStr">
        <is>
          <t xml:space="preserve">ACTON</t>
        </is>
      </c>
    </row>
    <row r="76">
      <c r="L76" t="inlineStr">
        <is>
          <t xml:space="preserve">0106 39 100 0 — Птицы: прочие: голуби</t>
        </is>
      </c>
      <c r="M76" t="inlineStr">
        <is>
          <t xml:space="preserve">01.11.49.191 — Зерно зерновых культур, не включенных в другие группировки</t>
        </is>
      </c>
      <c r="T76" t="inlineStr">
        <is>
          <t xml:space="preserve">ADLER</t>
        </is>
      </c>
    </row>
    <row r="77">
      <c r="L77" t="inlineStr">
        <is>
          <t xml:space="preserve">0106 39 801 0 — Птицы: прочие: прочие: для научно-исследовательских целей</t>
        </is>
      </c>
      <c r="M77" t="inlineStr">
        <is>
          <t xml:space="preserve">01.11.49.193 — Зерноотходы зерновых культур, не включенных в другие группировки</t>
        </is>
      </c>
      <c r="T77" t="inlineStr">
        <is>
          <t xml:space="preserve">ADMAS</t>
        </is>
      </c>
    </row>
    <row r="78">
      <c r="L78" t="inlineStr">
        <is>
          <t xml:space="preserve">0106 39 809 0 — Птицы: прочие: прочие: прочие</t>
        </is>
      </c>
      <c r="M78" t="inlineStr">
        <is>
          <t xml:space="preserve">01.11.50.000 — Солома и мякина зерновых культур</t>
        </is>
      </c>
      <c r="T78" t="inlineStr">
        <is>
          <t xml:space="preserve">AESTHETIC</t>
        </is>
      </c>
    </row>
    <row r="79">
      <c r="L79" t="inlineStr">
        <is>
          <t xml:space="preserve">0106 41 000 1 — Насекомые: пчелы: медоносные: матки пчелиные</t>
        </is>
      </c>
      <c r="M79" t="inlineStr">
        <is>
          <t xml:space="preserve">01.11.61.000 — Фасоль овощная</t>
        </is>
      </c>
      <c r="T79" t="inlineStr">
        <is>
          <t xml:space="preserve">AFOUR</t>
        </is>
      </c>
    </row>
    <row r="80">
      <c r="L80" t="inlineStr">
        <is>
          <t xml:space="preserve">0106 41 000 2 — Насекомые: пчелы: медоносные: пчелопакеты</t>
        </is>
      </c>
      <c r="M80" t="inlineStr">
        <is>
          <t xml:space="preserve">01.11.62.000 — Горох овощной</t>
        </is>
      </c>
      <c r="T80" t="inlineStr">
        <is>
          <t xml:space="preserve">AGL</t>
        </is>
      </c>
    </row>
    <row r="81">
      <c r="L81" t="inlineStr">
        <is>
          <t xml:space="preserve">0106 41 000 3 — Насекомые: пчелы: медоносные: прочие</t>
        </is>
      </c>
      <c r="M81" t="inlineStr">
        <is>
          <t xml:space="preserve">01.11.71.110 — Зерно фасоли</t>
        </is>
      </c>
      <c r="T81" t="inlineStr">
        <is>
          <t xml:space="preserve">AGR</t>
        </is>
      </c>
    </row>
    <row r="82">
      <c r="L82" t="inlineStr">
        <is>
          <t xml:space="preserve">0106 41 000 8 — Насекомые: пчелы: прочие: для научно-исследовательских целей</t>
        </is>
      </c>
      <c r="M82" t="inlineStr">
        <is>
          <t xml:space="preserve">01.11.71.120 — Семена фасоли</t>
        </is>
      </c>
      <c r="T82" t="inlineStr">
        <is>
          <t xml:space="preserve">AGREEG</t>
        </is>
      </c>
    </row>
    <row r="83">
      <c r="L83" t="inlineStr">
        <is>
          <t xml:space="preserve">0106 41 000 9 — Насекомые: пчелы: прочие: прочие</t>
        </is>
      </c>
      <c r="M83" t="inlineStr">
        <is>
          <t xml:space="preserve">01.11.72.110 — Зерно кормовых бобов</t>
        </is>
      </c>
      <c r="T83" t="inlineStr">
        <is>
          <t xml:space="preserve">AIVA fashion</t>
        </is>
      </c>
    </row>
    <row r="84">
      <c r="L84" t="inlineStr">
        <is>
          <t xml:space="preserve">0106 49 000 1 — Насекомые: прочие: для научно-исследовательских целей</t>
        </is>
      </c>
      <c r="M84" t="inlineStr">
        <is>
          <t xml:space="preserve">01.11.73.110 — Зерно нута</t>
        </is>
      </c>
      <c r="T84" t="inlineStr">
        <is>
          <t xml:space="preserve">AJ</t>
        </is>
      </c>
    </row>
    <row r="85">
      <c r="L85" t="inlineStr">
        <is>
          <t xml:space="preserve">0106 49 000 9 — Насекомые: прочие: прочие</t>
        </is>
      </c>
      <c r="M85" t="inlineStr">
        <is>
          <t xml:space="preserve">01.11.74.110 — Зерно чечевицы</t>
        </is>
      </c>
      <c r="T85" t="inlineStr">
        <is>
          <t xml:space="preserve">AJC</t>
        </is>
      </c>
    </row>
    <row r="86">
      <c r="L86" t="inlineStr">
        <is>
          <t xml:space="preserve">0106 90 001 0 — Живые животные прочие_Прочие: животные для научно-исследовательских целей</t>
        </is>
      </c>
      <c r="M86" t="inlineStr">
        <is>
          <t xml:space="preserve">01.11.75.110 — Зерно гороха</t>
        </is>
      </c>
      <c r="T86" t="inlineStr">
        <is>
          <t xml:space="preserve">AKIMBO</t>
        </is>
      </c>
    </row>
    <row r="87">
      <c r="L87" t="inlineStr">
        <is>
          <t xml:space="preserve">0106 90 009 0 — Живые животные прочие_Прочие: прочие</t>
        </is>
      </c>
      <c r="M87" t="inlineStr">
        <is>
          <t xml:space="preserve">01.11.75.120 — Семена гороха</t>
        </is>
      </c>
      <c r="T87" t="inlineStr">
        <is>
          <t xml:space="preserve">AKIRA</t>
        </is>
      </c>
    </row>
    <row r="88">
      <c r="L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 xml:space="preserve">01.11.79.110 — Чина сушеная</t>
        </is>
      </c>
      <c r="T88" t="inlineStr">
        <is>
          <t xml:space="preserve">AKKU</t>
        </is>
      </c>
    </row>
    <row r="89">
      <c r="L89" t="inlineStr">
        <is>
          <t xml:space="preserve">0201 10 000 2 — Туши и полутуши: говядина стоимостью на условиях франко-границы страны ввоза не менее 8000 евро за 1000 кг нетто-массы</t>
        </is>
      </c>
      <c r="M89" t="inlineStr">
        <is>
          <t xml:space="preserve">01.11.79.111 — Зерно чины</t>
        </is>
      </c>
      <c r="T89" t="inlineStr">
        <is>
          <t xml:space="preserve">AKOS</t>
        </is>
      </c>
    </row>
    <row r="90">
      <c r="L90" t="inlineStr">
        <is>
          <t xml:space="preserve">0201 10 000 3 — Туши и полутуши: прочие: высококачественная говядина</t>
        </is>
      </c>
      <c r="M90" t="inlineStr">
        <is>
          <t xml:space="preserve">01.11.79.120 — Маш сушеный</t>
        </is>
      </c>
      <c r="T90" t="inlineStr">
        <is>
          <t xml:space="preserve">AKwear</t>
        </is>
      </c>
    </row>
    <row r="91">
      <c r="L91" t="inlineStr">
        <is>
          <t xml:space="preserve">0201 10 000 8 — Туши и полутуши: прочие: прочие</t>
        </is>
      </c>
      <c r="M91" t="inlineStr">
        <is>
          <t xml:space="preserve">01.11.79.121 — Зерно маша</t>
        </is>
      </c>
      <c r="T91" t="inlineStr">
        <is>
          <t xml:space="preserve">AL MASS</t>
        </is>
      </c>
    </row>
    <row r="92">
      <c r="L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 xml:space="preserve">01.11.79.190 — Культуры зернобобовые (овощи бобовые сушеные) прочие, не включенные в другие группировки</t>
        </is>
      </c>
      <c r="T92" t="inlineStr">
        <is>
          <t xml:space="preserve">ALALA</t>
        </is>
      </c>
    </row>
    <row r="93">
      <c r="L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 xml:space="preserve">01.11.79.191 — Зерно прочих зернобобовых культур (овощей бобовых сушеных), не включенных в другие группировки</t>
        </is>
      </c>
      <c r="T93" t="inlineStr">
        <is>
          <t xml:space="preserve">ALBERTO</t>
        </is>
      </c>
    </row>
    <row r="94">
      <c r="L94" t="inlineStr">
        <is>
          <t xml:space="preserve">0201 20 200 3 — Прочие отруба, необваленные: "компенсированные" четвертины: прочие: высококачественная говядина</t>
        </is>
      </c>
      <c r="M94" t="inlineStr">
        <is>
          <t xml:space="preserve">01.11.79.199 — Зерноотходы прочих зернобобовых культур (овощей бобовых сушеных)</t>
        </is>
      </c>
      <c r="T94" t="inlineStr">
        <is>
          <t xml:space="preserve">ALEKON</t>
        </is>
      </c>
    </row>
    <row r="95">
      <c r="L95" t="inlineStr">
        <is>
          <t xml:space="preserve">0201 20 200 8 — Прочие отруба, необваленные: "компенсированные" четвертины: прочие: прочие</t>
        </is>
      </c>
      <c r="M95" t="inlineStr">
        <is>
          <t xml:space="preserve">01.11.81.110 — Бобы соевые для посева</t>
        </is>
      </c>
      <c r="T95" t="inlineStr">
        <is>
          <t xml:space="preserve">ALEMAIS</t>
        </is>
      </c>
    </row>
    <row r="96">
      <c r="L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 xml:space="preserve">01.11.81.120 — Бобы соевые для переработки</t>
        </is>
      </c>
      <c r="T96" t="inlineStr">
        <is>
          <t xml:space="preserve">ALENA KUDRIAVTSEVA Jewelry</t>
        </is>
      </c>
    </row>
    <row r="97">
      <c r="L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 xml:space="preserve">01.11.82.000 — Арахис (орех земляной) нелущеный</t>
        </is>
      </c>
      <c r="T97" t="inlineStr">
        <is>
          <t xml:space="preserve">ALEX</t>
        </is>
      </c>
    </row>
    <row r="98">
      <c r="L98" t="inlineStr">
        <is>
          <t xml:space="preserve">0201 20 300 3 — Прочие отруба, необваленные: неразделенные или разделенные передние четвертины: прочие: высококачественная говядина</t>
        </is>
      </c>
      <c r="M98" t="inlineStr">
        <is>
          <t xml:space="preserve">01.11.83.000 — Арахис (орех земляной) лущеный</t>
        </is>
      </c>
      <c r="T98" t="inlineStr">
        <is>
          <t xml:space="preserve">ALGORYTHM</t>
        </is>
      </c>
    </row>
    <row r="99">
      <c r="L99" t="inlineStr">
        <is>
          <t xml:space="preserve">0201 20 300 8 — Прочие отруба, необваленные: неразделенные или разделенные передние четвертины: прочие: прочие</t>
        </is>
      </c>
      <c r="M99" t="inlineStr">
        <is>
          <t xml:space="preserve">01.11.84.000 — Семена хлопчатника</t>
        </is>
      </c>
      <c r="T99" t="inlineStr">
        <is>
          <t xml:space="preserve">ALICE</t>
        </is>
      </c>
    </row>
    <row r="100">
      <c r="L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 xml:space="preserve">01.11.91.110 — Семена льна для посева</t>
        </is>
      </c>
      <c r="T100" t="inlineStr">
        <is>
          <t xml:space="preserve">ALINKA</t>
        </is>
      </c>
    </row>
    <row r="101">
      <c r="L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 xml:space="preserve">01.11.91.111 — Семена льна-кудряша для посева</t>
        </is>
      </c>
      <c r="T101" t="inlineStr">
        <is>
          <t xml:space="preserve">ALIS</t>
        </is>
      </c>
    </row>
    <row r="102">
      <c r="L102" t="inlineStr">
        <is>
          <t xml:space="preserve">0201 20 500 3 — Прочие отруба, необваленные: неразделенные или разделенные задние четвертины: прочие: высококачественная говядина</t>
        </is>
      </c>
      <c r="M102" t="inlineStr">
        <is>
          <t xml:space="preserve">01.11.91.112 — Семена льна-долгунца для посева</t>
        </is>
      </c>
      <c r="T102" t="inlineStr">
        <is>
          <t xml:space="preserve">ALLIMIND</t>
        </is>
      </c>
    </row>
    <row r="103">
      <c r="L103" t="inlineStr">
        <is>
          <t xml:space="preserve">0201 20 500 8 — Прочие отруба, необваленные: неразделенные или разделенные задние четвертины: прочие: прочие</t>
        </is>
      </c>
      <c r="M103" t="inlineStr">
        <is>
          <t xml:space="preserve">01.11.91.120 — Семена льна для переработки</t>
        </is>
      </c>
      <c r="T103" t="inlineStr">
        <is>
          <t xml:space="preserve">ALM</t>
        </is>
      </c>
    </row>
    <row r="104">
      <c r="L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 xml:space="preserve">01.11.92.110 — Семена горчицы для посева</t>
        </is>
      </c>
      <c r="T104" t="inlineStr">
        <is>
          <t xml:space="preserve">ALMARE</t>
        </is>
      </c>
    </row>
    <row r="105">
      <c r="L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 xml:space="preserve">01.11.92.120 — Семена горчицы для переработки</t>
        </is>
      </c>
      <c r="T105" t="inlineStr">
        <is>
          <t xml:space="preserve">ALOHAGAIA</t>
        </is>
      </c>
    </row>
    <row r="106">
      <c r="L106" t="inlineStr">
        <is>
          <t xml:space="preserve">0201 20 900 3 — Прочие отруба, необваленные: прочие: прочие: высококачественная говядина</t>
        </is>
      </c>
      <c r="M106" t="inlineStr">
        <is>
          <t xml:space="preserve">01.11.93.110 — Семена озимого рапса</t>
        </is>
      </c>
      <c r="T106" t="inlineStr">
        <is>
          <t xml:space="preserve">ALOLIKA</t>
        </is>
      </c>
    </row>
    <row r="107">
      <c r="L107" t="inlineStr">
        <is>
          <t xml:space="preserve">0201 20 900 8 — Прочие отруба, необваленные: прочие: прочие: прочие</t>
        </is>
      </c>
      <c r="M107" t="inlineStr">
        <is>
          <t xml:space="preserve">01.11.93.111 — Семена озимого рапса для посева</t>
        </is>
      </c>
      <c r="T107" t="inlineStr">
        <is>
          <t xml:space="preserve">ALPIKA</t>
        </is>
      </c>
    </row>
    <row r="108">
      <c r="L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 xml:space="preserve">01.11.93.112 — Семена озимого рапса для переработки</t>
        </is>
      </c>
      <c r="T108" t="inlineStr">
        <is>
          <t xml:space="preserve">ALROSA DIAMONDS</t>
        </is>
      </c>
    </row>
    <row r="109">
      <c r="L109" t="inlineStr">
        <is>
          <t xml:space="preserve">0201 30 000 5 — Мясо обваленное: говядина стоимостью на условиях франко-границы страны ввоза не менее 8000 евро за 1000 кг нетто-массы</t>
        </is>
      </c>
      <c r="M109" t="inlineStr">
        <is>
          <t xml:space="preserve">01.11.93.120 — Семена ярового рапса (кользы)</t>
        </is>
      </c>
      <c r="T109" t="inlineStr">
        <is>
          <t xml:space="preserve">ALTRA</t>
        </is>
      </c>
    </row>
    <row r="110">
      <c r="L110" t="inlineStr">
        <is>
          <t xml:space="preserve">0201 30 000 6 — Мясо обваленное: прочее: высококачественная говядина</t>
        </is>
      </c>
      <c r="M110" t="inlineStr">
        <is>
          <t xml:space="preserve">01.11.93.121 — Семена ярового рапса (кользы) для посева</t>
        </is>
      </c>
      <c r="T110" t="inlineStr">
        <is>
          <t xml:space="preserve">ALTRIVALORI</t>
        </is>
      </c>
    </row>
    <row r="111">
      <c r="L111" t="inlineStr">
        <is>
          <t xml:space="preserve">0201 30 000 8 — Мясо обваленное: прочее: прочее</t>
        </is>
      </c>
      <c r="M111" t="inlineStr">
        <is>
          <t xml:space="preserve">01.11.93.122 — Семена ярового рапса (кользы) для переработки</t>
        </is>
      </c>
      <c r="T111" t="inlineStr">
        <is>
          <t xml:space="preserve">ALTRO</t>
        </is>
      </c>
    </row>
    <row r="112">
      <c r="L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 xml:space="preserve">01.11.94.110 — Семена кунжута для посева</t>
        </is>
      </c>
      <c r="T112" t="inlineStr">
        <is>
          <t xml:space="preserve">ALUF</t>
        </is>
      </c>
    </row>
    <row r="113">
      <c r="L113" t="inlineStr">
        <is>
          <t xml:space="preserve">0202 10 000 2 — Туши и полутуши: говядина стоимостью на условиях франко-границы страны ввоза не менее 8000 евро за 1000 кг нетто-массы</t>
        </is>
      </c>
      <c r="M113" t="inlineStr">
        <is>
          <t xml:space="preserve">01.11.94.120 — Семена кунжута для переработки</t>
        </is>
      </c>
      <c r="T113" t="inlineStr">
        <is>
          <t xml:space="preserve">ALWERO</t>
        </is>
      </c>
    </row>
    <row r="114">
      <c r="L114" t="inlineStr">
        <is>
          <t xml:space="preserve">0202 10 000 3 — Туши и полутуши: прочие: высококачественная говядина</t>
        </is>
      </c>
      <c r="M114" t="inlineStr">
        <is>
          <t xml:space="preserve">01.11.95.110 — Семена подсолнечника для посева</t>
        </is>
      </c>
      <c r="T114" t="inlineStr">
        <is>
          <t xml:space="preserve">ALYASKA</t>
        </is>
      </c>
    </row>
    <row r="115">
      <c r="L115" t="inlineStr">
        <is>
          <t xml:space="preserve">0202 10 000 8 — Туши и полутуши: прочие: прочие</t>
        </is>
      </c>
      <c r="M115" t="inlineStr">
        <is>
          <t xml:space="preserve">01.11.95.120 — Семена подсолнечника для переработки</t>
        </is>
      </c>
      <c r="T115" t="inlineStr">
        <is>
          <t xml:space="preserve">ALYX</t>
        </is>
      </c>
    </row>
    <row r="116">
      <c r="L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 xml:space="preserve">01.11.95.130 — Семена подсолнечника лущеные</t>
        </is>
      </c>
      <c r="T116" t="inlineStr">
        <is>
          <t xml:space="preserve">AM One</t>
        </is>
      </c>
    </row>
    <row r="117">
      <c r="L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 xml:space="preserve">01.11.99.110 — Семена клещевины</t>
        </is>
      </c>
      <c r="T117" t="inlineStr">
        <is>
          <t xml:space="preserve">AMA. brand</t>
        </is>
      </c>
    </row>
    <row r="118">
      <c r="L118" t="inlineStr">
        <is>
          <t xml:space="preserve">0202 20 100 3 — Прочие отруба, необваленные: "компенсированные" четвертины: прочие: высококачественная говядина</t>
        </is>
      </c>
      <c r="M118" t="inlineStr">
        <is>
          <t xml:space="preserve">01.11.99.120 — Семена масличного мака</t>
        </is>
      </c>
      <c r="T118" t="inlineStr">
        <is>
          <t xml:space="preserve">AMADIN</t>
        </is>
      </c>
    </row>
    <row r="119">
      <c r="L119" t="inlineStr">
        <is>
          <t xml:space="preserve">0202 20 100 8 — Прочие отруба, необваленные: "компенсированные" четвертины: прочие: прочие</t>
        </is>
      </c>
      <c r="M119" t="inlineStr">
        <is>
          <t xml:space="preserve">01.11.99.130 — Семена южной конопли</t>
        </is>
      </c>
      <c r="T119" t="inlineStr">
        <is>
          <t xml:space="preserve">AMAMA</t>
        </is>
      </c>
    </row>
    <row r="120">
      <c r="L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 xml:space="preserve">01.11.99.140 — Семена среднерусской конопли</t>
        </is>
      </c>
      <c r="T120" t="inlineStr">
        <is>
          <t xml:space="preserve">AMANTONI</t>
        </is>
      </c>
    </row>
    <row r="121">
      <c r="L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 xml:space="preserve">01.11.99.150 — Семена рыжика</t>
        </is>
      </c>
      <c r="T121" t="inlineStr">
        <is>
          <t xml:space="preserve">AMAZY WEAR</t>
        </is>
      </c>
    </row>
    <row r="122">
      <c r="L122" t="inlineStr">
        <is>
          <t xml:space="preserve">0202 20 300 3 — Прочие отруба, необваленные: неразделенные или разделенные передние четвертины: прочие: высококачественная говядина</t>
        </is>
      </c>
      <c r="M122" t="inlineStr">
        <is>
          <t xml:space="preserve">01.11.99.160 — Семена сафлора</t>
        </is>
      </c>
      <c r="T122" t="inlineStr">
        <is>
          <t xml:space="preserve">AMBA</t>
        </is>
      </c>
    </row>
    <row r="123">
      <c r="L123" t="inlineStr">
        <is>
          <t xml:space="preserve">0202 20 300 8 — Прочие отруба, необваленные: неразделенные или разделенные передние четвертины: прочие: прочие</t>
        </is>
      </c>
      <c r="M123" t="inlineStr">
        <is>
          <t xml:space="preserve">01.11.99.190 — Семена прочих масличных культур, не включенные в другие группировки</t>
        </is>
      </c>
      <c r="T123" t="inlineStr">
        <is>
          <t xml:space="preserve">AMETRIN Jewelry</t>
        </is>
      </c>
    </row>
    <row r="124">
      <c r="L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 xml:space="preserve">01.12.10.110 — Зерно нешелушеного риса</t>
        </is>
      </c>
      <c r="T124" t="inlineStr">
        <is>
          <t xml:space="preserve">AMG</t>
        </is>
      </c>
    </row>
    <row r="125">
      <c r="L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 xml:space="preserve">01.13.39.120 — Кукуруза сахарная</t>
        </is>
      </c>
      <c r="T125" t="inlineStr">
        <is>
          <t xml:space="preserve">AML</t>
        </is>
      </c>
    </row>
    <row r="126">
      <c r="L126" t="inlineStr">
        <is>
          <t xml:space="preserve">0202 20 500 3 — Прочие отруба, необваленные: неразделенные или разделенные задние четвертины: прочие: высококачественная говядина</t>
        </is>
      </c>
      <c r="M126" t="inlineStr">
        <is>
          <t xml:space="preserve">01.13.72.110 — Семена сахарной свеклы шлифованные</t>
        </is>
      </c>
      <c r="T126" t="inlineStr">
        <is>
          <t xml:space="preserve">AMO</t>
        </is>
      </c>
    </row>
    <row r="127">
      <c r="L127" t="inlineStr">
        <is>
          <t xml:space="preserve">0202 20 500 8 — Прочие отруба, необваленные: неразделенные или разделенные задние четвертины: прочие: прочие</t>
        </is>
      </c>
      <c r="M127" t="inlineStr">
        <is>
          <t xml:space="preserve">01.13.72.120 — Семена сахарной свеклы дражированные</t>
        </is>
      </c>
      <c r="T127" t="inlineStr">
        <is>
          <t xml:space="preserve">AMOR</t>
        </is>
      </c>
    </row>
    <row r="128">
      <c r="L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 xml:space="preserve">01.13.72.130 — Семена сахарной свеклы инкрустированные</t>
        </is>
      </c>
      <c r="T128" t="inlineStr">
        <is>
          <t xml:space="preserve">AN&amp;JO</t>
        </is>
      </c>
    </row>
    <row r="129">
      <c r="L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 xml:space="preserve">01.15.10.110 — Табак ферментированный с неотделенной средней жилкой</t>
        </is>
      </c>
      <c r="T129" t="inlineStr">
        <is>
          <t xml:space="preserve">ANA Tactical</t>
        </is>
      </c>
    </row>
    <row r="130">
      <c r="L130" t="inlineStr">
        <is>
          <t xml:space="preserve">0202 20 900 3 — Прочие отруба, необваленные: прочее: прочее: высококачественная говядина</t>
        </is>
      </c>
      <c r="M130" t="inlineStr">
        <is>
          <t xml:space="preserve">01.15.10.111 — Табак ферментированный с неотделенной средней жилкой типа Вирджиния тепловой сушки</t>
        </is>
      </c>
      <c r="T130" t="inlineStr">
        <is>
          <t xml:space="preserve">ANDREADAMO</t>
        </is>
      </c>
    </row>
    <row r="131">
      <c r="L131" t="inlineStr">
        <is>
          <t xml:space="preserve">0202 20 900 8 — Прочие отруба, необваленные: прочее: прочее: прочее</t>
        </is>
      </c>
      <c r="M131" t="inlineStr">
        <is>
          <t xml:space="preserve">01.15.10.112 — Табак ферментированный с неотделенной средней жилкой типа Берлей теневой сушки</t>
        </is>
      </c>
      <c r="T131" t="inlineStr">
        <is>
          <t xml:space="preserve">ANERNUO</t>
        </is>
      </c>
    </row>
    <row r="132">
      <c r="L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 xml:space="preserve">01.15.10.113 — Табак ферментированный с неотделенной средней жилкой типа Мэриленд теневой сушки</t>
        </is>
      </c>
      <c r="T132" t="inlineStr">
        <is>
          <t xml:space="preserve">ANNA</t>
        </is>
      </c>
    </row>
    <row r="133">
      <c r="L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 xml:space="preserve">01.15.10.114 — Табак ферментированный с неотделенной средней жилкой типа Кентукки огневой сушки</t>
        </is>
      </c>
      <c r="T133" t="inlineStr">
        <is>
          <t xml:space="preserve">ANNA-S</t>
        </is>
      </c>
    </row>
    <row r="134">
      <c r="L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 xml:space="preserve">01.15.10.115 — Табак ферментированный с неотделенной средней жилкой типа Ориенталь солнечной сушки</t>
        </is>
      </c>
      <c r="T134" t="inlineStr">
        <is>
          <t xml:space="preserve">ANNE.L</t>
        </is>
      </c>
    </row>
    <row r="135">
      <c r="L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 xml:space="preserve">01.15.10.119 — Табак ферментированный с неотделенной средней жилкой прочий</t>
        </is>
      </c>
      <c r="T135" t="inlineStr">
        <is>
          <t xml:space="preserve">ANPA</t>
        </is>
      </c>
    </row>
    <row r="136">
      <c r="L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 xml:space="preserve">01.15.10.120 — Табак ферментированный с частично или полностью отделенной средней жилкой</t>
        </is>
      </c>
      <c r="T136" t="inlineStr">
        <is>
          <t xml:space="preserve">ANRI</t>
        </is>
      </c>
    </row>
    <row r="137">
      <c r="L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 xml:space="preserve">01.15.10.121 — Табак ферментированный с частично или полностью отделенной средней жилкой типа Вирджиния тепловой сушки</t>
        </is>
      </c>
      <c r="T137" t="inlineStr">
        <is>
          <t xml:space="preserve">ANTAVA</t>
        </is>
      </c>
    </row>
    <row r="138">
      <c r="L138" t="inlineStr">
        <is>
          <t xml:space="preserve">0202 30 500 6 — Мясо обваленное: лопатка, шейно-лопаточная часть и грудинка: прочие: высококачественная говядина</t>
        </is>
      </c>
      <c r="M138" t="inlineStr">
        <is>
          <t xml:space="preserve">01.15.10.122 — Табак ферментированный с частично или полностью отделенной средней жилкой типа Берлей теневой сушки</t>
        </is>
      </c>
      <c r="T138" t="inlineStr">
        <is>
          <t xml:space="preserve">ANTI</t>
        </is>
      </c>
    </row>
    <row r="139">
      <c r="L139" t="inlineStr">
        <is>
          <t xml:space="preserve">0202 30 500 8 — Мясо обваленное: лопатка, шейно-лопаточная часть и грудинка: прочие: прочие</t>
        </is>
      </c>
      <c r="M139" t="inlineStr">
        <is>
          <t xml:space="preserve">01.15.10.123 — Табак ферментированный с частично или полностью отделенной средней жилкой типа Мэриленд теневой сушки</t>
        </is>
      </c>
      <c r="T139" t="inlineStr">
        <is>
          <t xml:space="preserve">ANTU</t>
        </is>
      </c>
    </row>
    <row r="140">
      <c r="L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 xml:space="preserve">01.15.10.124 — Табак ферментированный с частично или полностью отделенной средней жилкой типа Кентукки огневой сушки</t>
        </is>
      </c>
      <c r="T140" t="inlineStr">
        <is>
          <t xml:space="preserve">ANUR</t>
        </is>
      </c>
    </row>
    <row r="141">
      <c r="L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M141" t="inlineStr">
        <is>
          <t xml:space="preserve">01.15.10.125 — Табак ферментированный с частично или полностью отделенной средней жилкой типа Ориенталь солнечной сушки</t>
        </is>
      </c>
      <c r="T141" t="inlineStr">
        <is>
          <t xml:space="preserve">AQ</t>
        </is>
      </c>
    </row>
    <row r="142">
      <c r="L142" t="inlineStr">
        <is>
          <t xml:space="preserve">0202 30 900 6 — Мясо обваленное: прочие: прочие: высококачественная говядина</t>
        </is>
      </c>
      <c r="M142" t="inlineStr">
        <is>
          <t xml:space="preserve">01.15.10.129 — Табак ферментированный с частично или полностью отделенной средней жилкой прочий</t>
        </is>
      </c>
      <c r="T142" t="inlineStr">
        <is>
          <t xml:space="preserve">AQUAMARIN</t>
        </is>
      </c>
    </row>
    <row r="143">
      <c r="L143" t="inlineStr">
        <is>
          <t xml:space="preserve">0202 30 900 8 — Мясо обваленное: прочие: прочие: прочие</t>
        </is>
      </c>
      <c r="M143" t="inlineStr">
        <is>
          <t xml:space="preserve">01.15.10.131 — Махорка-сырье неферментированное</t>
        </is>
      </c>
      <c r="T143" t="inlineStr">
        <is>
          <t xml:space="preserve">AR LUKCA</t>
        </is>
      </c>
    </row>
    <row r="144">
      <c r="L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 xml:space="preserve">01.15.10.132 — Махорка-сырье ферментированное</t>
        </is>
      </c>
      <c r="T144" t="inlineStr">
        <is>
          <t xml:space="preserve">ARBESH</t>
        </is>
      </c>
    </row>
    <row r="145">
      <c r="L145" t="inlineStr">
        <is>
          <t xml:space="preserve">0203 11 100 9 — Свежая или охлажденная: туши и полутуши: домашних свиней: прочие</t>
        </is>
      </c>
      <c r="M145" t="inlineStr">
        <is>
          <t xml:space="preserve">01.16.11.110 — Хлопок-сырец тонковолокнистых сортов хлопчатника</t>
        </is>
      </c>
      <c r="T145" t="inlineStr">
        <is>
          <t xml:space="preserve">ARCTERYX</t>
        </is>
      </c>
    </row>
    <row r="146">
      <c r="L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 xml:space="preserve">01.16.11.120 — Хлопок-сырец средневолокнистых сортов хлопчатника</t>
        </is>
      </c>
      <c r="T146" t="inlineStr">
        <is>
          <t xml:space="preserve">ARCTERYX VEILANCE</t>
        </is>
      </c>
    </row>
    <row r="147">
      <c r="L147" t="inlineStr">
        <is>
          <t xml:space="preserve">0203 11 900 9 — Свежая или охлажденная: туши и полутуши: прочие: прочие</t>
        </is>
      </c>
      <c r="M147" t="inlineStr">
        <is>
          <t xml:space="preserve">01.16.19.110 — Волокна льна необработанные</t>
        </is>
      </c>
      <c r="T147" t="inlineStr">
        <is>
          <t xml:space="preserve">ARENELLI</t>
        </is>
      </c>
    </row>
    <row r="148">
      <c r="L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 xml:space="preserve">01.16.19.111 — Волокно льна-долгунца</t>
        </is>
      </c>
      <c r="T148" t="inlineStr">
        <is>
          <t xml:space="preserve">ARES</t>
        </is>
      </c>
    </row>
    <row r="149">
      <c r="L149" t="inlineStr">
        <is>
          <t xml:space="preserve">0203 12 110 9 — Свежая или охлажденная: окорока, лопатки и отруба из них, необваленные: домашних свиней: окорока и отруба из них: прочие</t>
        </is>
      </c>
      <c r="M149" t="inlineStr">
        <is>
          <t xml:space="preserve">01.16.19.112 — Соломка льна-долгунца</t>
        </is>
      </c>
      <c r="T149" t="inlineStr">
        <is>
          <t xml:space="preserve">ARGENTO</t>
        </is>
      </c>
    </row>
    <row r="150">
      <c r="L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 xml:space="preserve">01.16.19.119 — Волокно и соломка прочего льна</t>
        </is>
      </c>
      <c r="T150" t="inlineStr">
        <is>
          <t xml:space="preserve">ARM</t>
        </is>
      </c>
    </row>
    <row r="151">
      <c r="L151" t="inlineStr">
        <is>
          <t xml:space="preserve">0203 12 190 9 — Свежая или охлажденная: окорока, лопатки и отруба из них, необваленные: домашних свиней: лопатки и отруба из них: прочие</t>
        </is>
      </c>
      <c r="M151" t="inlineStr">
        <is>
          <t xml:space="preserve">01.19.10.130 — Культуры кормовые зернобобовые</t>
        </is>
      </c>
      <c r="T151" t="inlineStr">
        <is>
          <t xml:space="preserve">ARMES</t>
        </is>
      </c>
    </row>
    <row r="152">
      <c r="L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 xml:space="preserve">01.19.39.000 — Сырье растительное, не включенное в другие группировки</t>
        </is>
      </c>
      <c r="T152" t="inlineStr">
        <is>
          <t xml:space="preserve">ARNOLD</t>
        </is>
      </c>
    </row>
    <row r="153">
      <c r="L153" t="inlineStr">
        <is>
          <t xml:space="preserve">0203 12 900 9 — Свежая или охлажденная: окорока, лопатки и отруба из них, необваленные: прочие: прочие</t>
        </is>
      </c>
      <c r="M153" t="inlineStr">
        <is>
          <t xml:space="preserve">01.24.29.130 — Барбарис</t>
        </is>
      </c>
      <c r="T153" t="inlineStr">
        <is>
          <t xml:space="preserve">ARNY PRAHT</t>
        </is>
      </c>
    </row>
    <row r="154">
      <c r="L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 xml:space="preserve">01.26.90.000 — Плоды масличных культур прочие</t>
        </is>
      </c>
      <c r="T154" t="inlineStr">
        <is>
          <t xml:space="preserve">ARS</t>
        </is>
      </c>
    </row>
    <row r="155">
      <c r="L155" t="inlineStr">
        <is>
          <t xml:space="preserve">0203 19 110 9 — Свежая или охлажденная: прочая: домашних свиней: передние края и отруба из них: прочие</t>
        </is>
      </c>
      <c r="M155" t="inlineStr">
        <is>
          <t xml:space="preserve">01.27.11.000 — Зерна кофейные необжаренные</t>
        </is>
      </c>
      <c r="T155" t="inlineStr">
        <is>
          <t xml:space="preserve">ART-JEWELLER</t>
        </is>
      </c>
    </row>
    <row r="156">
      <c r="L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 xml:space="preserve">01.27.12.110 — Лист зеленого чая сортовой</t>
        </is>
      </c>
      <c r="T156" t="inlineStr">
        <is>
          <t xml:space="preserve">ARTI</t>
        </is>
      </c>
    </row>
    <row r="157">
      <c r="L157" t="inlineStr">
        <is>
          <t xml:space="preserve">0203 19 130 9 — Свежая или охлажденная: прочая: домашних свиней: корейки и отруба из них, необваленные: прочие</t>
        </is>
      </c>
      <c r="M157" t="inlineStr">
        <is>
          <t xml:space="preserve">01.27.12.120 — Лист зеленого чая грубый</t>
        </is>
      </c>
      <c r="T157" t="inlineStr">
        <is>
          <t xml:space="preserve">ARUS</t>
        </is>
      </c>
    </row>
    <row r="158">
      <c r="L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 xml:space="preserve">01.27.12.130 — Лист черного чая сортовой</t>
        </is>
      </c>
      <c r="T158" t="inlineStr">
        <is>
          <t xml:space="preserve">ARZER</t>
        </is>
      </c>
    </row>
    <row r="159">
      <c r="L159" t="inlineStr">
        <is>
          <t xml:space="preserve">0203 19 150 9 — Свежая или охлажденная: прочая: домашних свиней: грудинки (стрики) и отруба из них: прочие</t>
        </is>
      </c>
      <c r="M159" t="inlineStr">
        <is>
          <t xml:space="preserve">01.27.12.140 — Лист черного чая грубый</t>
        </is>
      </c>
      <c r="T159" t="inlineStr">
        <is>
          <t xml:space="preserve">AS&amp;TA</t>
        </is>
      </c>
    </row>
    <row r="160">
      <c r="L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 xml:space="preserve">01.27.13.000 — Листья мате</t>
        </is>
      </c>
      <c r="T160" t="inlineStr">
        <is>
          <t xml:space="preserve">ASAI</t>
        </is>
      </c>
    </row>
    <row r="161">
      <c r="L161" t="inlineStr">
        <is>
          <t xml:space="preserve">0203 19 550 9 — Свежая или охлажденная: прочая: домашних свиней: прочая: мясо обваленное: прочее</t>
        </is>
      </c>
      <c r="M161" t="inlineStr">
        <is>
          <t xml:space="preserve">01.27.19.110 — Цикорий</t>
        </is>
      </c>
      <c r="T161" t="inlineStr">
        <is>
          <t xml:space="preserve">ASCENT Jewelry</t>
        </is>
      </c>
    </row>
    <row r="162">
      <c r="L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 xml:space="preserve">01.28.11.000 — Перец необработанный</t>
        </is>
      </c>
      <c r="T162" t="inlineStr">
        <is>
          <t xml:space="preserve">ASH</t>
        </is>
      </c>
    </row>
    <row r="163">
      <c r="L163" t="inlineStr">
        <is>
          <t xml:space="preserve">0203 19 590 9 — Свежая или охлажденная: прочая: домашних свиней: прочая: прочая: прочая</t>
        </is>
      </c>
      <c r="M163" t="inlineStr">
        <is>
          <t xml:space="preserve">01.28.12.000 — Перец красный и стручковый, сухой, необработанный</t>
        </is>
      </c>
      <c r="T163" t="inlineStr">
        <is>
          <t xml:space="preserve">ASHE</t>
        </is>
      </c>
    </row>
    <row r="164">
      <c r="L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 xml:space="preserve">01.28.13.110 — Орех мускатный необработанный</t>
        </is>
      </c>
      <c r="T164" t="inlineStr">
        <is>
          <t xml:space="preserve">ASJ</t>
        </is>
      </c>
    </row>
    <row r="165">
      <c r="L165" t="inlineStr">
        <is>
          <t xml:space="preserve">0203 19 900 9 — Свежая или охлажденная: прочая: прочая: прочая</t>
        </is>
      </c>
      <c r="M165" t="inlineStr">
        <is>
          <t xml:space="preserve">01.28.13.120 — Мацис необработанный</t>
        </is>
      </c>
      <c r="T165" t="inlineStr">
        <is>
          <t xml:space="preserve">ASRA</t>
        </is>
      </c>
    </row>
    <row r="166">
      <c r="L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 xml:space="preserve">01.28.13.130 — Кардамон необработанный</t>
        </is>
      </c>
      <c r="T166" t="inlineStr">
        <is>
          <t xml:space="preserve">ASSANA</t>
        </is>
      </c>
    </row>
    <row r="167">
      <c r="L167" t="inlineStr">
        <is>
          <t xml:space="preserve">0203 21 100 9 — Замороженная: туши и полутуши: домашних свиней: прочие</t>
        </is>
      </c>
      <c r="M167" t="inlineStr">
        <is>
          <t xml:space="preserve">01.28.14.110 — Анис необработанный</t>
        </is>
      </c>
      <c r="T167" t="inlineStr">
        <is>
          <t xml:space="preserve">ASSC</t>
        </is>
      </c>
    </row>
    <row r="168">
      <c r="L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 xml:space="preserve">01.28.14.120 — Бадьян необработанный</t>
        </is>
      </c>
      <c r="T168" t="inlineStr">
        <is>
          <t xml:space="preserve">ASSO</t>
        </is>
      </c>
    </row>
    <row r="169">
      <c r="L169" t="inlineStr">
        <is>
          <t xml:space="preserve">0203 21 900 9 — Замороженная: туши и полутуши: прочие: прочие</t>
        </is>
      </c>
      <c r="M169" t="inlineStr">
        <is>
          <t xml:space="preserve">01.28.14.130 — Кориандр необработанный</t>
        </is>
      </c>
      <c r="T169" t="inlineStr">
        <is>
          <t xml:space="preserve">AST</t>
        </is>
      </c>
    </row>
    <row r="170">
      <c r="L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 xml:space="preserve">01.28.14.140 — Тмин необработанный</t>
        </is>
      </c>
      <c r="T170" t="inlineStr">
        <is>
          <t xml:space="preserve">ASTORY WOMAN</t>
        </is>
      </c>
    </row>
    <row r="171">
      <c r="L171" t="inlineStr">
        <is>
          <t xml:space="preserve">0203 22 110 9 — Замороженная: окорока, лопатки и отруба из них, необваленные: домашних свиней: окорока и отруба из них: прочие</t>
        </is>
      </c>
      <c r="M171" t="inlineStr">
        <is>
          <t xml:space="preserve">01.28.14.150 — Фенхель необработанный</t>
        </is>
      </c>
      <c r="T171" t="inlineStr">
        <is>
          <t xml:space="preserve">ASUS</t>
        </is>
      </c>
    </row>
    <row r="172">
      <c r="L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 xml:space="preserve">01.28.14.160 — Ягоды можжевеловые необработанные</t>
        </is>
      </c>
      <c r="T172" t="inlineStr">
        <is>
          <t xml:space="preserve">ASYOU</t>
        </is>
      </c>
    </row>
    <row r="173">
      <c r="L173" t="inlineStr">
        <is>
          <t xml:space="preserve">0203 22 190 9 — Замороженная: окорока, лопатки и отруба из них, необваленные: домашних свиней: лопатки и отруба из них: прочие</t>
        </is>
      </c>
      <c r="M173" t="inlineStr">
        <is>
          <t xml:space="preserve">01.28.15.000 — Корица необработанная</t>
        </is>
      </c>
      <c r="T173" t="inlineStr">
        <is>
          <t xml:space="preserve">ATIVO</t>
        </is>
      </c>
    </row>
    <row r="174">
      <c r="L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 xml:space="preserve">01.28.16.000 — Гвоздика (стебли) необработанная</t>
        </is>
      </c>
      <c r="T174" t="inlineStr">
        <is>
          <t xml:space="preserve">ATLANTA jewelry</t>
        </is>
      </c>
    </row>
    <row r="175">
      <c r="L175" t="inlineStr">
        <is>
          <t xml:space="preserve">0203 22 900 9 — Замороженная: окорока, лопатки и отруба из них, необваленные: прочие: прочие</t>
        </is>
      </c>
      <c r="M175" t="inlineStr">
        <is>
          <t xml:space="preserve">01.28.17.000 — Имбирь сухой необработанный</t>
        </is>
      </c>
      <c r="T175" t="inlineStr">
        <is>
          <t xml:space="preserve">ATRIA</t>
        </is>
      </c>
    </row>
    <row r="176">
      <c r="L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 xml:space="preserve">01.28.18.000 — Ваниль необработанная</t>
        </is>
      </c>
      <c r="T176" t="inlineStr">
        <is>
          <t xml:space="preserve">AUCLAIR</t>
        </is>
      </c>
    </row>
    <row r="177">
      <c r="L177" t="inlineStr">
        <is>
          <t xml:space="preserve">0203 29 110 9 — Замороженная: прочая: домашних свиней: передние края и отруба из них: прочие</t>
        </is>
      </c>
      <c r="M177" t="inlineStr">
        <is>
          <t xml:space="preserve">01.28.19.000 — Пряности необработанные прочие</t>
        </is>
      </c>
      <c r="T177" t="inlineStr">
        <is>
          <t xml:space="preserve">AURALUNA</t>
        </is>
      </c>
    </row>
    <row r="178">
      <c r="L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 xml:space="preserve">01.28.20.000 — Шишки хмеля</t>
        </is>
      </c>
      <c r="T178" t="inlineStr">
        <is>
          <t xml:space="preserve">AURORA SIBERICA</t>
        </is>
      </c>
    </row>
    <row r="179">
      <c r="L179" t="inlineStr">
        <is>
          <t xml:space="preserve">0203 29 130 9 — Замороженная: прочая: домашних свиней: корейки и отруба из них, необваленные: прочие</t>
        </is>
      </c>
      <c r="M179" t="inlineStr">
        <is>
          <t xml:space="preserve">01.28.30.110 — Культуры эфиромасличные</t>
        </is>
      </c>
      <c r="T179" t="inlineStr">
        <is>
          <t xml:space="preserve">AVApremium</t>
        </is>
      </c>
    </row>
    <row r="180">
      <c r="L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 xml:space="preserve">01.28.30.120 — Культуры лекарственные</t>
        </is>
      </c>
      <c r="T180" t="inlineStr">
        <is>
          <t xml:space="preserve">AVELINA</t>
        </is>
      </c>
    </row>
    <row r="181">
      <c r="L181" t="inlineStr">
        <is>
          <t xml:space="preserve">0203 29 150 9 — Замороженная: прочая: домашних свиней: грудинки (стрики) и отруба из них: прочие</t>
        </is>
      </c>
      <c r="M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c r="T181" t="inlineStr">
        <is>
          <t xml:space="preserve">AVGVST</t>
        </is>
      </c>
    </row>
    <row r="182">
      <c r="L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 xml:space="preserve">01.30.10.110 — Луковицы, клубнелуковицы, корневища цветов</t>
        </is>
      </c>
      <c r="T182" t="inlineStr">
        <is>
          <t xml:space="preserve">AVI-Outdoor</t>
        </is>
      </c>
    </row>
    <row r="183">
      <c r="L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 xml:space="preserve">01.30.10.120 — Рассада</t>
        </is>
      </c>
      <c r="T183" t="inlineStr">
        <is>
          <t xml:space="preserve">AVIA GIFT</t>
        </is>
      </c>
    </row>
    <row r="184">
      <c r="L184" t="inlineStr">
        <is>
          <t xml:space="preserve">0203 29 550 3 — Замороженная: прочая: домашних свиней: прочая: мясо обваленное: прочее: тримминг</t>
        </is>
      </c>
      <c r="M184" t="inlineStr">
        <is>
          <t xml:space="preserve">01.30.10.129 — Рассада прочих растений</t>
        </is>
      </c>
      <c r="T184" t="inlineStr">
        <is>
          <t xml:space="preserve">AVIS</t>
        </is>
      </c>
    </row>
    <row r="185">
      <c r="L185" t="inlineStr">
        <is>
          <t xml:space="preserve">0203 29 550 9 — Замороженная: прочая: домашних свиней: прочая: мясо обваленное: прочее: прочее</t>
        </is>
      </c>
      <c r="M185" t="inlineStr">
        <is>
          <t xml:space="preserve">01.30.10.139 — Культуры плодовые и ягодные прочие</t>
        </is>
      </c>
      <c r="T185" t="inlineStr">
        <is>
          <t xml:space="preserve">AVN</t>
        </is>
      </c>
    </row>
    <row r="186">
      <c r="L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 xml:space="preserve">01.30.10.141 — Рододендроны и азалии</t>
        </is>
      </c>
      <c r="T186" t="inlineStr">
        <is>
          <t xml:space="preserve">AYGEY</t>
        </is>
      </c>
    </row>
    <row r="187">
      <c r="L187" t="inlineStr">
        <is>
          <t xml:space="preserve">0203 29 590 9 — Замороженная: прочая: домашних свиней: прочая: прочая: прочая</t>
        </is>
      </c>
      <c r="M187" t="inlineStr">
        <is>
          <t xml:space="preserve">01.30.10.142 — Сорта роз и шиповника (дикой розы) культурные, включая черенки и отводки</t>
        </is>
      </c>
      <c r="T187" t="inlineStr">
        <is>
          <t xml:space="preserve">AZIZ bebe</t>
        </is>
      </c>
    </row>
    <row r="188">
      <c r="L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M188" t="inlineStr">
        <is>
          <t xml:space="preserve">01.30.10.149 — Культуры декоративные, включая черенки и отводки, прочие</t>
        </is>
      </c>
      <c r="T188" t="inlineStr">
        <is>
          <t xml:space="preserve">Aalto</t>
        </is>
      </c>
    </row>
    <row r="189">
      <c r="L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 xml:space="preserve">01.30.10.150 — Мицелий гриба (грибница)</t>
        </is>
      </c>
      <c r="T189" t="inlineStr">
        <is>
          <t xml:space="preserve">Aarhon</t>
        </is>
      </c>
    </row>
    <row r="190">
      <c r="L190" t="inlineStr">
        <is>
          <t xml:space="preserve">0203 29 900 3 — Замороженная: прочая: прочая: прочая: тримминг</t>
        </is>
      </c>
      <c r="M190" t="inlineStr">
        <is>
          <t xml:space="preserve">01.47.11.300 — Куры яичных пород промышленного стада</t>
        </is>
      </c>
      <c r="T190" t="inlineStr">
        <is>
          <t xml:space="preserve">Abercrombie&amp;Fitch</t>
        </is>
      </c>
    </row>
    <row r="191">
      <c r="L191" t="inlineStr">
        <is>
          <t xml:space="preserve">0203 29 900 9 — Замороженная: прочая: прочая: прочая: прочая</t>
        </is>
      </c>
      <c r="M191" t="inlineStr">
        <is>
          <t xml:space="preserve">01.49.19.473 — Бабочки, жуки и прочие насекомые</t>
        </is>
      </c>
      <c r="T191" t="inlineStr">
        <is>
          <t xml:space="preserve">Abitu</t>
        </is>
      </c>
    </row>
    <row r="192">
      <c r="L192" t="inlineStr">
        <is>
          <t xml:space="preserve">0204 10 000 0 — Туши и полутуши ягнят, свежие или охлажденные</t>
        </is>
      </c>
      <c r="M192" t="inlineStr">
        <is>
          <t xml:space="preserve">01.49.21.110 — Мед натуральный пчелиный</t>
        </is>
      </c>
      <c r="T192" t="inlineStr">
        <is>
          <t xml:space="preserve">Above</t>
        </is>
      </c>
    </row>
    <row r="193">
      <c r="L193" t="inlineStr">
        <is>
          <t xml:space="preserve">0204 21 000 0 — Прочая баранина, свежая или охлажденная: туши и полутуши</t>
        </is>
      </c>
      <c r="M193" t="inlineStr">
        <is>
          <t xml:space="preserve">01.49.21.190 — Мед натуральный прочих насекомых</t>
        </is>
      </c>
      <c r="T193" t="inlineStr">
        <is>
          <t xml:space="preserve">Abra</t>
        </is>
      </c>
    </row>
    <row r="194">
      <c r="L194" t="inlineStr">
        <is>
          <t xml:space="preserve">0204 22 100 0 — Прочая баранина, свежая или охлажденная: прочие отруба, необваленные: передние четвертины короткого разруба</t>
        </is>
      </c>
      <c r="M194" t="inlineStr">
        <is>
          <t xml:space="preserve">01.49.23.110 — Улитки, кроме морских улиток (липариса)</t>
        </is>
      </c>
      <c r="T194" t="inlineStr">
        <is>
          <t xml:space="preserve">Abricot</t>
        </is>
      </c>
    </row>
    <row r="195">
      <c r="L195" t="inlineStr">
        <is>
          <t xml:space="preserve">0204 22 300 0 — Прочая баранина, свежая или охлажденная: прочие отруба, необваленные: хребтовые края спинной части и/или почечные части</t>
        </is>
      </c>
      <c r="M195" t="inlineStr">
        <is>
          <t xml:space="preserve">01.49.26.110 — Воск насекомых</t>
        </is>
      </c>
      <c r="T195" t="inlineStr">
        <is>
          <t xml:space="preserve">Absent</t>
        </is>
      </c>
    </row>
    <row r="196">
      <c r="L196" t="inlineStr">
        <is>
          <t xml:space="preserve">0204 22 500 0 — Прочая баранина, свежая или охлажденная: прочие отруба, необваленные: тазобедренные части с голяшкой</t>
        </is>
      </c>
      <c r="M196" t="inlineStr">
        <is>
          <t xml:space="preserve">01.49.26.119 — Воск прочих насекомых</t>
        </is>
      </c>
      <c r="T196" t="inlineStr">
        <is>
          <t xml:space="preserve">Absolutex</t>
        </is>
      </c>
    </row>
    <row r="197">
      <c r="L197" t="inlineStr">
        <is>
          <t xml:space="preserve">0204 22 900 0 — Прочая баранина, свежая или охлажденная: прочие отруба, необваленные: прочие</t>
        </is>
      </c>
      <c r="M197" t="inlineStr">
        <is>
          <t xml:space="preserve">01.49.39.000 — Шкуры животных невыделанные, не включенные в другие группировки (шкурки сырые или законсервированные, но необработанные)</t>
        </is>
      </c>
      <c r="T197" t="inlineStr">
        <is>
          <t xml:space="preserve">Academy Clothes</t>
        </is>
      </c>
    </row>
    <row r="198">
      <c r="L198" t="inlineStr">
        <is>
          <t xml:space="preserve">0204 23 000 0 — Прочая баранина, свежая или охлажденная: мясо обваленное</t>
        </is>
      </c>
      <c r="M198" t="inlineStr">
        <is>
          <t xml:space="preserve">02.20.11.132 — Балансы еловые</t>
        </is>
      </c>
      <c r="T198" t="inlineStr">
        <is>
          <t xml:space="preserve">Acasta</t>
        </is>
      </c>
    </row>
    <row r="199">
      <c r="L199" t="inlineStr">
        <is>
          <t xml:space="preserve">0204 30 000 0 — Туши и полутуши ягнят, замороженные</t>
        </is>
      </c>
      <c r="M199" t="inlineStr">
        <is>
          <t xml:space="preserve">02.20.11.172 — Бревна строительные и подтоварник еловые</t>
        </is>
      </c>
      <c r="T199" t="inlineStr">
        <is>
          <t xml:space="preserve">Accapi</t>
        </is>
      </c>
    </row>
    <row r="200">
      <c r="L200" t="inlineStr">
        <is>
          <t xml:space="preserve">0204 41 000 0 — Прочая баранина, замороженная: туши и полутуши</t>
        </is>
      </c>
      <c r="M200" t="inlineStr">
        <is>
          <t xml:space="preserve">02.20.11.182 — Хлысты еловые</t>
        </is>
      </c>
      <c r="T200" t="inlineStr">
        <is>
          <t xml:space="preserve">Accent</t>
        </is>
      </c>
    </row>
    <row r="201">
      <c r="L201" t="inlineStr">
        <is>
          <t xml:space="preserve">0204 42 100 0 — Прочая баранина, замороженная: прочие отруба, необваленные: передние четвертины короткого разруба</t>
        </is>
      </c>
      <c r="M201" t="inlineStr">
        <is>
          <t xml:space="preserve">02.20.14.112 — Дрова еловые</t>
        </is>
      </c>
      <c r="T201" t="inlineStr">
        <is>
          <t xml:space="preserve">Accessorize</t>
        </is>
      </c>
    </row>
    <row r="202">
      <c r="L202" t="inlineStr">
        <is>
          <t xml:space="preserve">0204 42 300 0 — Прочая баранина, замороженная: прочие отруба, необваленные: хребтовые края спинной части и/или почечные части</t>
        </is>
      </c>
      <c r="M202" t="inlineStr">
        <is>
          <t xml:space="preserve">02.20.14.190 — Древесина топливная прочая</t>
        </is>
      </c>
      <c r="T202" t="inlineStr">
        <is>
          <t xml:space="preserve">Acerbis</t>
        </is>
      </c>
    </row>
    <row r="203">
      <c r="L203" t="inlineStr">
        <is>
          <t xml:space="preserve">0204 42 500 0 — Прочая баранина, замороженная: прочие отруба, необваленные: тазобедренные части с голяшкой</t>
        </is>
      </c>
      <c r="M203" t="inlineStr">
        <is>
          <t xml:space="preserve">03.11.11.000 — Рыба морская декоративная живая, не являющаяся продукцией рыбоводства</t>
        </is>
      </c>
      <c r="T203" t="inlineStr">
        <is>
          <t xml:space="preserve">Achti</t>
        </is>
      </c>
    </row>
    <row r="204">
      <c r="L204" t="inlineStr">
        <is>
          <t xml:space="preserve">0204 42 900 0 — Прочая баранина, замороженная: прочие отруба, необваленные: прочие</t>
        </is>
      </c>
      <c r="M204" t="inlineStr">
        <is>
          <t xml:space="preserve">03.11.12.110 — Рыба морская окунеобразная живая</t>
        </is>
      </c>
      <c r="T204" t="inlineStr">
        <is>
          <t xml:space="preserve">Acler</t>
        </is>
      </c>
    </row>
    <row r="205">
      <c r="L205" t="inlineStr">
        <is>
          <t xml:space="preserve">0204 43 100 0 — Прочая баранина, замороженная: мясо обваленное: ягнят</t>
        </is>
      </c>
      <c r="M205" t="inlineStr">
        <is>
          <t xml:space="preserve">03.11.12.115 — Зубатка, пеламида живые</t>
        </is>
      </c>
      <c r="T205" t="inlineStr">
        <is>
          <t xml:space="preserve">Acne Studios</t>
        </is>
      </c>
    </row>
    <row r="206">
      <c r="L206" t="inlineStr">
        <is>
          <t xml:space="preserve">0204 43 900 0 — Прочая баранина, замороженная: мясо обваленное: прочее</t>
        </is>
      </c>
      <c r="M206" t="inlineStr">
        <is>
          <t xml:space="preserve">03.11.12.119 — Рыба морская окунеобразная прочая живая</t>
        </is>
      </c>
      <c r="T206" t="inlineStr">
        <is>
          <t xml:space="preserve">Acoola</t>
        </is>
      </c>
    </row>
    <row r="207">
      <c r="L207" t="inlineStr">
        <is>
          <t xml:space="preserve">0204 50 110 0 — Козлятина: свежая или охлажденная: туши и полутуши</t>
        </is>
      </c>
      <c r="M207" t="inlineStr">
        <is>
          <t xml:space="preserve">03.11.12.120 — Рыба тресковая живая</t>
        </is>
      </c>
      <c r="T207" t="inlineStr">
        <is>
          <t xml:space="preserve">Acousma</t>
        </is>
      </c>
    </row>
    <row r="208">
      <c r="L208" t="inlineStr">
        <is>
          <t xml:space="preserve">0204 50 130 0 — Козлятина: свежая или охлажденная: передние четвертины короткого разруба</t>
        </is>
      </c>
      <c r="M208" t="inlineStr">
        <is>
          <t xml:space="preserve">03.11.12.129 — Рыба тресковая прочая живая</t>
        </is>
      </c>
      <c r="T208" t="inlineStr">
        <is>
          <t xml:space="preserve">Across</t>
        </is>
      </c>
    </row>
    <row r="209">
      <c r="L209" t="inlineStr">
        <is>
          <t xml:space="preserve">0204 50 150 0 — Козлятина: свежая или охлажденная: хребтовые края спинной части и/или почечные части</t>
        </is>
      </c>
      <c r="M209" t="inlineStr">
        <is>
          <t xml:space="preserve">03.11.12.130 — Рыба камбалообразная живая</t>
        </is>
      </c>
      <c r="T209" t="inlineStr">
        <is>
          <t xml:space="preserve">Acupuncture</t>
        </is>
      </c>
    </row>
    <row r="210">
      <c r="L210" t="inlineStr">
        <is>
          <t xml:space="preserve">0204 50 190 0 — Козлятина: свежая или охлажденная: тазобедренные части с голяшкой</t>
        </is>
      </c>
      <c r="M210" t="inlineStr">
        <is>
          <t xml:space="preserve">03.11.12.139 — Рыба камбалообразная прочая живая</t>
        </is>
      </c>
      <c r="T210" t="inlineStr">
        <is>
          <t xml:space="preserve">Adamo</t>
        </is>
      </c>
    </row>
    <row r="211">
      <c r="L211" t="inlineStr">
        <is>
          <t xml:space="preserve">0204 50 310 0 — Козлятина: свежая или охлажденная: прочая: отруба необваленные</t>
        </is>
      </c>
      <c r="M211" t="inlineStr">
        <is>
          <t xml:space="preserve">03.11.12.140 — Рыба отряда скорпенообразных живая</t>
        </is>
      </c>
      <c r="T211" t="inlineStr">
        <is>
          <t xml:space="preserve">Add</t>
        </is>
      </c>
    </row>
    <row r="212">
      <c r="L212" t="inlineStr">
        <is>
          <t xml:space="preserve">0204 50 390 0 — Козлятина: свежая или охлажденная: прочая: мясо обваленное</t>
        </is>
      </c>
      <c r="M212" t="inlineStr">
        <is>
          <t xml:space="preserve">03.11.12.141 — Рыба угольная живая</t>
        </is>
      </c>
      <c r="T212" t="inlineStr">
        <is>
          <t xml:space="preserve">Addict</t>
        </is>
      </c>
    </row>
    <row r="213">
      <c r="L213" t="inlineStr">
        <is>
          <t xml:space="preserve">0204 50 510 0 — Козлятина: замороженная: туши и полутуши</t>
        </is>
      </c>
      <c r="M213" t="inlineStr">
        <is>
          <t xml:space="preserve">03.11.12.149 — Рыба отряда скорпенообразных прочая живая</t>
        </is>
      </c>
      <c r="T213" t="inlineStr">
        <is>
          <t xml:space="preserve">Addicted</t>
        </is>
      </c>
    </row>
    <row r="214">
      <c r="L214" t="inlineStr">
        <is>
          <t xml:space="preserve">0204 50 530 0 — Козлятина: замороженная: передние четвертины короткого разруба</t>
        </is>
      </c>
      <c r="M214" t="inlineStr">
        <is>
          <t xml:space="preserve">03.11.12.150 — Рыба пластиножаберная живая</t>
        </is>
      </c>
      <c r="T214" t="inlineStr">
        <is>
          <t xml:space="preserve">Addicted Cashmere</t>
        </is>
      </c>
    </row>
    <row r="215">
      <c r="L215" t="inlineStr">
        <is>
          <t xml:space="preserve">0204 50 550 0 — Козлятина: замороженная: хребтовые края спинной части и/или почечные части</t>
        </is>
      </c>
      <c r="M215" t="inlineStr">
        <is>
          <t xml:space="preserve">03.11.12.159 — Рыба пластиножаберная прочая живая</t>
        </is>
      </c>
      <c r="T215" t="inlineStr">
        <is>
          <t xml:space="preserve">Aded</t>
        </is>
      </c>
    </row>
    <row r="216">
      <c r="L216" t="inlineStr">
        <is>
          <t xml:space="preserve">0204 50 590 0 — Козлятина: замороженная: тазобедренные части с голяшкой</t>
        </is>
      </c>
      <c r="M216" t="inlineStr">
        <is>
          <t xml:space="preserve">03.11.12.160 — Рыба сельдевая живая</t>
        </is>
      </c>
      <c r="T216" t="inlineStr">
        <is>
          <t xml:space="preserve">Adelia</t>
        </is>
      </c>
    </row>
    <row r="217">
      <c r="L217" t="inlineStr">
        <is>
          <t xml:space="preserve">0204 50 710 0 — Козлятина: замороженная: прочая: отруба необваленные</t>
        </is>
      </c>
      <c r="M217" t="inlineStr">
        <is>
          <t xml:space="preserve">03.11.12.169 — Рыба сельдевая прочая живая</t>
        </is>
      </c>
      <c r="T217" t="inlineStr">
        <is>
          <t xml:space="preserve">Adenauer</t>
        </is>
      </c>
    </row>
    <row r="218">
      <c r="L218" t="inlineStr">
        <is>
          <t xml:space="preserve">0204 50 790 0 — Козлятина: замороженная: прочая: мясо обваленное</t>
        </is>
      </c>
      <c r="M218" t="inlineStr">
        <is>
          <t xml:space="preserve">03.11.12.170 — Рыба анчоусовая живая</t>
        </is>
      </c>
      <c r="T218" t="inlineStr">
        <is>
          <t xml:space="preserve">Ader Error</t>
        </is>
      </c>
    </row>
    <row r="219">
      <c r="L219" t="inlineStr">
        <is>
          <t xml:space="preserve">0205 00 200 0 — Свежее или охлажденное</t>
        </is>
      </c>
      <c r="M219" t="inlineStr">
        <is>
          <t xml:space="preserve">03.11.12.179 — Рыба анчоусовая прочая живая</t>
        </is>
      </c>
      <c r="T219" t="inlineStr">
        <is>
          <t xml:space="preserve">Adhoc</t>
        </is>
      </c>
    </row>
    <row r="220">
      <c r="L220" t="inlineStr">
        <is>
          <t xml:space="preserve">0205 00 800 0 — Замороженное</t>
        </is>
      </c>
      <c r="M220" t="inlineStr">
        <is>
          <t xml:space="preserve">03.11.12.190 — Рыба морская прочая живая</t>
        </is>
      </c>
      <c r="T220" t="inlineStr">
        <is>
          <t xml:space="preserve">Adidas</t>
        </is>
      </c>
    </row>
    <row r="221">
      <c r="L221" t="inlineStr">
        <is>
          <t xml:space="preserve">0206 10 100 0 — Крупного рогатого скота, свежие или охлажденные: для производства фармацевтической продукции</t>
        </is>
      </c>
      <c r="M221" t="inlineStr">
        <is>
          <t xml:space="preserve">03.11.12.193 — Рыба-меч живая</t>
        </is>
      </c>
      <c r="T221" t="inlineStr">
        <is>
          <t xml:space="preserve">Adidas By Stella McCartney</t>
        </is>
      </c>
    </row>
    <row r="222">
      <c r="L222" t="inlineStr">
        <is>
          <t xml:space="preserve">0206 10 950 0 — Крупного рогатого скота, свежие или охлажденные: прочие: толстая диафрагма и тонкая диафрагма</t>
        </is>
      </c>
      <c r="M222" t="inlineStr">
        <is>
          <t xml:space="preserve">03.11.12.194 — Рыба-пила живая</t>
        </is>
      </c>
      <c r="T222" t="inlineStr">
        <is>
          <t xml:space="preserve">Adidas Originals</t>
        </is>
      </c>
    </row>
    <row r="223">
      <c r="L223" t="inlineStr">
        <is>
          <t xml:space="preserve">0206 10 980 0 — Крупного рогатого скота, свежие или охлажденные: прочие: прочие</t>
        </is>
      </c>
      <c r="M223" t="inlineStr">
        <is>
          <t xml:space="preserve">03.11.12.199 — Рыба морская прочая живая, не включенная в другие группировки</t>
        </is>
      </c>
      <c r="T223" t="inlineStr">
        <is>
          <t xml:space="preserve">Adidas Yeezy</t>
        </is>
      </c>
    </row>
    <row r="224">
      <c r="L224" t="inlineStr">
        <is>
          <t xml:space="preserve">0206 21 000 0 — Крупного рогатого скота, замороженные: языки</t>
        </is>
      </c>
      <c r="M224" t="inlineStr">
        <is>
          <t xml:space="preserve">03.11.20.110 — Рыба морская окунеобразная свежая или охлажденная</t>
        </is>
      </c>
      <c r="T224" t="inlineStr">
        <is>
          <t xml:space="preserve">Adieu Paris</t>
        </is>
      </c>
    </row>
    <row r="225">
      <c r="L225" t="inlineStr">
        <is>
          <t xml:space="preserve">0206 22 000 1 — Крупного рогатого скота, замороженные: печень: для производства фармацевтической продукции</t>
        </is>
      </c>
      <c r="M225" t="inlineStr">
        <is>
          <t xml:space="preserve">03.11.20.115 — Зубатка, пеламида свежие или охлажденные</t>
        </is>
      </c>
      <c r="T225" t="inlineStr">
        <is>
          <t xml:space="preserve">Adl</t>
        </is>
      </c>
    </row>
    <row r="226">
      <c r="L226" t="inlineStr">
        <is>
          <t xml:space="preserve">0206 22 000 9 — Крупного рогатого скота, замороженные: печень: прочая</t>
        </is>
      </c>
      <c r="M226" t="inlineStr">
        <is>
          <t xml:space="preserve">03.11.20.119 — Рыба морская окунеобразная прочая свежая или охлажденная</t>
        </is>
      </c>
      <c r="T226" t="inlineStr">
        <is>
          <t xml:space="preserve">Ado</t>
        </is>
      </c>
    </row>
    <row r="227">
      <c r="L227" t="inlineStr">
        <is>
          <t xml:space="preserve">0206 29 100 0 — Крупного рогатого скота, замороженные: прочие: для производства фармацевтической продукции</t>
        </is>
      </c>
      <c r="M227" t="inlineStr">
        <is>
          <t xml:space="preserve">03.11.20.120 — Рыба тресковая свежая или охлажденная</t>
        </is>
      </c>
      <c r="T227" t="inlineStr">
        <is>
          <t xml:space="preserve">Adriatica</t>
        </is>
      </c>
    </row>
    <row r="228">
      <c r="L228" t="inlineStr">
        <is>
          <t xml:space="preserve">0206 29 910 0 — Крупного рогатого скота, замороженные: прочие: прочие: толстая диафрагма и тонкая диафрагма</t>
        </is>
      </c>
      <c r="M228" t="inlineStr">
        <is>
          <t xml:space="preserve">03.11.20.129 — Рыба тресковая прочая свежая или охлажденная</t>
        </is>
      </c>
      <c r="T228" t="inlineStr">
        <is>
          <t xml:space="preserve">Adrixx</t>
        </is>
      </c>
    </row>
    <row r="229">
      <c r="L229" t="inlineStr">
        <is>
          <t xml:space="preserve">0206 29 990 0 — Крупного рогатого скота, замороженные: прочие: прочие: прочие</t>
        </is>
      </c>
      <c r="M229" t="inlineStr">
        <is>
          <t xml:space="preserve">03.11.20.130 — Рыба камбалообразная свежая или охлажденная</t>
        </is>
      </c>
      <c r="T229" t="inlineStr">
        <is>
          <t xml:space="preserve">Adw</t>
        </is>
      </c>
    </row>
    <row r="230">
      <c r="L230" t="inlineStr">
        <is>
          <t xml:space="preserve">0206 30 000 1 — Свиней, свежие или охлажденные: печень: для производства фармацевтической продукции</t>
        </is>
      </c>
      <c r="M230" t="inlineStr">
        <is>
          <t xml:space="preserve">03.11.20.139 — Рыба камбалообразная прочая свежая или охлажденная</t>
        </is>
      </c>
      <c r="T230" t="inlineStr">
        <is>
          <t xml:space="preserve">Adzhedo</t>
        </is>
      </c>
    </row>
    <row r="231">
      <c r="L231" t="inlineStr">
        <is>
          <t xml:space="preserve">0206 30 000 2 — Свиней, свежие или охлажденные: печень: прочая</t>
        </is>
      </c>
      <c r="M231" t="inlineStr">
        <is>
          <t xml:space="preserve">03.11.20.140 — Рыба отряда скорпенообразных свежая или охлажденная</t>
        </is>
      </c>
      <c r="T231" t="inlineStr">
        <is>
          <t xml:space="preserve">Aer</t>
        </is>
      </c>
    </row>
    <row r="232">
      <c r="L232" t="inlineStr">
        <is>
          <t xml:space="preserve">0206 30 000 3 — Свиней, свежие или охлажденные: прочие: для производства фармацевтической продукции</t>
        </is>
      </c>
      <c r="M232" t="inlineStr">
        <is>
          <t xml:space="preserve">03.11.20.141 — Рыба угольная свежая или охлажденная</t>
        </is>
      </c>
      <c r="T232" t="inlineStr">
        <is>
          <t xml:space="preserve">Aerie</t>
        </is>
      </c>
    </row>
    <row r="233">
      <c r="L233" t="inlineStr">
        <is>
          <t xml:space="preserve">0206 30 000 4 — Свиней, свежие или охлажденные: прочие: прочие</t>
        </is>
      </c>
      <c r="M233" t="inlineStr">
        <is>
          <t xml:space="preserve">03.11.20.149 — Рыба отряда скорпенообразных прочая свежая или охлажденная</t>
        </is>
      </c>
      <c r="T233" t="inlineStr">
        <is>
          <t xml:space="preserve">Aero Giacca</t>
        </is>
      </c>
    </row>
    <row r="234">
      <c r="L234" t="inlineStr">
        <is>
          <t xml:space="preserve">0206 41 000 1 — Свиней, замороженные: печень: для производства фармацевтической продукции</t>
        </is>
      </c>
      <c r="M234" t="inlineStr">
        <is>
          <t xml:space="preserve">03.11.20.150 — Рыба пластиножаберная свежая или охлажденная</t>
        </is>
      </c>
      <c r="T234" t="inlineStr">
        <is>
          <t xml:space="preserve">Aeron</t>
        </is>
      </c>
    </row>
    <row r="235">
      <c r="L235" t="inlineStr">
        <is>
          <t xml:space="preserve">0206 41 000 9 — Свиней, замороженные: печень: прочая</t>
        </is>
      </c>
      <c r="M235" t="inlineStr">
        <is>
          <t xml:space="preserve">03.11.20.159 — Рыба пластиножаберная прочая свежая или охлажденная</t>
        </is>
      </c>
      <c r="T235" t="inlineStr">
        <is>
          <t xml:space="preserve">Aeronautica Militare</t>
        </is>
      </c>
    </row>
    <row r="236">
      <c r="L236" t="inlineStr">
        <is>
          <t xml:space="preserve">0206 49 000 1 — Свиней, замороженные: прочие: для производства фармацевтической продукции</t>
        </is>
      </c>
      <c r="M236" t="inlineStr">
        <is>
          <t xml:space="preserve">03.11.20.160 — Рыба сельдевая свежая или охлажденная</t>
        </is>
      </c>
      <c r="T236" t="inlineStr">
        <is>
          <t xml:space="preserve">Aeropostale</t>
        </is>
      </c>
    </row>
    <row r="237">
      <c r="L237" t="inlineStr">
        <is>
          <t xml:space="preserve">0206 49 000 2 — Свиней, замороженные: прочие: прочие: домашних свиней</t>
        </is>
      </c>
      <c r="M237" t="inlineStr">
        <is>
          <t xml:space="preserve">03.11.20.169 — Рыба сельдевая прочая свежая или охлажденная</t>
        </is>
      </c>
      <c r="T237" t="inlineStr">
        <is>
          <t xml:space="preserve">Affex</t>
        </is>
      </c>
    </row>
    <row r="238">
      <c r="L238" t="inlineStr">
        <is>
          <t xml:space="preserve">0206 49 000 8 — Свиней, замороженные: прочие: прочие: прочие</t>
        </is>
      </c>
      <c r="M238" t="inlineStr">
        <is>
          <t xml:space="preserve">03.11.20.170 — Рыба анчоусовая свежая или охлажденная</t>
        </is>
      </c>
      <c r="T238" t="inlineStr">
        <is>
          <t xml:space="preserve">Affliction</t>
        </is>
      </c>
    </row>
    <row r="239">
      <c r="L239" t="inlineStr">
        <is>
          <t xml:space="preserve">0206 80 100 0 — Свежие или охлажденные прочие: для производства фармацевтической продукции</t>
        </is>
      </c>
      <c r="M239" t="inlineStr">
        <is>
          <t xml:space="preserve">03.11.20.179 — Рыба анчоусовая прочая свежая или охлажденная</t>
        </is>
      </c>
      <c r="T239" t="inlineStr">
        <is>
          <t xml:space="preserve">Afina</t>
        </is>
      </c>
    </row>
    <row r="240">
      <c r="L240" t="inlineStr">
        <is>
          <t xml:space="preserve">0206 80 910 0 — Свежие или охлажденные прочие: прочие: лошадей, ослов, мулов и лошаков</t>
        </is>
      </c>
      <c r="M240" t="inlineStr">
        <is>
          <t xml:space="preserve">03.11.20.190 — Рыба морская прочая свежая или охлажденная</t>
        </is>
      </c>
      <c r="T240" t="inlineStr">
        <is>
          <t xml:space="preserve">After Label</t>
        </is>
      </c>
    </row>
    <row r="241">
      <c r="L241" t="inlineStr">
        <is>
          <t xml:space="preserve">0206 80 990 0 — Свежие или охлажденные прочие: прочие: овец и коз</t>
        </is>
      </c>
      <c r="M241" t="inlineStr">
        <is>
          <t xml:space="preserve">03.11.20.193 — Рыба-меч свежая или охлажденная</t>
        </is>
      </c>
      <c r="T241" t="inlineStr">
        <is>
          <t xml:space="preserve">Agatha Blauw</t>
        </is>
      </c>
    </row>
    <row r="242">
      <c r="L242" t="inlineStr">
        <is>
          <t xml:space="preserve">0206 90 100 0 — Замороженные прочие: для производства фармацевтической продукции</t>
        </is>
      </c>
      <c r="M242" t="inlineStr">
        <is>
          <t xml:space="preserve">03.11.20.194 — Рыба-пила свежая или охлажденная</t>
        </is>
      </c>
      <c r="T242" t="inlineStr">
        <is>
          <t xml:space="preserve">Age of innocence</t>
        </is>
      </c>
    </row>
    <row r="243">
      <c r="L243" t="inlineStr">
        <is>
          <t xml:space="preserve">0206 90 910 0 — Замороженные прочие: прочие: лошадей, ослов, мулов и лошаков</t>
        </is>
      </c>
      <c r="M243" t="inlineStr">
        <is>
          <t xml:space="preserve">03.11.20.199 — Рыба морская прочая свежая или охлажденная, не включенная в другие группировки</t>
        </is>
      </c>
      <c r="T243" t="inlineStr">
        <is>
          <t xml:space="preserve">Agenda</t>
        </is>
      </c>
    </row>
    <row r="244">
      <c r="L244" t="inlineStr">
        <is>
          <t xml:space="preserve">0206 90 990 0 — Замороженные прочие: прочие: овец и коз</t>
        </is>
      </c>
      <c r="M244" t="inlineStr">
        <is>
          <t xml:space="preserve">03.11.30.120 — Омары</t>
        </is>
      </c>
      <c r="T244" t="inlineStr">
        <is>
          <t xml:space="preserve">Agent Provocateur</t>
        </is>
      </c>
    </row>
    <row r="245">
      <c r="L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 xml:space="preserve">03.11.30.130 — Крабы</t>
        </is>
      </c>
      <c r="T245" t="inlineStr">
        <is>
          <t xml:space="preserve">Agex</t>
        </is>
      </c>
    </row>
    <row r="246">
      <c r="L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 xml:space="preserve">03.11.30.140 — Креветки</t>
        </is>
      </c>
      <c r="T246" t="inlineStr">
        <is>
          <t xml:space="preserve">Agnelle</t>
        </is>
      </c>
    </row>
    <row r="247">
      <c r="L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 xml:space="preserve">03.11.30.190 — Ракообразные немороженые прочие, не являющиеся продукцией рыбоводства, не включенные в другие группировки</t>
        </is>
      </c>
      <c r="T247" t="inlineStr">
        <is>
          <t xml:space="preserve">Agnona</t>
        </is>
      </c>
    </row>
    <row r="248">
      <c r="L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 xml:space="preserve">03.11.41.000 — Устрицы живые, свежие или охлажденные, не являющиеся продукцией рыбоводства</t>
        </is>
      </c>
      <c r="T248" t="inlineStr">
        <is>
          <t xml:space="preserve">Agolde</t>
        </is>
      </c>
    </row>
    <row r="249">
      <c r="L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 xml:space="preserve">03.11.42.120 — Мидии</t>
        </is>
      </c>
      <c r="T249" t="inlineStr">
        <is>
          <t xml:space="preserve">Agvsport</t>
        </is>
      </c>
    </row>
    <row r="250">
      <c r="L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 xml:space="preserve">03.11.42.140 — Осьминоги</t>
        </is>
      </c>
      <c r="T250" t="inlineStr">
        <is>
          <t xml:space="preserve">AhaLodensa</t>
        </is>
      </c>
    </row>
    <row r="251">
      <c r="L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 xml:space="preserve">03.11.42.150 — Кальмары</t>
        </is>
      </c>
      <c r="T251" t="inlineStr">
        <is>
          <t xml:space="preserve">Ahsen</t>
        </is>
      </c>
    </row>
    <row r="252">
      <c r="L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 xml:space="preserve">Aidini</t>
        </is>
      </c>
    </row>
    <row r="253">
      <c r="L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 xml:space="preserve">03.11.61.120 — Раковины и панцири моллюсков, ракообразных или иглокожих, необработанные или подвергнутые первичной обработке</t>
        </is>
      </c>
      <c r="T253" t="inlineStr">
        <is>
          <t xml:space="preserve">Aigle</t>
        </is>
      </c>
    </row>
    <row r="254">
      <c r="L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 xml:space="preserve">03.11.63.110 — Водоросли зеленые</t>
        </is>
      </c>
      <c r="T254" t="inlineStr">
        <is>
          <t xml:space="preserve">Aimeini Shoes</t>
        </is>
      </c>
    </row>
    <row r="255">
      <c r="L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 xml:space="preserve">03.11.63.120 — Водоросли бурые</t>
        </is>
      </c>
      <c r="T255" t="inlineStr">
        <is>
          <t xml:space="preserve">Aimoto</t>
        </is>
      </c>
    </row>
    <row r="256">
      <c r="L256" t="inlineStr">
        <is>
          <t xml:space="preserve">0207 13 100 9 — Кур домашних (Gallus domesticus): части тушек и субпродукты, свежие или охлажденные: части тушек: мясо обваленное: прочее</t>
        </is>
      </c>
      <c r="M256" t="inlineStr">
        <is>
          <t xml:space="preserve">03.11.63.130 — Водоросли красные</t>
        </is>
      </c>
      <c r="T256" t="inlineStr">
        <is>
          <t xml:space="preserve">Air Jordan</t>
        </is>
      </c>
    </row>
    <row r="257">
      <c r="L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 xml:space="preserve">03.11.63.140 — Травы морские</t>
        </is>
      </c>
      <c r="T257" t="inlineStr">
        <is>
          <t xml:space="preserve">Airblaster</t>
        </is>
      </c>
    </row>
    <row r="258">
      <c r="L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 xml:space="preserve">03.11.63.190 — Водоросли прочие</t>
        </is>
      </c>
      <c r="T258" t="inlineStr">
        <is>
          <t xml:space="preserve">Airbox</t>
        </is>
      </c>
    </row>
    <row r="259">
      <c r="L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 xml:space="preserve">03.11.70.110 — Услуги по аэрорыбразведке</t>
        </is>
      </c>
      <c r="T259" t="inlineStr">
        <is>
          <t xml:space="preserve">Airfield</t>
        </is>
      </c>
    </row>
    <row r="260">
      <c r="L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 xml:space="preserve">03.11.70.120 — Услуги по рыбохране и рыбнадзору</t>
        </is>
      </c>
      <c r="T260" t="inlineStr">
        <is>
          <t xml:space="preserve">Airwool</t>
        </is>
      </c>
    </row>
    <row r="261">
      <c r="L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 xml:space="preserve">03.11.70.130 — Услуги по регулированию вылова рыбы</t>
        </is>
      </c>
      <c r="T261" t="inlineStr">
        <is>
          <t xml:space="preserve">Ajiotaje</t>
        </is>
      </c>
    </row>
    <row r="262">
      <c r="L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 xml:space="preserve">03.11.70.190 — Услуги, связанные с морским рыболовством, прочие</t>
        </is>
      </c>
      <c r="T262" t="inlineStr">
        <is>
          <t xml:space="preserve">Aka Deri</t>
        </is>
      </c>
    </row>
    <row r="263">
      <c r="L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 xml:space="preserve">03.12.11.000 — Рыба пресноводная декоративная живая, не являющаяся продукцией рыбоводства</t>
        </is>
      </c>
      <c r="T263" t="inlineStr">
        <is>
          <t xml:space="preserve">Akademiks</t>
        </is>
      </c>
    </row>
    <row r="264">
      <c r="L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M264" t="inlineStr">
        <is>
          <t xml:space="preserve">03.12.12.110 — Рыба лососевая дальневосточная живая</t>
        </is>
      </c>
      <c r="T264" t="inlineStr">
        <is>
          <t xml:space="preserve">Akhmadulina Dreams</t>
        </is>
      </c>
    </row>
    <row r="265">
      <c r="L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 xml:space="preserve">03.12.12.119 — Рыба лососевая дальневосточная прочая живая</t>
        </is>
      </c>
      <c r="T265" t="inlineStr">
        <is>
          <t xml:space="preserve">Akhmadullina Dreams</t>
        </is>
      </c>
    </row>
    <row r="266">
      <c r="L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M266" t="inlineStr">
        <is>
          <t xml:space="preserve">03.12.12.120 — Рыба лососевая живая, кроме дальневосточной</t>
        </is>
      </c>
      <c r="T266" t="inlineStr">
        <is>
          <t xml:space="preserve">Akoni</t>
        </is>
      </c>
    </row>
    <row r="267">
      <c r="L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 xml:space="preserve">03.12.12.129 — Рыба лососевая (кроме дальневосточной) прочая живая</t>
        </is>
      </c>
      <c r="T267" t="inlineStr">
        <is>
          <t xml:space="preserve">Akris</t>
        </is>
      </c>
    </row>
    <row r="268">
      <c r="L268" t="inlineStr">
        <is>
          <t xml:space="preserve">0207 13 700 9 — Кур домашних (Gallus domesticus): части тушек и субпродукты, свежие или охлажденные: части тушек: необваленные: прочие: прочие</t>
        </is>
      </c>
      <c r="M268" t="inlineStr">
        <is>
          <t xml:space="preserve">03.12.12.130 — Рыба карповая живая</t>
        </is>
      </c>
      <c r="T268" t="inlineStr">
        <is>
          <t xml:space="preserve">Al Franco</t>
        </is>
      </c>
    </row>
    <row r="269">
      <c r="L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 xml:space="preserve">03.12.12.134 — Рыбец живой</t>
        </is>
      </c>
      <c r="T269" t="inlineStr">
        <is>
          <t xml:space="preserve">Al-DA</t>
        </is>
      </c>
    </row>
    <row r="270">
      <c r="L270" t="inlineStr">
        <is>
          <t xml:space="preserve">0207 13 910 9 — Кур домашних (Gallus domesticus): части тушек и субпродукты, свежие или охлажденные: субпродукты: печень: прочая</t>
        </is>
      </c>
      <c r="M270" t="inlineStr">
        <is>
          <t xml:space="preserve">03.12.12.139 — Рыба карповая прочая живая</t>
        </is>
      </c>
      <c r="T270" t="inlineStr">
        <is>
          <t xml:space="preserve">Alain Manoukian</t>
        </is>
      </c>
    </row>
    <row r="271">
      <c r="L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 xml:space="preserve">03.12.12.140 — Рыба осетровая живая</t>
        </is>
      </c>
      <c r="T271" t="inlineStr">
        <is>
          <t xml:space="preserve">Alanui</t>
        </is>
      </c>
    </row>
    <row r="272">
      <c r="L272" t="inlineStr">
        <is>
          <t xml:space="preserve">0207 13 990 9 — Кур домашних (Gallus domesticus): части тушек и субпродукты, свежие или охлажденные: субпродукты: прочие: прочие</t>
        </is>
      </c>
      <c r="M272" t="inlineStr">
        <is>
          <t xml:space="preserve">03.12.12.149 — Рыба осетровая прочая живая</t>
        </is>
      </c>
      <c r="T272" t="inlineStr">
        <is>
          <t xml:space="preserve">Alaska Originale</t>
        </is>
      </c>
    </row>
    <row r="273">
      <c r="L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 xml:space="preserve">03.12.12.150 — Рыба сиговая живая</t>
        </is>
      </c>
      <c r="T273" t="inlineStr">
        <is>
          <t xml:space="preserve">Alaskan</t>
        </is>
      </c>
    </row>
    <row r="274">
      <c r="L274" t="inlineStr">
        <is>
          <t xml:space="preserve">0207 14 100 9 — Кур домашних (Gallus domesticus): части тушек и субпродукты, замороженные: части тушек: мясо обваленное: прочее</t>
        </is>
      </c>
      <c r="M274" t="inlineStr">
        <is>
          <t xml:space="preserve">03.12.12.158 — Белорыбица живая</t>
        </is>
      </c>
      <c r="T274" t="inlineStr">
        <is>
          <t xml:space="preserve">Alaïa</t>
        </is>
      </c>
    </row>
    <row r="275">
      <c r="L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 xml:space="preserve">03.12.12.159 — Рыба сиговая прочая живая</t>
        </is>
      </c>
      <c r="T275" t="inlineStr">
        <is>
          <t xml:space="preserve">Alba</t>
        </is>
      </c>
    </row>
    <row r="276">
      <c r="L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M276" t="inlineStr">
        <is>
          <t xml:space="preserve">03.12.12.190 — Рыба пресноводная прочая живая</t>
        </is>
      </c>
      <c r="T276" t="inlineStr">
        <is>
          <t xml:space="preserve">Alba Moda</t>
        </is>
      </c>
    </row>
    <row r="277">
      <c r="L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 xml:space="preserve">03.12.12.219 — Рыба пресноводная прочая живая, не включенная в другие группировки</t>
        </is>
      </c>
      <c r="T277" t="inlineStr">
        <is>
          <t xml:space="preserve">Albana</t>
        </is>
      </c>
    </row>
    <row r="278">
      <c r="L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 xml:space="preserve">03.12.20.110 — Рыба лососевая (кроме дальневосточной) свежая или охлажденная</t>
        </is>
      </c>
      <c r="T278" t="inlineStr">
        <is>
          <t xml:space="preserve">Albano</t>
        </is>
      </c>
    </row>
    <row r="279">
      <c r="L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 xml:space="preserve">03.12.20.119 — Рыба лососевая (кроме дальневосточной) прочая свежая или охлажденная</t>
        </is>
      </c>
      <c r="T279" t="inlineStr">
        <is>
          <t xml:space="preserve">Alberta Ferretti</t>
        </is>
      </c>
    </row>
    <row r="280">
      <c r="L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 xml:space="preserve">03.12.20.120 — Рыба лососевая дальневосточная свежая или охлажденная</t>
        </is>
      </c>
      <c r="T280" t="inlineStr">
        <is>
          <t xml:space="preserve">Alberto Gozzi</t>
        </is>
      </c>
    </row>
    <row r="281">
      <c r="L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 xml:space="preserve">03.12.20.129 — Рыба лососевая дальневосточная прочая свежая или охлажденная</t>
        </is>
      </c>
      <c r="T281" t="inlineStr">
        <is>
          <t xml:space="preserve">Alberto Guardiani</t>
        </is>
      </c>
    </row>
    <row r="282">
      <c r="L282" t="inlineStr">
        <is>
          <t xml:space="preserve">0207 14 500 9 — Кур домашних (Gallus domesticus): части тушек и субпродукты, замороженные: части тушек: необваленные: грудки и куски из них: прочие</t>
        </is>
      </c>
      <c r="M282" t="inlineStr">
        <is>
          <t xml:space="preserve">03.12.20.130 — Рыба карповая свежая или охлажденная</t>
        </is>
      </c>
      <c r="T282" t="inlineStr">
        <is>
          <t xml:space="preserve">Albino</t>
        </is>
      </c>
    </row>
    <row r="283">
      <c r="L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 xml:space="preserve">03.12.20.134 — Рыбец свежий или охлажденный</t>
        </is>
      </c>
      <c r="T283" t="inlineStr">
        <is>
          <t xml:space="preserve">Albione</t>
        </is>
      </c>
    </row>
    <row r="284">
      <c r="L284" t="inlineStr">
        <is>
          <t xml:space="preserve">0207 14 600 9 — Кур домашних (Gallus domesticus): части тушек и субпродукты, замороженные: части тушек: необваленные: ножки и куски из них: прочие</t>
        </is>
      </c>
      <c r="M284" t="inlineStr">
        <is>
          <t xml:space="preserve">03.12.20.139 — Рыба карповая прочая свежая или охлажденная</t>
        </is>
      </c>
      <c r="T284" t="inlineStr">
        <is>
          <t xml:space="preserve">Alchemy</t>
        </is>
      </c>
    </row>
    <row r="285">
      <c r="L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 xml:space="preserve">03.12.20.140 — Рыба осетровая свежая или охлажденная</t>
        </is>
      </c>
      <c r="T285" t="inlineStr">
        <is>
          <t xml:space="preserve">Alcott</t>
        </is>
      </c>
    </row>
    <row r="286">
      <c r="L286" t="inlineStr">
        <is>
          <t xml:space="preserve">0207 14 700 9 — Кур домашних (Gallus domesticus): части тушек и субпродукты, замороженные: части тушек: необваленные: прочие: прочие</t>
        </is>
      </c>
      <c r="M286" t="inlineStr">
        <is>
          <t xml:space="preserve">03.12.20.149 — Рыба осетровая прочая свежая или охлажденная</t>
        </is>
      </c>
      <c r="T286" t="inlineStr">
        <is>
          <t xml:space="preserve">Alcraft</t>
        </is>
      </c>
    </row>
    <row r="287">
      <c r="L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 xml:space="preserve">03.12.20.150 — Рыба сиговая свежая или охлажденная</t>
        </is>
      </c>
      <c r="T287" t="inlineStr">
        <is>
          <t xml:space="preserve">Aldini</t>
        </is>
      </c>
    </row>
    <row r="288">
      <c r="L288" t="inlineStr">
        <is>
          <t xml:space="preserve">0207 14 910 9 — Кур домашних (Gallus domesticus): части тушек и субпродукты, замороженные: субпродукты: печень: прочая</t>
        </is>
      </c>
      <c r="M288" t="inlineStr">
        <is>
          <t xml:space="preserve">03.12.20.158 — Белорыбица свежая или охлажденная</t>
        </is>
      </c>
      <c r="T288" t="inlineStr">
        <is>
          <t xml:space="preserve">Aldo</t>
        </is>
      </c>
    </row>
    <row r="289">
      <c r="L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 xml:space="preserve">03.12.20.159 — Рыба сиговая прочая свежая или охлажденная</t>
        </is>
      </c>
      <c r="T289" t="inlineStr">
        <is>
          <t xml:space="preserve">Aldo Brue</t>
        </is>
      </c>
    </row>
    <row r="290">
      <c r="L290" t="inlineStr">
        <is>
          <t xml:space="preserve">0207 14 990 9 — Кур домашних (Gallus domesticus): части тушек и субпродукты, замороженные: субпродукты: прочие: прочие</t>
        </is>
      </c>
      <c r="M290" t="inlineStr">
        <is>
          <t xml:space="preserve">03.12.20.190 — Рыба пресноводная прочая свежая или охлажденная</t>
        </is>
      </c>
      <c r="T290" t="inlineStr">
        <is>
          <t xml:space="preserve">Alef</t>
        </is>
      </c>
    </row>
    <row r="291">
      <c r="L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 xml:space="preserve">03.12.20.219 — Рыба пресноводная прочая свежая или охлажденная, не включенная в другие группировки</t>
        </is>
      </c>
      <c r="T291" t="inlineStr">
        <is>
          <t xml:space="preserve">Aleksa</t>
        </is>
      </c>
    </row>
    <row r="292">
      <c r="L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 xml:space="preserve">03.12.30.120 — Раки пресноводные, не являющиеся продукцией рыбоводства</t>
        </is>
      </c>
      <c r="T292" t="inlineStr">
        <is>
          <t xml:space="preserve">Aleksander Siradekian</t>
        </is>
      </c>
    </row>
    <row r="293">
      <c r="L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 xml:space="preserve">03.12.40.000 — Услуги, связанные с пресноводным рыболовством</t>
        </is>
      </c>
      <c r="T293" t="inlineStr">
        <is>
          <t xml:space="preserve">Aleksandr Manamis</t>
        </is>
      </c>
    </row>
    <row r="294">
      <c r="L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 xml:space="preserve">03.21.11.000 — Рыба морская декоративная живая, являющаяся продукцией рыбоводства</t>
        </is>
      </c>
      <c r="T294" t="inlineStr">
        <is>
          <t xml:space="preserve">Aleksandra</t>
        </is>
      </c>
    </row>
    <row r="295">
      <c r="L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 xml:space="preserve">03.21.12.110 — Камбала живая, являющаяся продукцией рыбоводства</t>
        </is>
      </c>
      <c r="T295" t="inlineStr">
        <is>
          <t xml:space="preserve">Alena Akhmadullina</t>
        </is>
      </c>
    </row>
    <row r="296">
      <c r="L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 xml:space="preserve">03.21.12.120 — Треска живая, являющаяся продукцией рыбоводства</t>
        </is>
      </c>
      <c r="T296" t="inlineStr">
        <is>
          <t xml:space="preserve">Aleska</t>
        </is>
      </c>
    </row>
    <row r="297">
      <c r="L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 xml:space="preserve">03.21.12.130 — Тиляпия живая, являющаяся продукцией рыбоводства</t>
        </is>
      </c>
      <c r="T297" t="inlineStr">
        <is>
          <t xml:space="preserve">Alessa</t>
        </is>
      </c>
    </row>
    <row r="298">
      <c r="L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 xml:space="preserve">03.21.12.190 — Рыба морская прочая живая, являющаяся продукцией рыбоводства</t>
        </is>
      </c>
      <c r="T298" t="inlineStr">
        <is>
          <t xml:space="preserve">Alessandra Rich</t>
        </is>
      </c>
    </row>
    <row r="299">
      <c r="L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 xml:space="preserve">03.21.20.190 — Рыба морская прочая свежая или охлажденная, являющаяся продукцией рыбоводства</t>
        </is>
      </c>
      <c r="T299" t="inlineStr">
        <is>
          <t xml:space="preserve">Alessandro Dell'Acqua</t>
        </is>
      </c>
    </row>
    <row r="300">
      <c r="L300" t="inlineStr">
        <is>
          <t xml:space="preserve">0207 26 100 9 — Индеек: части тушек и субпродукты, свежие или охлажденные: части тушек: мясо обваленное: прочее</t>
        </is>
      </c>
      <c r="M300" t="inlineStr">
        <is>
          <t xml:space="preserve">03.21.30.000 — Ракообразные немороженые, являющиеся продукцией рыбоводства</t>
        </is>
      </c>
      <c r="T300" t="inlineStr">
        <is>
          <t xml:space="preserve">Alessandro Manzoni</t>
        </is>
      </c>
    </row>
    <row r="301">
      <c r="L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 xml:space="preserve">03.21.41.000 — Устрицы живые, свежие или охлажденные, являющиеся продукцией рыбоводства</t>
        </is>
      </c>
      <c r="T301" t="inlineStr">
        <is>
          <t xml:space="preserve">Alessi</t>
        </is>
      </c>
    </row>
    <row r="302">
      <c r="L302" t="inlineStr">
        <is>
          <t xml:space="preserve">0207 26 200 9 — Индеек: части тушек и субпродукты, свежие или охлажденные: части тушек: необваленные: половины или четвертины: прочие</t>
        </is>
      </c>
      <c r="M302" t="inlineStr">
        <is>
          <t xml:space="preserve">03.21.42.000 — Жемчуг культивированный необработанный</t>
        </is>
      </c>
      <c r="T302" t="inlineStr">
        <is>
          <t xml:space="preserve">Alessio Nesca</t>
        </is>
      </c>
    </row>
    <row r="303">
      <c r="L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 xml:space="preserve">03.21.43.000 — Водоросли морские, являющиеся продукцией рыбоводства</t>
        </is>
      </c>
      <c r="T303" t="inlineStr">
        <is>
          <t xml:space="preserve">Aletta</t>
        </is>
      </c>
    </row>
    <row r="304">
      <c r="L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 xml:space="preserve">03.21.44.000 — Моллюски и водные беспозвоночные прочие живые, свежие или охлажденные, являющиеся продукцией рыбоводства</t>
        </is>
      </c>
      <c r="T304" t="inlineStr">
        <is>
          <t xml:space="preserve">Alex Junis</t>
        </is>
      </c>
    </row>
    <row r="305">
      <c r="L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 xml:space="preserve">03.21.50.110 — Икра рыбоводная морская</t>
        </is>
      </c>
      <c r="T305" t="inlineStr">
        <is>
          <t xml:space="preserve">Alex Rzhenev</t>
        </is>
      </c>
    </row>
    <row r="306">
      <c r="L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 xml:space="preserve">03.21.50.120 — Личинки рыбы морские</t>
        </is>
      </c>
      <c r="T306" t="inlineStr">
        <is>
          <t xml:space="preserve">AlexFox Jewelry</t>
        </is>
      </c>
    </row>
    <row r="307">
      <c r="L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 xml:space="preserve">03.21.50.130 — Мальки рыбы морские</t>
        </is>
      </c>
      <c r="T307" t="inlineStr">
        <is>
          <t xml:space="preserve">Alexa Chung</t>
        </is>
      </c>
    </row>
    <row r="308">
      <c r="L308" t="inlineStr">
        <is>
          <t xml:space="preserve">0207 26 500 9 — Индеек: части тушек и субпродукты, свежие или охлажденные: части тушек: необваленные: грудки и куски из них: прочие</t>
        </is>
      </c>
      <c r="M308" t="inlineStr">
        <is>
          <t xml:space="preserve">03.21.50.140 — Молодь рыбы морская</t>
        </is>
      </c>
      <c r="T308" t="inlineStr">
        <is>
          <t xml:space="preserve">Alexander Arutyunov</t>
        </is>
      </c>
    </row>
    <row r="309">
      <c r="L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 xml:space="preserve">03.21.50.170 — Рыба возрастных категорий морская</t>
        </is>
      </c>
      <c r="T309" t="inlineStr">
        <is>
          <t xml:space="preserve">Alexander McQueen</t>
        </is>
      </c>
    </row>
    <row r="310">
      <c r="L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 xml:space="preserve">03.21.50.180 — Рыба ремонтного поголовья морская</t>
        </is>
      </c>
      <c r="T310" t="inlineStr">
        <is>
          <t xml:space="preserve">Alexander Terekhov</t>
        </is>
      </c>
    </row>
    <row r="311">
      <c r="L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 xml:space="preserve">03.21.50.210 — Рыба морская маточного поголовья</t>
        </is>
      </c>
      <c r="T311" t="inlineStr">
        <is>
          <t xml:space="preserve">Alexander Wang</t>
        </is>
      </c>
    </row>
    <row r="312">
      <c r="L312" t="inlineStr">
        <is>
          <t xml:space="preserve">0207 26 700 9 — Индеек: части тушек и субпродукты, свежие или охлажденные: части тушек: необваленные: ножки и куски из них: прочие: прочие</t>
        </is>
      </c>
      <c r="M312" t="inlineStr">
        <is>
          <t xml:space="preserve">03.21.90.110 — Услуги по рыбохозяйственной мелиорации морских и минерализированных водных объектов</t>
        </is>
      </c>
      <c r="T312" t="inlineStr">
        <is>
          <t xml:space="preserve">Alexandr Rogov</t>
        </is>
      </c>
    </row>
    <row r="313">
      <c r="L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 xml:space="preserve">03.21.90.190 — Услуги, связанные с морским рыбоводством, прочие</t>
        </is>
      </c>
      <c r="T313" t="inlineStr">
        <is>
          <t xml:space="preserve">Alexandre Vauthier</t>
        </is>
      </c>
    </row>
    <row r="314">
      <c r="L314" t="inlineStr">
        <is>
          <t xml:space="preserve">0207 26 800 9 — Индеек: части тушек и субпродукты, свежие или охлажденные: части тушек: необваленные: прочие: прочие</t>
        </is>
      </c>
      <c r="M314" t="inlineStr">
        <is>
          <t xml:space="preserve">03.22.10.110 — Амур белый живой, являющийся продукцией рыбоводства</t>
        </is>
      </c>
      <c r="T314" t="inlineStr">
        <is>
          <t xml:space="preserve">Alexis</t>
        </is>
      </c>
    </row>
    <row r="315">
      <c r="L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 xml:space="preserve">03.22.10.120 — Амур черный живой, являющийся продукцией рыбоводства</t>
        </is>
      </c>
      <c r="T315" t="inlineStr">
        <is>
          <t xml:space="preserve">Alez</t>
        </is>
      </c>
    </row>
    <row r="316">
      <c r="L316" t="inlineStr">
        <is>
          <t xml:space="preserve">0207 26 910 9 — Индеек: части тушек и субпродукты, свежие или охлажденные: субпродукты: печень: прочая</t>
        </is>
      </c>
      <c r="M316" t="inlineStr">
        <is>
          <t xml:space="preserve">03.22.10.130 — Белуга живая, являющаяся продукцией рыбоводства</t>
        </is>
      </c>
      <c r="T316" t="inlineStr">
        <is>
          <t xml:space="preserve">Alfa</t>
        </is>
      </c>
    </row>
    <row r="317">
      <c r="L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 xml:space="preserve">03.22.10.140 — Бестер живой, являющийся продукцией рыбоводства</t>
        </is>
      </c>
      <c r="T317" t="inlineStr">
        <is>
          <t xml:space="preserve">Alga</t>
        </is>
      </c>
    </row>
    <row r="318">
      <c r="L318" t="inlineStr">
        <is>
          <t xml:space="preserve">0207 26 990 9 — Индеек: части тушек и субпродукты, свежие или охлажденные: субпродукты: прочие: прочие</t>
        </is>
      </c>
      <c r="M318" t="inlineStr">
        <is>
          <t xml:space="preserve">03.22.10.150 — Веслонос живой, являющийся продукцией рыбоводства</t>
        </is>
      </c>
      <c r="T318" t="inlineStr">
        <is>
          <t xml:space="preserve">Alice+Olivia</t>
        </is>
      </c>
    </row>
    <row r="319">
      <c r="L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 xml:space="preserve">03.22.10.170 — Осетр русский живой, являющийся продукцией рыбоводства</t>
        </is>
      </c>
      <c r="T319" t="inlineStr">
        <is>
          <t xml:space="preserve">Alien Ugo</t>
        </is>
      </c>
    </row>
    <row r="320">
      <c r="L320" t="inlineStr">
        <is>
          <t xml:space="preserve">0207 27 100 9 — Индеек: части тушек и субпродукты, замороженные: части тушек: мясо обваленное: прочее</t>
        </is>
      </c>
      <c r="M320" t="inlineStr">
        <is>
          <t xml:space="preserve">03.22.10.180 — Осетр сибирский живой, являющийся продукцией рыбоводства</t>
        </is>
      </c>
      <c r="T320" t="inlineStr">
        <is>
          <t xml:space="preserve">Aliera</t>
        </is>
      </c>
    </row>
    <row r="321">
      <c r="L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 xml:space="preserve">03.22.10.210 — Пелядь живая, являющаяся продукцией рыбоводства</t>
        </is>
      </c>
      <c r="T321" t="inlineStr">
        <is>
          <t xml:space="preserve">Alina</t>
        </is>
      </c>
    </row>
    <row r="322">
      <c r="L322" t="inlineStr">
        <is>
          <t xml:space="preserve">0207 27 200 9 — Индеек: части тушек и субпродукты, замороженные: части тушек: необваленные: половины или четвертины: прочие</t>
        </is>
      </c>
      <c r="M322" t="inlineStr">
        <is>
          <t xml:space="preserve">03.22.10.220 — Стерлядь живая, являющаяся продукцией рыбоводства</t>
        </is>
      </c>
      <c r="T322" t="inlineStr">
        <is>
          <t xml:space="preserve">Alina Perova</t>
        </is>
      </c>
    </row>
    <row r="323">
      <c r="L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 xml:space="preserve">03.22.10.250 — Форель радужная живая, являющаяся продукцией рыбоводства</t>
        </is>
      </c>
      <c r="T323" t="inlineStr">
        <is>
          <t xml:space="preserve">Alina fashion</t>
        </is>
      </c>
    </row>
    <row r="324">
      <c r="L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M324" t="inlineStr">
        <is>
          <t xml:space="preserve">03.22.10.260 — Кета живая, являющаяся продукцией рыбоводства</t>
        </is>
      </c>
      <c r="T324" t="inlineStr">
        <is>
          <t xml:space="preserve">Aline</t>
        </is>
      </c>
    </row>
    <row r="325">
      <c r="L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 xml:space="preserve">03.22.10.270 — Линь живой, являющийся продукцией рыбоводства</t>
        </is>
      </c>
      <c r="T325" t="inlineStr">
        <is>
          <t xml:space="preserve">Alisee</t>
        </is>
      </c>
    </row>
    <row r="326">
      <c r="L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 xml:space="preserve">03.22.10.280 — Лосось живой, являющийся продукцией рыбоводства</t>
        </is>
      </c>
      <c r="T326" t="inlineStr">
        <is>
          <t xml:space="preserve">Alissa</t>
        </is>
      </c>
    </row>
    <row r="327">
      <c r="L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 xml:space="preserve">03.22.10.310 — Налим живой, являющийся продукцией рыбоводства</t>
        </is>
      </c>
      <c r="T327" t="inlineStr">
        <is>
          <t xml:space="preserve">Alive</t>
        </is>
      </c>
    </row>
    <row r="328">
      <c r="L328" t="inlineStr">
        <is>
          <t xml:space="preserve">0207 27 500 9 — Индеек: части тушек и субпродукты, замороженные: части тушек: необваленные: грудки и куски из них: прочие</t>
        </is>
      </c>
      <c r="M328" t="inlineStr">
        <is>
          <t xml:space="preserve">03.22.10.320 — Окунь живой, являющийся продукцией рыбоводства</t>
        </is>
      </c>
      <c r="T328" t="inlineStr">
        <is>
          <t xml:space="preserve">All We Need</t>
        </is>
      </c>
    </row>
    <row r="329">
      <c r="L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 xml:space="preserve">03.22.10.330 — Сазан живой, являющийся продукцией рыбоводства</t>
        </is>
      </c>
      <c r="T329" t="inlineStr">
        <is>
          <t xml:space="preserve">AllSaints</t>
        </is>
      </c>
    </row>
    <row r="330">
      <c r="L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M330" t="inlineStr">
        <is>
          <t xml:space="preserve">03.22.10.340 — Семга живая, являющаяся продукцией рыбоводства</t>
        </is>
      </c>
      <c r="T330" t="inlineStr">
        <is>
          <t xml:space="preserve">Alla Pugachova</t>
        </is>
      </c>
    </row>
    <row r="331">
      <c r="L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 xml:space="preserve">03.22.10.350 — Сиг живой, являющийся продукцией рыбоводства</t>
        </is>
      </c>
      <c r="T331" t="inlineStr">
        <is>
          <t xml:space="preserve">Allegri</t>
        </is>
      </c>
    </row>
    <row r="332">
      <c r="L332" t="inlineStr">
        <is>
          <t xml:space="preserve">0207 27 700 9 — Индеек: части тушек и субпродукты, замороженные: части тушек: необваленные: ножки и куски из них: прочие: прочие</t>
        </is>
      </c>
      <c r="M332" t="inlineStr">
        <is>
          <t xml:space="preserve">03.22.10.360 — Судак живой, являющийся продукцией рыбоводства</t>
        </is>
      </c>
      <c r="T332" t="inlineStr">
        <is>
          <t xml:space="preserve">Alles</t>
        </is>
      </c>
    </row>
    <row r="333">
      <c r="L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 xml:space="preserve">03.22.10.370 — Щука живая, являющаяся продукцией рыбоводства</t>
        </is>
      </c>
      <c r="T333" t="inlineStr">
        <is>
          <t xml:space="preserve">Allini</t>
        </is>
      </c>
    </row>
    <row r="334">
      <c r="L334" t="inlineStr">
        <is>
          <t xml:space="preserve">0207 27 800 9 — Индеек: части тушек и субпродукты, замороженные: части тушек: необваленные: прочие: прочие</t>
        </is>
      </c>
      <c r="M334" t="inlineStr">
        <is>
          <t xml:space="preserve">03.22.10.380 — Сом живой, являющийся продукцией рыбоводства</t>
        </is>
      </c>
      <c r="T334" t="inlineStr">
        <is>
          <t xml:space="preserve">Allora</t>
        </is>
      </c>
    </row>
    <row r="335">
      <c r="L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 xml:space="preserve">03.22.10.390 — Рыба пресноводная прочая живая, являющаяся продукцией рыбоводства</t>
        </is>
      </c>
      <c r="T335" t="inlineStr">
        <is>
          <t xml:space="preserve">Allude</t>
        </is>
      </c>
    </row>
    <row r="336">
      <c r="L336" t="inlineStr">
        <is>
          <t xml:space="preserve">0207 27 910 9 — Индеек: части тушек и субпродукты, замороженные: субпродукты: печень: прочая</t>
        </is>
      </c>
      <c r="M336" t="inlineStr">
        <is>
          <t xml:space="preserve">03.22.20.390 — Рыба пресноводная прочая свежая или охлажденная, являющаяся продукцией рыбоводства</t>
        </is>
      </c>
      <c r="T336" t="inlineStr">
        <is>
          <t xml:space="preserve">Allure</t>
        </is>
      </c>
    </row>
    <row r="337">
      <c r="L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 xml:space="preserve">03.22.30.110 — Растения водные, являющиеся продукцией рыбоводства</t>
        </is>
      </c>
      <c r="T337" t="inlineStr">
        <is>
          <t xml:space="preserve">Almarosa</t>
        </is>
      </c>
    </row>
    <row r="338">
      <c r="L338" t="inlineStr">
        <is>
          <t xml:space="preserve">0207 27 990 9 — Индеек: части тушек и субпродукты, замороженные: субпродукты: прочие: прочие</t>
        </is>
      </c>
      <c r="M338" t="inlineStr">
        <is>
          <t xml:space="preserve">03.22.30.121 — Раки, являющиеся продукцией рыбоводства</t>
        </is>
      </c>
      <c r="T338" t="inlineStr">
        <is>
          <t xml:space="preserve">Almaz</t>
        </is>
      </c>
    </row>
    <row r="339">
      <c r="L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 xml:space="preserve">03.22.40.100 — Продукция рыбоводная пресноводная (кроме племенной)</t>
        </is>
      </c>
      <c r="T339" t="inlineStr">
        <is>
          <t xml:space="preserve">Alo Yoga</t>
        </is>
      </c>
    </row>
    <row r="340">
      <c r="L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 xml:space="preserve">03.22.40.110 — Икра рыбоводная пресноводная</t>
        </is>
      </c>
      <c r="T340" t="inlineStr">
        <is>
          <t xml:space="preserve">Alpaka</t>
        </is>
      </c>
    </row>
    <row r="341">
      <c r="L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 xml:space="preserve">03.22.40.120 — Личинки рыбы пресноводные</t>
        </is>
      </c>
      <c r="T341" t="inlineStr">
        <is>
          <t xml:space="preserve">Alpex</t>
        </is>
      </c>
    </row>
    <row r="342">
      <c r="L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 xml:space="preserve">03.22.40.130 — Мальки рыбы пресноводные</t>
        </is>
      </c>
      <c r="T342" t="inlineStr">
        <is>
          <t xml:space="preserve">Alpha Industries</t>
        </is>
      </c>
    </row>
    <row r="343">
      <c r="L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 xml:space="preserve">03.22.40.140 — Молодь рыбы пресноводная</t>
        </is>
      </c>
      <c r="T343" t="inlineStr">
        <is>
          <t xml:space="preserve">Alpha Studio</t>
        </is>
      </c>
    </row>
    <row r="344">
      <c r="L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 xml:space="preserve">03.22.40.170 — Рыба возрастных категорий пресноводная</t>
        </is>
      </c>
      <c r="T344" t="inlineStr">
        <is>
          <t xml:space="preserve">Alpina</t>
        </is>
      </c>
    </row>
    <row r="345">
      <c r="L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 xml:space="preserve">03.22.40.180 — Рыба ремонтного поголовья пресноводная</t>
        </is>
      </c>
      <c r="T345" t="inlineStr">
        <is>
          <t xml:space="preserve">Alpinestars</t>
        </is>
      </c>
    </row>
    <row r="346">
      <c r="L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 xml:space="preserve">03.22.40.190 — Рыба маточного поголовья пресноводная</t>
        </is>
      </c>
      <c r="T346" t="inlineStr">
        <is>
          <t xml:space="preserve">Alpinus</t>
        </is>
      </c>
    </row>
    <row r="347">
      <c r="L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 xml:space="preserve">03.22.40.200 — Продукция рыбоводная пресноводная племенная</t>
        </is>
      </c>
      <c r="T347" t="inlineStr">
        <is>
          <t xml:space="preserve">Alta Moda Belt</t>
        </is>
      </c>
    </row>
    <row r="348">
      <c r="L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 xml:space="preserve">03.22.40.210 — Эмбрионы, полученные от племенных рыб</t>
        </is>
      </c>
      <c r="T348" t="inlineStr">
        <is>
          <t xml:space="preserve">Altea</t>
        </is>
      </c>
    </row>
    <row r="349">
      <c r="L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 xml:space="preserve">03.22.40.220 — Молодь, полученная от племенных рыб</t>
        </is>
      </c>
      <c r="T349" t="inlineStr">
        <is>
          <t xml:space="preserve">Alter Ego</t>
        </is>
      </c>
    </row>
    <row r="350">
      <c r="L350" t="inlineStr">
        <is>
          <t xml:space="preserve">0207 43 000 9 — Уток: жирная печень, свежая или охлажденная: прочая</t>
        </is>
      </c>
      <c r="M350" t="inlineStr">
        <is>
          <t xml:space="preserve">03.22.40.230 — Рыба племенная пресноводная</t>
        </is>
      </c>
      <c r="T350" t="inlineStr">
        <is>
          <t xml:space="preserve">AltraNatura</t>
        </is>
      </c>
    </row>
    <row r="351">
      <c r="L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 xml:space="preserve">03.22.40.290 — Продукция рыбоводная пресноводная племенная прочая</t>
        </is>
      </c>
      <c r="T351" t="inlineStr">
        <is>
          <t xml:space="preserve">Altuzarra</t>
        </is>
      </c>
    </row>
    <row r="352">
      <c r="L352" t="inlineStr">
        <is>
          <t xml:space="preserve">0207 44 100 9 — Уток: прочие, свежие или охлажденные: части тушек: мясо обваленное: прочее</t>
        </is>
      </c>
      <c r="M352" t="inlineStr">
        <is>
          <t xml:space="preserve">03.22.90.110 — Услуги по рыбохозяйственной мелиорации пресноводных объектов</t>
        </is>
      </c>
      <c r="T352" t="inlineStr">
        <is>
          <t xml:space="preserve">Alvaar</t>
        </is>
      </c>
    </row>
    <row r="353">
      <c r="L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 xml:space="preserve">03.22.90.190 — Услуги, связанные с пресноводным рыбоводством, прочие</t>
        </is>
      </c>
      <c r="T353" t="inlineStr">
        <is>
          <t xml:space="preserve">Alysi</t>
        </is>
      </c>
    </row>
    <row r="354">
      <c r="L354" t="inlineStr">
        <is>
          <t xml:space="preserve">0207 44 210 9 — Уток: прочие, свежие или охлажденные: части тушек: необваленные: половины или четвертины: прочие</t>
        </is>
      </c>
      <c r="M354" t="inlineStr">
        <is>
          <t xml:space="preserve">05.10.10.134 — Уголь марки КСН - коксовый слабоспекающийся низкометаморфизованный</t>
        </is>
      </c>
      <c r="T354" t="inlineStr">
        <is>
          <t xml:space="preserve">Amarea</t>
        </is>
      </c>
    </row>
    <row r="355">
      <c r="L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 xml:space="preserve">06.10.10.200 — Нефть обезвоженная, обессоленная и стабилизированная</t>
        </is>
      </c>
      <c r="T355" t="inlineStr">
        <is>
          <t xml:space="preserve">Amarobaby</t>
        </is>
      </c>
    </row>
    <row r="356">
      <c r="L356" t="inlineStr">
        <is>
          <t xml:space="preserve">0207 44 310 9 — Уток: прочие, свежие или охлажденные: части тушек: необваленные: крылья целые, с тонким концом или без него: прочие</t>
        </is>
      </c>
      <c r="M356" t="inlineStr">
        <is>
          <t xml:space="preserve">06.10.10.210 — Нефть обезвоженная, обессоленная и стабилизированная малосернистая</t>
        </is>
      </c>
      <c r="T356" t="inlineStr">
        <is>
          <t xml:space="preserve">Amarti</t>
        </is>
      </c>
    </row>
    <row r="357">
      <c r="L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 xml:space="preserve">06.10.10.211 — Нефть обезвоженная, обессоленная и стабилизированная малосернистая особо легкая</t>
        </is>
      </c>
      <c r="T357" t="inlineStr">
        <is>
          <t xml:space="preserve">Amazfit</t>
        </is>
      </c>
    </row>
    <row r="358">
      <c r="L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 xml:space="preserve">06.10.10.212 — Нефть обезвоженная, обессоленная и стабилизированная малосернистая легкая</t>
        </is>
      </c>
      <c r="T358" t="inlineStr">
        <is>
          <t xml:space="preserve">Amber Heart</t>
        </is>
      </c>
    </row>
    <row r="359">
      <c r="L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 xml:space="preserve">06.10.10.213 — Нефть обезвоженная, обессоленная и стабилизированная малосернистая средняя</t>
        </is>
      </c>
      <c r="T359" t="inlineStr">
        <is>
          <t xml:space="preserve">Ambra</t>
        </is>
      </c>
    </row>
    <row r="360">
      <c r="L360" t="inlineStr">
        <is>
          <t xml:space="preserve">0207 44 510 9 — Уток: прочие, свежие или охлажденные: части тушек: необваленные: грудки и куски из них: прочие</t>
        </is>
      </c>
      <c r="M360" t="inlineStr">
        <is>
          <t xml:space="preserve">06.10.10.214 — Нефть обезвоженная, обессоленная и стабилизированная малосернистая тяжелая</t>
        </is>
      </c>
      <c r="T360" t="inlineStr">
        <is>
          <t xml:space="preserve">Ambush</t>
        </is>
      </c>
    </row>
    <row r="361">
      <c r="L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 xml:space="preserve">06.10.10.215 — Нефть обезвоженная, обессоленная и стабилизированная малосернистая битуминозная</t>
        </is>
      </c>
      <c r="T361" t="inlineStr">
        <is>
          <t xml:space="preserve">Ame</t>
        </is>
      </c>
    </row>
    <row r="362">
      <c r="L362" t="inlineStr">
        <is>
          <t xml:space="preserve">0207 44 610 9 — Уток: прочие, свежие или охлажденные: части тушек: необваленные: ножки и куски из них: прочие</t>
        </is>
      </c>
      <c r="M362" t="inlineStr">
        <is>
          <t xml:space="preserve">06.10.10.220 — Нефть обезвоженная, обессоленная и стабилизированная сернистая</t>
        </is>
      </c>
      <c r="T362" t="inlineStr">
        <is>
          <t xml:space="preserve">Ameli</t>
        </is>
      </c>
    </row>
    <row r="363">
      <c r="L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 xml:space="preserve">06.10.10.221 — Нефть обезвоженная, обессоленная и стабилизированная сернистая особо легкая</t>
        </is>
      </c>
      <c r="T363" t="inlineStr">
        <is>
          <t xml:space="preserve">Amelie</t>
        </is>
      </c>
    </row>
    <row r="364">
      <c r="L364" t="inlineStr">
        <is>
          <t xml:space="preserve">0207 44 710 9 — Уток: прочие, свежие или охлажденные: части тушек: необваленные: палетоты: прочие</t>
        </is>
      </c>
      <c r="M364" t="inlineStr">
        <is>
          <t xml:space="preserve">06.10.10.222 — Нефть обезвоженная, обессоленная и стабилизированная сернистая легкая</t>
        </is>
      </c>
      <c r="T364" t="inlineStr">
        <is>
          <t xml:space="preserve">Amelli</t>
        </is>
      </c>
    </row>
    <row r="365">
      <c r="L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 xml:space="preserve">06.10.10.223 — Нефть обезвоженная, обессоленная и стабилизированная сернистая средняя</t>
        </is>
      </c>
      <c r="T365" t="inlineStr">
        <is>
          <t xml:space="preserve">Amely</t>
        </is>
      </c>
    </row>
    <row r="366">
      <c r="L366" t="inlineStr">
        <is>
          <t xml:space="preserve">0207 44 810 9 — Уток: прочие, свежие или охлажденные: части тушек: необваленные: прочие: прочие</t>
        </is>
      </c>
      <c r="M366" t="inlineStr">
        <is>
          <t xml:space="preserve">06.10.10.224 — Нефть обезвоженная, обессоленная и стабилизированная сернистая тяжелая</t>
        </is>
      </c>
      <c r="T366" t="inlineStr">
        <is>
          <t xml:space="preserve">Amen</t>
        </is>
      </c>
    </row>
    <row r="367">
      <c r="L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 xml:space="preserve">06.10.10.225 — Нефть обезвоженная, обессоленная и стабилизированная сернистая битуминозная</t>
        </is>
      </c>
      <c r="T367" t="inlineStr">
        <is>
          <t xml:space="preserve">American Eagle</t>
        </is>
      </c>
    </row>
    <row r="368">
      <c r="L368" t="inlineStr">
        <is>
          <t xml:space="preserve">0207 44 910 9 — Уток: прочие, свежие или охлажденные: субпродукты: печень, кроме жирной: прочая</t>
        </is>
      </c>
      <c r="M368" t="inlineStr">
        <is>
          <t xml:space="preserve">06.10.10.230 — Нефть обезвоженная, обессоленная и стабилизированная высокосернистая</t>
        </is>
      </c>
      <c r="T368" t="inlineStr">
        <is>
          <t xml:space="preserve">American Tourister</t>
        </is>
      </c>
    </row>
    <row r="369">
      <c r="L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 xml:space="preserve">06.10.10.231 — Нефть обезвоженная, обессоленная и стабилизированная высокосернистая особо легкая</t>
        </is>
      </c>
      <c r="T369" t="inlineStr">
        <is>
          <t xml:space="preserve">Ami</t>
        </is>
      </c>
    </row>
    <row r="370">
      <c r="L370" t="inlineStr">
        <is>
          <t xml:space="preserve">0207 44 990 9 — Уток: прочие, свежие или охлажденные: субпродукты: прочие: прочие</t>
        </is>
      </c>
      <c r="M370" t="inlineStr">
        <is>
          <t xml:space="preserve">06.10.10.232 — Нефть обезвоженная, обессоленная и стабилизированная высокосернистая легкая</t>
        </is>
      </c>
      <c r="T370" t="inlineStr">
        <is>
          <t xml:space="preserve">Ami&amp;Co</t>
        </is>
      </c>
    </row>
    <row r="371">
      <c r="L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 xml:space="preserve">06.10.10.233 — Нефть обезвоженная, обессоленная и стабилизированная высокосернистая средняя</t>
        </is>
      </c>
      <c r="T371" t="inlineStr">
        <is>
          <t xml:space="preserve">Amie</t>
        </is>
      </c>
    </row>
    <row r="372">
      <c r="L372" t="inlineStr">
        <is>
          <t xml:space="preserve">0207 45 100 9 — Уток: прочие, замороженные: части тушек: мясо обваленное: прочее</t>
        </is>
      </c>
      <c r="M372" t="inlineStr">
        <is>
          <t xml:space="preserve">06.10.10.234 — Нефть обезвоженная, обессоленная и стабилизированная высокосернистая тяжелая</t>
        </is>
      </c>
      <c r="T372" t="inlineStr">
        <is>
          <t xml:space="preserve">Amigo</t>
        </is>
      </c>
    </row>
    <row r="373">
      <c r="L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 xml:space="preserve">06.10.10.235 — Нефть обезвоженная, обессоленная и стабилизированная высокосернистая битуминозная</t>
        </is>
      </c>
      <c r="T373" t="inlineStr">
        <is>
          <t xml:space="preserve">Amimoda</t>
        </is>
      </c>
    </row>
    <row r="374">
      <c r="L374" t="inlineStr">
        <is>
          <t xml:space="preserve">0207 45 210 9 — Уток: прочие, замороженные: части тушек: необваленные: половины или четвертины: прочие</t>
        </is>
      </c>
      <c r="M374" t="inlineStr">
        <is>
          <t xml:space="preserve">06.10.10.240 — Нефть обезвоженная, обессоленная и стабилизированная особо высокосернистая</t>
        </is>
      </c>
      <c r="T374" t="inlineStr">
        <is>
          <t xml:space="preserve">Amina</t>
        </is>
      </c>
    </row>
    <row r="375">
      <c r="L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 xml:space="preserve">06.10.10.241 — Нефть обезвоженная, обессоленная и стабилизированная особо высокосернистая особо легкая</t>
        </is>
      </c>
      <c r="T375" t="inlineStr">
        <is>
          <t xml:space="preserve">Amiri</t>
        </is>
      </c>
    </row>
    <row r="376">
      <c r="L376" t="inlineStr">
        <is>
          <t xml:space="preserve">0207 45 310 9 — Уток: прочие, замороженные: части тушек: необваленные: крылья целые, с тонким концом или без него: прочие</t>
        </is>
      </c>
      <c r="M376" t="inlineStr">
        <is>
          <t xml:space="preserve">06.10.10.242 — Нефть обезвоженная, обессоленная и стабилизированная особо высокосернистая легкая</t>
        </is>
      </c>
      <c r="T376" t="inlineStr">
        <is>
          <t xml:space="preserve">Amisu</t>
        </is>
      </c>
    </row>
    <row r="377">
      <c r="L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 xml:space="preserve">06.10.10.243 — Нефть обезвоженная, обессоленная и стабилизированная особо высокосернистая средняя</t>
        </is>
      </c>
      <c r="T377" t="inlineStr">
        <is>
          <t xml:space="preserve">Amo la Vita</t>
        </is>
      </c>
    </row>
    <row r="378">
      <c r="L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M378" t="inlineStr">
        <is>
          <t xml:space="preserve">06.10.10.244 — Нефть обезвоженная, обессоленная и стабилизированная особо высокосернистая тяжелая</t>
        </is>
      </c>
      <c r="T378" t="inlineStr">
        <is>
          <t xml:space="preserve">Amoena</t>
        </is>
      </c>
    </row>
    <row r="379">
      <c r="L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 xml:space="preserve">06.10.10.245 — Нефть обезвоженная, обессоленная и стабилизированная особо высокосернистая битуминозная</t>
        </is>
      </c>
      <c r="T379" t="inlineStr">
        <is>
          <t xml:space="preserve">Among Us</t>
        </is>
      </c>
    </row>
    <row r="380">
      <c r="L380" t="inlineStr">
        <is>
          <t xml:space="preserve">0207 45 510 9 — Уток: прочие, замороженные: части тушек: необваленные: грудки и куски из них: прочие</t>
        </is>
      </c>
      <c r="M380" t="inlineStr">
        <is>
          <t xml:space="preserve">06.10.10.400 — Нефтепродукты, полученные из битуминозных пород</t>
        </is>
      </c>
      <c r="T380" t="inlineStr">
        <is>
          <t xml:space="preserve">Amor el</t>
        </is>
      </c>
    </row>
    <row r="381">
      <c r="L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 xml:space="preserve">06.10.10.490 — Нефтепродукты, полученные из битуминозных пород, прочие</t>
        </is>
      </c>
      <c r="T381" t="inlineStr">
        <is>
          <t xml:space="preserve">Amorem</t>
        </is>
      </c>
    </row>
    <row r="382">
      <c r="L382" t="inlineStr">
        <is>
          <t xml:space="preserve">0207 45 610 9 — Уток: прочие, замороженные: части тушек: необваленные: ножки и куски из них: прочие</t>
        </is>
      </c>
      <c r="M382" t="inlineStr">
        <is>
          <t xml:space="preserve">06.20.10.130 — Газ горючий природный сжиженный и регазифицированный</t>
        </is>
      </c>
      <c r="T382" t="inlineStr">
        <is>
          <t xml:space="preserve">Amov</t>
        </is>
      </c>
    </row>
    <row r="383">
      <c r="L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 xml:space="preserve">06.20.10.132 — Газ горючий природный регазифицированный</t>
        </is>
      </c>
      <c r="T383" t="inlineStr">
        <is>
          <t xml:space="preserve">Amstaff</t>
        </is>
      </c>
    </row>
    <row r="384">
      <c r="L384" t="inlineStr">
        <is>
          <t xml:space="preserve">0207 45 710 9 — Уток: прочие, замороженные: части тушек: необваленные: палетоты: прочие</t>
        </is>
      </c>
      <c r="M384" t="inlineStr">
        <is>
          <t xml:space="preserve">06.20.10.142 — Метан угольных пластов регазифицированный</t>
        </is>
      </c>
      <c r="T384" t="inlineStr">
        <is>
          <t xml:space="preserve">AnGela</t>
        </is>
      </c>
    </row>
    <row r="385">
      <c r="L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 xml:space="preserve">07.10.10.151 — Окатыши железорудные офлюсованные</t>
        </is>
      </c>
      <c r="T385" t="inlineStr">
        <is>
          <t xml:space="preserve">Anais</t>
        </is>
      </c>
    </row>
    <row r="386">
      <c r="L386" t="inlineStr">
        <is>
          <t xml:space="preserve">0207 45 810 9 — Уток: прочие, замороженные: части тушек: необваленные: прочие: прочие</t>
        </is>
      </c>
      <c r="M386" t="inlineStr">
        <is>
          <t xml:space="preserve">07.10.10.152 — Окатыши железорудные неофлюсованные</t>
        </is>
      </c>
      <c r="T386" t="inlineStr">
        <is>
          <t xml:space="preserve">Analog</t>
        </is>
      </c>
    </row>
    <row r="387">
      <c r="L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 xml:space="preserve">07.29.11.120 — Концентраты медные</t>
        </is>
      </c>
      <c r="T387" t="inlineStr">
        <is>
          <t xml:space="preserve">Anchor</t>
        </is>
      </c>
    </row>
    <row r="388">
      <c r="L388" t="inlineStr">
        <is>
          <t xml:space="preserve">0207 45 930 9 — Уток: прочие, замороженные: субпродукты: печень: жирная печень: прочая</t>
        </is>
      </c>
      <c r="M388" t="inlineStr">
        <is>
          <t xml:space="preserve">07.29.19.290 — Руды и концентраты прочих цветных металлов, не включенные в другие группировки</t>
        </is>
      </c>
      <c r="T388" t="inlineStr">
        <is>
          <t xml:space="preserve">And Wander</t>
        </is>
      </c>
    </row>
    <row r="389">
      <c r="L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 xml:space="preserve">07.29.19.291 — Руды прочих цветных металлов, не включенные в другие группировки</t>
        </is>
      </c>
      <c r="T389" t="inlineStr">
        <is>
          <t xml:space="preserve">Andanines</t>
        </is>
      </c>
    </row>
    <row r="390">
      <c r="L390" t="inlineStr">
        <is>
          <t xml:space="preserve">0207 45 950 9 — Уток: прочие, замороженные: субпродукты: печень: прочая: прочая</t>
        </is>
      </c>
      <c r="M390" t="inlineStr">
        <is>
          <t xml:space="preserve">07.29.19.292 — Концентраты прочих цветных металлов, не включенные в другие группировки</t>
        </is>
      </c>
      <c r="T390" t="inlineStr">
        <is>
          <t xml:space="preserve">Ande</t>
        </is>
      </c>
    </row>
    <row r="391">
      <c r="L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 xml:space="preserve">08.11.20.110 — Известняк (кроме камня известнякового для строительства и памятников и заполнителя известнякового)</t>
        </is>
      </c>
      <c r="T391" t="inlineStr">
        <is>
          <t xml:space="preserve">Andoo</t>
        </is>
      </c>
    </row>
    <row r="392">
      <c r="L392" t="inlineStr">
        <is>
          <t xml:space="preserve">0207 45 990 9 — Уток: прочие, замороженные: субпродукты: прочие: прочие</t>
        </is>
      </c>
      <c r="M392" t="inlineStr">
        <is>
          <t xml:space="preserve">08.11.20.113 — Известняк доломитизированный</t>
        </is>
      </c>
      <c r="T392" t="inlineStr">
        <is>
          <t xml:space="preserve">Andrea Mabiani</t>
        </is>
      </c>
    </row>
    <row r="393">
      <c r="L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 xml:space="preserve">08.11.20.115 — Известняк мраморизованный</t>
        </is>
      </c>
      <c r="T393" t="inlineStr">
        <is>
          <t xml:space="preserve">Andrea Ya'aqov</t>
        </is>
      </c>
    </row>
    <row r="394">
      <c r="L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 xml:space="preserve">08.11.20.150 — Отходы производства механизированной добычи карбонатной породы и гипсового камня</t>
        </is>
      </c>
      <c r="T394" t="inlineStr">
        <is>
          <t xml:space="preserve">Andrew Christian</t>
        </is>
      </c>
    </row>
    <row r="395">
      <c r="L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 xml:space="preserve">08.11.30.110 — Мел природный</t>
        </is>
      </c>
      <c r="T395" t="inlineStr">
        <is>
          <t xml:space="preserve">Andrew MacKenzie</t>
        </is>
      </c>
    </row>
    <row r="396">
      <c r="L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 xml:space="preserve">08.11.30.120 — Доломит некальцинированный</t>
        </is>
      </c>
      <c r="T396" t="inlineStr">
        <is>
          <t xml:space="preserve">Andrew Marc</t>
        </is>
      </c>
    </row>
    <row r="397">
      <c r="L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 xml:space="preserve">08.11.30.121 — Доломит битуминозный</t>
        </is>
      </c>
      <c r="T397" t="inlineStr">
        <is>
          <t xml:space="preserve">Andromeda</t>
        </is>
      </c>
    </row>
    <row r="398">
      <c r="L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 xml:space="preserve">08.11.30.122 — Доломит глинистый</t>
        </is>
      </c>
      <c r="T398" t="inlineStr">
        <is>
          <t xml:space="preserve">Andy Carry</t>
        </is>
      </c>
    </row>
    <row r="399">
      <c r="L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 xml:space="preserve">08.11.30.123 — Доломит известковый</t>
        </is>
      </c>
      <c r="T399" t="inlineStr">
        <is>
          <t xml:space="preserve">Andy Wolf</t>
        </is>
      </c>
    </row>
    <row r="400">
      <c r="L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 xml:space="preserve">08.11.30.124 — Доломит конверторный</t>
        </is>
      </c>
      <c r="T400" t="inlineStr">
        <is>
          <t xml:space="preserve">AndyWawa</t>
        </is>
      </c>
    </row>
    <row r="401">
      <c r="L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 xml:space="preserve">08.11.30.125 — Доломит мергелистый</t>
        </is>
      </c>
      <c r="T401" t="inlineStr">
        <is>
          <t xml:space="preserve">AnelePetra</t>
        </is>
      </c>
    </row>
    <row r="402">
      <c r="L402" t="inlineStr">
        <is>
          <t xml:space="preserve">0207 53 000 9 — Гусей: жирная печень, свежая или охлажденная: прочая</t>
        </is>
      </c>
      <c r="M402" t="inlineStr">
        <is>
          <t xml:space="preserve">08.11.30.126 — Доломит песчанистый</t>
        </is>
      </c>
      <c r="T402" t="inlineStr">
        <is>
          <t xml:space="preserve">Anello</t>
        </is>
      </c>
    </row>
    <row r="403">
      <c r="L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 xml:space="preserve">08.11.30.127 — Мука доломитовая</t>
        </is>
      </c>
      <c r="T403" t="inlineStr">
        <is>
          <t xml:space="preserve">Anfen</t>
        </is>
      </c>
    </row>
    <row r="404">
      <c r="L404" t="inlineStr">
        <is>
          <t xml:space="preserve">0207 54 100 9 — Гусей: прочие, свежие или охлажденные: части тушек: мясо обваленное: прочее</t>
        </is>
      </c>
      <c r="M404" t="inlineStr">
        <is>
          <t xml:space="preserve">08.12.11.110 — Пески кремнистые</t>
        </is>
      </c>
      <c r="T404" t="inlineStr">
        <is>
          <t xml:space="preserve">Angelica</t>
        </is>
      </c>
    </row>
    <row r="405">
      <c r="L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 xml:space="preserve">08.12.11.120 — Пески кварцевые</t>
        </is>
      </c>
      <c r="T405" t="inlineStr">
        <is>
          <t xml:space="preserve">Angelo Bervicato</t>
        </is>
      </c>
    </row>
    <row r="406">
      <c r="L406" t="inlineStr">
        <is>
          <t xml:space="preserve">0207 54 210 9 — Гусей: прочие, свежие или охлажденные: части тушек: необваленные: половины или четвертины: прочие</t>
        </is>
      </c>
      <c r="M406" t="inlineStr">
        <is>
          <t xml:space="preserve">08.12.11.130 — Пески строительные</t>
        </is>
      </c>
      <c r="T406" t="inlineStr">
        <is>
          <t xml:space="preserve">Angelo Vani</t>
        </is>
      </c>
    </row>
    <row r="407">
      <c r="L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 xml:space="preserve">08.12.11.190 — Пески природные, не включенные в другие группировки</t>
        </is>
      </c>
      <c r="T407" t="inlineStr">
        <is>
          <t xml:space="preserve">Angels</t>
        </is>
      </c>
    </row>
    <row r="408">
      <c r="L408" t="inlineStr">
        <is>
          <t xml:space="preserve">0207 54 310 9 — Гусей: прочие, свежие или охлажденные: части тушек: необваленные: крылья целые, с тонким концом или без него: прочие</t>
        </is>
      </c>
      <c r="M408" t="inlineStr">
        <is>
          <t xml:space="preserve">08.12.12.110 — Гранулы каменные, крошка и порошок</t>
        </is>
      </c>
      <c r="T408" t="inlineStr">
        <is>
          <t xml:space="preserve">Angels Asylum</t>
        </is>
      </c>
    </row>
    <row r="409">
      <c r="L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 xml:space="preserve">08.12.12.140 — Щебень</t>
        </is>
      </c>
      <c r="T409" t="inlineStr">
        <is>
          <t xml:space="preserve">Angry Birds</t>
        </is>
      </c>
    </row>
    <row r="410">
      <c r="L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 xml:space="preserve">08.12.12.150 — Камень природный дробленый</t>
        </is>
      </c>
      <c r="T410" t="inlineStr">
        <is>
          <t xml:space="preserve">Anikina</t>
        </is>
      </c>
    </row>
    <row r="411">
      <c r="L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 xml:space="preserve">08.12.21.190 — Отходы производства каолина</t>
        </is>
      </c>
      <c r="T411" t="inlineStr">
        <is>
          <t xml:space="preserve">Anil</t>
        </is>
      </c>
    </row>
    <row r="412">
      <c r="L412" t="inlineStr">
        <is>
          <t xml:space="preserve">0207 54 510 9 — Гусей: прочие, свежие или охлажденные: части тушек: необваленные: грудки и куски из них: прочие</t>
        </is>
      </c>
      <c r="M412" t="inlineStr">
        <is>
          <t xml:space="preserve">08.12.22.111 — Бентониты (глины бентонитовые)</t>
        </is>
      </c>
      <c r="T412" t="inlineStr">
        <is>
          <t xml:space="preserve">AnimaGemella</t>
        </is>
      </c>
    </row>
    <row r="413">
      <c r="L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 xml:space="preserve">08.12.22.112 — Глины огнеупорные</t>
        </is>
      </c>
      <c r="T413" t="inlineStr">
        <is>
          <t xml:space="preserve">Animal</t>
        </is>
      </c>
    </row>
    <row r="414">
      <c r="L414" t="inlineStr">
        <is>
          <t xml:space="preserve">0207 54 610 9 — Гусей: прочие, свежие или охлажденные: части тушек: необваленные: ножки и куски из них: прочие</t>
        </is>
      </c>
      <c r="M414" t="inlineStr">
        <is>
          <t xml:space="preserve">08.12.22.119 — Глины прочие, не включенные в другие группировки</t>
        </is>
      </c>
      <c r="T414" t="inlineStr">
        <is>
          <t xml:space="preserve">Animals</t>
        </is>
      </c>
    </row>
    <row r="415">
      <c r="L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 xml:space="preserve">08.12.22.120 — Андалузит</t>
        </is>
      </c>
      <c r="T415" t="inlineStr">
        <is>
          <t xml:space="preserve">Anita</t>
        </is>
      </c>
    </row>
    <row r="416">
      <c r="L416" t="inlineStr">
        <is>
          <t xml:space="preserve">0207 54 710 9 — Гусей: прочие, свежие или охлажденные: части тушек: необваленные: палетоты: прочие</t>
        </is>
      </c>
      <c r="M416" t="inlineStr">
        <is>
          <t xml:space="preserve">08.12.22.130 — Кианит</t>
        </is>
      </c>
      <c r="T416" t="inlineStr">
        <is>
          <t xml:space="preserve">Aniye by</t>
        </is>
      </c>
    </row>
    <row r="417">
      <c r="L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 xml:space="preserve">08.12.22.140 — Силлиманит</t>
        </is>
      </c>
      <c r="T417" t="inlineStr">
        <is>
          <t xml:space="preserve">Anjuna</t>
        </is>
      </c>
    </row>
    <row r="418">
      <c r="L418" t="inlineStr">
        <is>
          <t xml:space="preserve">0207 54 810 9 — Гусей: прочие, свежие или охлажденные: части тушек: необваленные: прочие: прочие</t>
        </is>
      </c>
      <c r="M418" t="inlineStr">
        <is>
          <t xml:space="preserve">08.12.22.150 — Муллит</t>
        </is>
      </c>
      <c r="T418" t="inlineStr">
        <is>
          <t xml:space="preserve">Ann Demeulemeester</t>
        </is>
      </c>
    </row>
    <row r="419">
      <c r="L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 xml:space="preserve">08.12.22.190 — Земли шамотные или динасовые</t>
        </is>
      </c>
      <c r="T419" t="inlineStr">
        <is>
          <t xml:space="preserve">AnnBrannd</t>
        </is>
      </c>
    </row>
    <row r="420">
      <c r="L420" t="inlineStr">
        <is>
          <t xml:space="preserve">0207 54 910 9 — Гусей: прочие, свежие или охлажденные: субпродукты: печень, кроме жирной: прочая</t>
        </is>
      </c>
      <c r="M420" t="inlineStr">
        <is>
          <t xml:space="preserve">08.91.12.110 — Пириты необожженные (колчедан серный необожженный)</t>
        </is>
      </c>
      <c r="T420" t="inlineStr">
        <is>
          <t xml:space="preserve">Anna Maslovskaya</t>
        </is>
      </c>
    </row>
    <row r="421">
      <c r="L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 xml:space="preserve">08.91.12.120 — Сера сырая или нерафинированная (неочищенная)</t>
        </is>
      </c>
      <c r="T421" t="inlineStr">
        <is>
          <t xml:space="preserve">Anna Rita N</t>
        </is>
      </c>
    </row>
    <row r="422">
      <c r="L422" t="inlineStr">
        <is>
          <t xml:space="preserve">0207 54 990 9 — Гусей: прочие, свежие или охлажденные: субпродукты: прочие: прочие</t>
        </is>
      </c>
      <c r="M422" t="inlineStr">
        <is>
          <t xml:space="preserve">08.91.19.110 — Сульфат бария природный (барит)</t>
        </is>
      </c>
      <c r="T422" t="inlineStr">
        <is>
          <t xml:space="preserve">Anna Smith</t>
        </is>
      </c>
    </row>
    <row r="423">
      <c r="L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 xml:space="preserve">08.91.19.120 — Карбонат бария природный (витерит)</t>
        </is>
      </c>
      <c r="T423" t="inlineStr">
        <is>
          <t xml:space="preserve">Anna Verdi</t>
        </is>
      </c>
    </row>
    <row r="424">
      <c r="L424" t="inlineStr">
        <is>
          <t xml:space="preserve">0207 55 100 9 — Гусей: прочие, замороженные: части тушек: мясо обваленное: прочее</t>
        </is>
      </c>
      <c r="M424" t="inlineStr">
        <is>
          <t xml:space="preserve">08.91.19.130 — Бораты и их концентраты природные (кальцинированные или некальцинированные); кислота борная природная</t>
        </is>
      </c>
      <c r="T424" t="inlineStr">
        <is>
          <t xml:space="preserve">Annajolly</t>
        </is>
      </c>
    </row>
    <row r="425">
      <c r="L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 xml:space="preserve">08.91.19.140 — Шпат плавиковый (флюорит)</t>
        </is>
      </c>
      <c r="T425" t="inlineStr">
        <is>
          <t xml:space="preserve">Annaliza</t>
        </is>
      </c>
    </row>
    <row r="426">
      <c r="L426" t="inlineStr">
        <is>
          <t xml:space="preserve">0207 55 210 9 — Гусей: прочие, замороженные: части тушек: необваленные: половины или четвертины: прочие</t>
        </is>
      </c>
      <c r="M426" t="inlineStr">
        <is>
          <t xml:space="preserve">08.91.19.150 — Сульфаты магния природные</t>
        </is>
      </c>
      <c r="T426" t="inlineStr">
        <is>
          <t xml:space="preserve">Anne Klein</t>
        </is>
      </c>
    </row>
    <row r="427">
      <c r="L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 xml:space="preserve">08.91.19.160 — Соли калийные природные</t>
        </is>
      </c>
      <c r="T427" t="inlineStr">
        <is>
          <t xml:space="preserve">Anne Valerie Hash</t>
        </is>
      </c>
    </row>
    <row r="428">
      <c r="L428" t="inlineStr">
        <is>
          <t xml:space="preserve">0207 55 310 9 — Гусей: прочие, замороженные: части тушек: необваленные: крылья целые, с тонким концом или без него: прочие</t>
        </is>
      </c>
      <c r="M428" t="inlineStr">
        <is>
          <t xml:space="preserve">08.91.19.161 — Карналлит</t>
        </is>
      </c>
      <c r="T428" t="inlineStr">
        <is>
          <t xml:space="preserve">Annette Gortz</t>
        </is>
      </c>
    </row>
    <row r="429">
      <c r="L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 xml:space="preserve">08.91.19.162 — Сильвин</t>
        </is>
      </c>
      <c r="T429" t="inlineStr">
        <is>
          <t xml:space="preserve">Annuko</t>
        </is>
      </c>
    </row>
    <row r="430">
      <c r="L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M430" t="inlineStr">
        <is>
          <t xml:space="preserve">08.91.19.169 — Соли калийные природные прочие</t>
        </is>
      </c>
      <c r="T430" t="inlineStr">
        <is>
          <t xml:space="preserve">Anny</t>
        </is>
      </c>
    </row>
    <row r="431">
      <c r="L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c r="T431" t="inlineStr">
        <is>
          <t xml:space="preserve">AnnyKun</t>
        </is>
      </c>
    </row>
    <row r="432">
      <c r="L432" t="inlineStr">
        <is>
          <t xml:space="preserve">0207 55 510 9 — Гусей: прочие, замороженные: части тушек: необваленные: грудки и куски из них: прочие</t>
        </is>
      </c>
      <c r="M432" t="inlineStr">
        <is>
          <t xml:space="preserve">08.92.10.110 — Торф неагломерированный</t>
        </is>
      </c>
      <c r="T432" t="inlineStr">
        <is>
          <t xml:space="preserve">Anouki</t>
        </is>
      </c>
    </row>
    <row r="433">
      <c r="L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 xml:space="preserve">08.92.10.119 — Торф неагломерированный прочий</t>
        </is>
      </c>
      <c r="T433" t="inlineStr">
        <is>
          <t xml:space="preserve">Ansell</t>
        </is>
      </c>
    </row>
    <row r="434">
      <c r="L434" t="inlineStr">
        <is>
          <t xml:space="preserve">0207 55 610 9 — Гусей: прочие, замороженные: части тушек: необваленные: ножки и куски из них: прочие</t>
        </is>
      </c>
      <c r="M434" t="inlineStr">
        <is>
          <t xml:space="preserve">08.93.10.110 — Соль</t>
        </is>
      </c>
      <c r="T434" t="inlineStr">
        <is>
          <t xml:space="preserve">Anta</t>
        </is>
      </c>
    </row>
    <row r="435">
      <c r="L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 xml:space="preserve">08.93.10.111 — Соль глыбовая</t>
        </is>
      </c>
      <c r="T435" t="inlineStr">
        <is>
          <t xml:space="preserve">Antan</t>
        </is>
      </c>
    </row>
    <row r="436">
      <c r="L436" t="inlineStr">
        <is>
          <t xml:space="preserve">0207 55 710 9 — Гусей: прочие, замороженные: части тушек: необваленные: палетоты: прочие</t>
        </is>
      </c>
      <c r="M436" t="inlineStr">
        <is>
          <t xml:space="preserve">08.93.10.112 — Соль дробленка</t>
        </is>
      </c>
      <c r="T436" t="inlineStr">
        <is>
          <t xml:space="preserve">Antar</t>
        </is>
      </c>
    </row>
    <row r="437">
      <c r="L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 xml:space="preserve">08.93.10.113 — Соль молотая</t>
        </is>
      </c>
      <c r="T437" t="inlineStr">
        <is>
          <t xml:space="preserve">Anteater</t>
        </is>
      </c>
    </row>
    <row r="438">
      <c r="L438" t="inlineStr">
        <is>
          <t xml:space="preserve">0207 55 810 9 — Гусей: прочие, замороженные: части тушек: необваленные: прочие: прочие</t>
        </is>
      </c>
      <c r="M438" t="inlineStr">
        <is>
          <t xml:space="preserve">08.93.10.114 — Соль выварочная</t>
        </is>
      </c>
      <c r="T438" t="inlineStr">
        <is>
          <t xml:space="preserve">Anthem</t>
        </is>
      </c>
    </row>
    <row r="439">
      <c r="L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 xml:space="preserve">08.93.10.115 — Соль денатурированная, соль для промышленных целей</t>
        </is>
      </c>
      <c r="T439" t="inlineStr">
        <is>
          <t xml:space="preserve">Antica Sartoria</t>
        </is>
      </c>
    </row>
    <row r="440">
      <c r="L440" t="inlineStr">
        <is>
          <t xml:space="preserve">0207 55 930 9 — Гусей: прочие, замороженные: субпродукты: печень: жирная печень: прочая</t>
        </is>
      </c>
      <c r="M440" t="inlineStr">
        <is>
          <t xml:space="preserve">08.93.10.120 — Соль морская</t>
        </is>
      </c>
      <c r="T440" t="inlineStr">
        <is>
          <t xml:space="preserve">Antiga</t>
        </is>
      </c>
    </row>
    <row r="441">
      <c r="L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 xml:space="preserve">08.93.10.130 — Хлорид натрия чистый</t>
        </is>
      </c>
      <c r="T441" t="inlineStr">
        <is>
          <t xml:space="preserve">Antigel</t>
        </is>
      </c>
    </row>
    <row r="442">
      <c r="L442" t="inlineStr">
        <is>
          <t xml:space="preserve">0207 55 950 9 — Гусей: прочие, замороженные: субпродукты: печень: прочая: прочая</t>
        </is>
      </c>
      <c r="M442" t="inlineStr">
        <is>
          <t xml:space="preserve">08.93.10.140 — Вода морская</t>
        </is>
      </c>
      <c r="T442" t="inlineStr">
        <is>
          <t xml:space="preserve">Antilopa</t>
        </is>
      </c>
    </row>
    <row r="443">
      <c r="L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 xml:space="preserve">08.99.29.130 — Трепел, диатомит, кизельгур и аналогичные земли инфузорные кремнистые</t>
        </is>
      </c>
      <c r="T443" t="inlineStr">
        <is>
          <t xml:space="preserve">Antipodium</t>
        </is>
      </c>
    </row>
    <row r="444">
      <c r="L444" t="inlineStr">
        <is>
          <t xml:space="preserve">0207 55 990 9 — Гусей: прочие, замороженные: субпродукты: прочие: прочие</t>
        </is>
      </c>
      <c r="M444" t="inlineStr">
        <is>
          <t xml:space="preserve">10.11.11.110 — Говядина парная, остывшая или охлажденная</t>
        </is>
      </c>
      <c r="T444" t="inlineStr">
        <is>
          <t xml:space="preserve">Antisocial</t>
        </is>
      </c>
    </row>
    <row r="445">
      <c r="L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 xml:space="preserve">10.11.11.120 — Телятина парная, остывшая или охлажденная</t>
        </is>
      </c>
      <c r="T445" t="inlineStr">
        <is>
          <t xml:space="preserve">Antisocial We are who we are</t>
        </is>
      </c>
    </row>
    <row r="446">
      <c r="L446" t="inlineStr">
        <is>
          <t xml:space="preserve">0207 60 050 9 — Цесарок: не разделенные на части, свежие, охлажденные или замороженные: прочие</t>
        </is>
      </c>
      <c r="M446" t="inlineStr">
        <is>
          <t xml:space="preserve">10.11.11.130 — Говядина и телятина парные, остывшие или охлажденные для детского питания</t>
        </is>
      </c>
      <c r="T446" t="inlineStr">
        <is>
          <t xml:space="preserve">Antonelli</t>
        </is>
      </c>
    </row>
    <row r="447">
      <c r="L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 xml:space="preserve">10.11.12.110 — Свинина парная, остывшая или охлажденная домашних свиней</t>
        </is>
      </c>
      <c r="T447" t="inlineStr">
        <is>
          <t xml:space="preserve">Antoni &amp; Alison</t>
        </is>
      </c>
    </row>
    <row r="448">
      <c r="L448" t="inlineStr">
        <is>
          <t xml:space="preserve">0207 60 100 9 — Цесарок: прочие: части тушек: мясо обваленное: прочее</t>
        </is>
      </c>
      <c r="M448" t="inlineStr">
        <is>
          <t xml:space="preserve">10.11.12.120 — Свинина парная, остывшая или охлажденная диких свиней</t>
        </is>
      </c>
      <c r="T448" t="inlineStr">
        <is>
          <t xml:space="preserve">Antonini</t>
        </is>
      </c>
    </row>
    <row r="449">
      <c r="L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 xml:space="preserve">10.11.12.130 — Мясо поросят парное, остывшее или охлажденное</t>
        </is>
      </c>
      <c r="T449" t="inlineStr">
        <is>
          <t xml:space="preserve">Antonio Barezzi</t>
        </is>
      </c>
    </row>
    <row r="450">
      <c r="L450" t="inlineStr">
        <is>
          <t xml:space="preserve">0207 60 210 9 — Цесарок: прочие: части тушек: необваленные: половины или четвертины: прочие</t>
        </is>
      </c>
      <c r="M450" t="inlineStr">
        <is>
          <t xml:space="preserve">10.11.12.140 — Свинина парная, остывшая или охлажденная для детского питания</t>
        </is>
      </c>
      <c r="T450" t="inlineStr">
        <is>
          <t xml:space="preserve">Antonio Berardi</t>
        </is>
      </c>
    </row>
    <row r="451">
      <c r="L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 xml:space="preserve">10.11.13.110 — Баранина парная, остывшая или охлажденная домашних овец и баранов</t>
        </is>
      </c>
      <c r="T451" t="inlineStr">
        <is>
          <t xml:space="preserve">Antonio Marras</t>
        </is>
      </c>
    </row>
    <row r="452">
      <c r="L452" t="inlineStr">
        <is>
          <t xml:space="preserve">0207 60 310 9 — Цесарок: прочие: части тушек: необваленные: крылья целые, с тонким концом или без него: прочие</t>
        </is>
      </c>
      <c r="M452" t="inlineStr">
        <is>
          <t xml:space="preserve">10.11.13.120 — Баранина парная, остывшая или охлажденная диких овец и баранов</t>
        </is>
      </c>
      <c r="T452" t="inlineStr">
        <is>
          <t xml:space="preserve">Antony Morato</t>
        </is>
      </c>
    </row>
    <row r="453">
      <c r="L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 xml:space="preserve">10.11.13.130 — Мясо ягнят парное, остывшее или охлажденное</t>
        </is>
      </c>
      <c r="T453" t="inlineStr">
        <is>
          <t xml:space="preserve">Anvil</t>
        </is>
      </c>
    </row>
    <row r="454">
      <c r="L454" t="inlineStr">
        <is>
          <t xml:space="preserve">0207 60 410 9 — Цесарок: прочие: части тушек: необваленные: спинки, шейки, спинки вместе с шейкой, гузки и тонкие концы крыльев: прочие</t>
        </is>
      </c>
      <c r="M454" t="inlineStr">
        <is>
          <t xml:space="preserve">10.11.13.140 — Баранина и ягнятина парная, остывшая или охлажденная для детского питания</t>
        </is>
      </c>
      <c r="T454" t="inlineStr">
        <is>
          <t xml:space="preserve">AnyMalls</t>
        </is>
      </c>
    </row>
    <row r="455">
      <c r="L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 xml:space="preserve">10.11.14.110 — Козлятина парная, остывшая или охлажденная домашних коз, козлов и козлят</t>
        </is>
      </c>
      <c r="T455" t="inlineStr">
        <is>
          <t xml:space="preserve">Anya Hindmarch</t>
        </is>
      </c>
    </row>
    <row r="456">
      <c r="L456" t="inlineStr">
        <is>
          <t xml:space="preserve">0207 60 510 9 — Цесарок: прочие: части тушек: необваленные: грудки и куски из них: прочие</t>
        </is>
      </c>
      <c r="M456" t="inlineStr">
        <is>
          <t xml:space="preserve">10.11.14.120 — Козлятина парная, остывшая или охлажденная диких коз, козлов и козлят</t>
        </is>
      </c>
      <c r="T456" t="inlineStr">
        <is>
          <t xml:space="preserve">Apache</t>
        </is>
      </c>
    </row>
    <row r="457">
      <c r="L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 xml:space="preserve">10.11.15.110 — Конина парная, остывшая или охлажденная</t>
        </is>
      </c>
      <c r="T457" t="inlineStr">
        <is>
          <t xml:space="preserve">Aperlai</t>
        </is>
      </c>
    </row>
    <row r="458">
      <c r="L458" t="inlineStr">
        <is>
          <t xml:space="preserve">0207 60 610 9 — Цесарок: прочие: части тушек: необваленные: ножки и куски из них: прочие</t>
        </is>
      </c>
      <c r="M458" t="inlineStr">
        <is>
          <t xml:space="preserve">10.11.15.120 — Жеребятина парная, остывшая или охлажденная</t>
        </is>
      </c>
      <c r="T458" t="inlineStr">
        <is>
          <t xml:space="preserve">Apoint</t>
        </is>
      </c>
    </row>
    <row r="459">
      <c r="L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 xml:space="preserve">10.11.15.130 — Мясо ослов, мулов, лошаков парное, остывшее или охлажденное</t>
        </is>
      </c>
      <c r="T459" t="inlineStr">
        <is>
          <t xml:space="preserve">Apolloget</t>
        </is>
      </c>
    </row>
    <row r="460">
      <c r="L460" t="inlineStr">
        <is>
          <t xml:space="preserve">0207 60 810 9 — Цесарок: прочие: части тушек: необваленные: прочие: прочие</t>
        </is>
      </c>
      <c r="M460" t="inlineStr">
        <is>
          <t xml:space="preserve">10.11.15.140 — Мясо лошадей (конина, жеребятина) парное, остывшее или охлажденное для детского питания</t>
        </is>
      </c>
      <c r="T460" t="inlineStr">
        <is>
          <t xml:space="preserve">Appella</t>
        </is>
      </c>
    </row>
    <row r="461">
      <c r="L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 xml:space="preserve">10.11.16.110 — Оленина и мясо прочих животных семейства оленьих (оленевых) парные, остывшие или охлажденные домашних оленей</t>
        </is>
      </c>
      <c r="T461" t="inlineStr">
        <is>
          <t xml:space="preserve">Apple</t>
        </is>
      </c>
    </row>
    <row r="462">
      <c r="L462" t="inlineStr">
        <is>
          <t xml:space="preserve">0207 60 910 9 — Цесарок: прочие: субпродукты: печень: прочая</t>
        </is>
      </c>
      <c r="M462" t="inlineStr">
        <is>
          <t xml:space="preserve">10.11.16.120 — Оленина и мясо прочих животных семейства оленьих (оленевых) парные, остывшие или охлажденные диких оленей</t>
        </is>
      </c>
      <c r="T462" t="inlineStr">
        <is>
          <t xml:space="preserve">Aprell Shop</t>
        </is>
      </c>
    </row>
    <row r="463">
      <c r="L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 xml:space="preserve">10.11.16.130 — Оленина и мясо прочих животных семейства оленьих (оленевых) парные, остывшие или охлажденные для детского питания</t>
        </is>
      </c>
      <c r="T463" t="inlineStr">
        <is>
          <t xml:space="preserve">Apriori</t>
        </is>
      </c>
    </row>
    <row r="464">
      <c r="L464" t="inlineStr">
        <is>
          <t xml:space="preserve">0207 60 990 9 — Цесарок: прочие: субпродукты: прочие: прочие</t>
        </is>
      </c>
      <c r="M464" t="inlineStr">
        <is>
          <t xml:space="preserve">10.11.20.110 — Субпродукты пищевые крупного рогатого скота парные, остывшие или охлажденные</t>
        </is>
      </c>
      <c r="T464" t="inlineStr">
        <is>
          <t xml:space="preserve">Aqua Marina</t>
        </is>
      </c>
    </row>
    <row r="465">
      <c r="L465" t="inlineStr">
        <is>
          <t xml:space="preserve">0208 10 100 0 — Кроликов или зайцев: домашних кроликов</t>
        </is>
      </c>
      <c r="M465" t="inlineStr">
        <is>
          <t xml:space="preserve">10.11.20.120 — Субпродукты пищевые свиные парные, остывшие или охлажденные</t>
        </is>
      </c>
      <c r="T465" t="inlineStr">
        <is>
          <t xml:space="preserve">Aquamarine</t>
        </is>
      </c>
    </row>
    <row r="466">
      <c r="L466" t="inlineStr">
        <is>
          <t xml:space="preserve">0208 10 900 0 — Кроликов или зайцев: прочие</t>
        </is>
      </c>
      <c r="M466" t="inlineStr">
        <is>
          <t xml:space="preserve">10.11.20.130 — Субпродукты пищевые бараньи парные, остывшие или охлажденные</t>
        </is>
      </c>
      <c r="T466" t="inlineStr">
        <is>
          <t xml:space="preserve">Aquascutum</t>
        </is>
      </c>
    </row>
    <row r="467">
      <c r="L467" t="inlineStr">
        <is>
          <t xml:space="preserve">0208 30 000 0 — Приматов</t>
        </is>
      </c>
      <c r="M467" t="inlineStr">
        <is>
          <t xml:space="preserve">10.11.20.140 — Субпродукты пищевые козьи парные, остывшие или охлажденные</t>
        </is>
      </c>
      <c r="T467" t="inlineStr">
        <is>
          <t xml:space="preserve">Aquatic</t>
        </is>
      </c>
    </row>
    <row r="468">
      <c r="L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 xml:space="preserve">10.11.20.150 — Субпродукты пищевые лошадей, ослов, мулов, лошаков и прочих животных семейства лошадиных парные, остывшие или охлажденные</t>
        </is>
      </c>
      <c r="T468" t="inlineStr">
        <is>
          <t xml:space="preserve">Aquazzura</t>
        </is>
      </c>
    </row>
    <row r="469">
      <c r="L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 xml:space="preserve">10.11.20.160 — Субпродукты пищевые оленьи и прочих животных семейства оленьих (оленевых) парные, остывшие или охлажденные</t>
        </is>
      </c>
      <c r="T469" t="inlineStr">
        <is>
          <t xml:space="preserve">Ara</t>
        </is>
      </c>
    </row>
    <row r="470">
      <c r="L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 xml:space="preserve">10.11.20.170 — Субпродукты пищевые парные, остывшие или охлажденные для детского питания</t>
        </is>
      </c>
      <c r="T470" t="inlineStr">
        <is>
          <t xml:space="preserve">Aragona</t>
        </is>
      </c>
    </row>
    <row r="471">
      <c r="L471" t="inlineStr">
        <is>
          <t xml:space="preserve">0208 50 000 0 — Рептилий (включая змей и черепах)</t>
        </is>
      </c>
      <c r="M471" t="inlineStr">
        <is>
          <t xml:space="preserve">10.11.31.110 — Говядина замороженная</t>
        </is>
      </c>
      <c r="T471" t="inlineStr">
        <is>
          <t xml:space="preserve">Araldi</t>
        </is>
      </c>
    </row>
    <row r="472">
      <c r="L472" t="inlineStr">
        <is>
          <t xml:space="preserve">0208 60 000 0 — Верблюдов и прочих животных семейства верблюдовых (Camelidae)</t>
        </is>
      </c>
      <c r="M472" t="inlineStr">
        <is>
          <t xml:space="preserve">10.11.31.120 — Телятина замороженная</t>
        </is>
      </c>
      <c r="T472" t="inlineStr">
        <is>
          <t xml:space="preserve">Arche</t>
        </is>
      </c>
    </row>
    <row r="473">
      <c r="L473" t="inlineStr">
        <is>
          <t xml:space="preserve">0208 90 100 0 — Прочие: домашних голубей</t>
        </is>
      </c>
      <c r="M473" t="inlineStr">
        <is>
          <t xml:space="preserve">10.11.31.130 — Говядина и телятина замороженные для детского питания</t>
        </is>
      </c>
      <c r="T473" t="inlineStr">
        <is>
          <t xml:space="preserve">Arcouda</t>
        </is>
      </c>
    </row>
    <row r="474">
      <c r="L474" t="inlineStr">
        <is>
          <t xml:space="preserve">0208 90 300 0 — Прочие: дичи, кроме кроликов или зайцев</t>
        </is>
      </c>
      <c r="M474" t="inlineStr">
        <is>
          <t xml:space="preserve">10.11.31.140 — Субпродукты пищевые крупного рогатого скота замороженные</t>
        </is>
      </c>
      <c r="T474" t="inlineStr">
        <is>
          <t xml:space="preserve">ArctiLine</t>
        </is>
      </c>
    </row>
    <row r="475">
      <c r="L475" t="inlineStr">
        <is>
          <t xml:space="preserve">0208 90 600 0 — Прочие: северных оленей</t>
        </is>
      </c>
      <c r="M475" t="inlineStr">
        <is>
          <t xml:space="preserve">10.11.31.150 — Субпродукты пищевые крупного рогатого скота замороженные для детского питания</t>
        </is>
      </c>
      <c r="T475" t="inlineStr">
        <is>
          <t xml:space="preserve">Arctic Explorer</t>
        </is>
      </c>
    </row>
    <row r="476">
      <c r="L476" t="inlineStr">
        <is>
          <t xml:space="preserve">0208 90 700 0 — Прочие: лягушачьи лапки</t>
        </is>
      </c>
      <c r="M476" t="inlineStr">
        <is>
          <t xml:space="preserve">10.11.32.110 — Свинина замороженная</t>
        </is>
      </c>
      <c r="T476" t="inlineStr">
        <is>
          <t xml:space="preserve">Arctland</t>
        </is>
      </c>
    </row>
    <row r="477">
      <c r="L477" t="inlineStr">
        <is>
          <t xml:space="preserve">0208 90 980 0 — Прочие мясо и пищевые мясные субпродукты, свежие, охлажденные или замороженные_Прочие: прочие</t>
        </is>
      </c>
      <c r="M477" t="inlineStr">
        <is>
          <t xml:space="preserve">10.11.32.120 — Мясо поросят замороженное</t>
        </is>
      </c>
      <c r="T477" t="inlineStr">
        <is>
          <t xml:space="preserve">Ardell</t>
        </is>
      </c>
    </row>
    <row r="478">
      <c r="L478" t="inlineStr">
        <is>
          <t xml:space="preserve">0209 10 110 0 — Свиной: подкожный свиной жир: свежий, охлажденный, замороженный, соленый или в рассоле</t>
        </is>
      </c>
      <c r="M478" t="inlineStr">
        <is>
          <t xml:space="preserve">10.11.32.130 — Свинина замороженная для детского питания</t>
        </is>
      </c>
      <c r="T478" t="inlineStr">
        <is>
          <t xml:space="preserve">Ardi's</t>
        </is>
      </c>
    </row>
    <row r="479">
      <c r="L479" t="inlineStr">
        <is>
          <t xml:space="preserve">0209 10 190 0 — Свиной: подкожный свиной жир: сушеный или копченый</t>
        </is>
      </c>
      <c r="M479" t="inlineStr">
        <is>
          <t xml:space="preserve">10.11.32.140 — Субпродукты пищевые свиные замороженные</t>
        </is>
      </c>
      <c r="T479" t="inlineStr">
        <is>
          <t xml:space="preserve">Area</t>
        </is>
      </c>
    </row>
    <row r="480">
      <c r="L480" t="inlineStr">
        <is>
          <t xml:space="preserve">0209 10 900 0 — Свиной: свиной жир, кроме указанного в подсубпозиции 0209 10 110 0 или 0209 10 190 0</t>
        </is>
      </c>
      <c r="M480" t="inlineStr">
        <is>
          <t xml:space="preserve">10.11.32.150 — Субпродукты пищевые свиные замороженные для детского питания</t>
        </is>
      </c>
      <c r="T480" t="inlineStr">
        <is>
          <t xml:space="preserve">Arefeva</t>
        </is>
      </c>
    </row>
    <row r="481">
      <c r="L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 xml:space="preserve">10.11.33.110 — Баранина замороженная</t>
        </is>
      </c>
      <c r="T481" t="inlineStr">
        <is>
          <t xml:space="preserve">Arella</t>
        </is>
      </c>
    </row>
    <row r="482">
      <c r="L482" t="inlineStr">
        <is>
          <t xml:space="preserve">0210 11 110 0 — Свинина: окорока, лопатки и отруба из них, необваленные: домашних свиней: соленые или в рассоле: окорока и отруба из них</t>
        </is>
      </c>
      <c r="M482" t="inlineStr">
        <is>
          <t xml:space="preserve">10.11.33.120 — Мясо ягнят замороженное</t>
        </is>
      </c>
      <c r="T482" t="inlineStr">
        <is>
          <t xml:space="preserve">Arena</t>
        </is>
      </c>
    </row>
    <row r="483">
      <c r="L483" t="inlineStr">
        <is>
          <t xml:space="preserve">0210 11 190 0 — Свинина: окорока, лопатки и отруба из них, необваленные: домашних свиней: соленые или в рассоле: лопатки и отруба из них</t>
        </is>
      </c>
      <c r="M483" t="inlineStr">
        <is>
          <t xml:space="preserve">10.11.33.130 — Баранина и ягнятина замороженные для детского питания</t>
        </is>
      </c>
      <c r="T483" t="inlineStr">
        <is>
          <t xml:space="preserve">Arezzo</t>
        </is>
      </c>
    </row>
    <row r="484">
      <c r="L484" t="inlineStr">
        <is>
          <t xml:space="preserve">0210 11 310 0 — Свинина: окорока, лопатки и отруба из них, необваленные: домашних свиней: сушеные или копченые: окорока и отруба из них</t>
        </is>
      </c>
      <c r="M484" t="inlineStr">
        <is>
          <t xml:space="preserve">10.11.33.140 — Субпродукты пищевые бараньи замороженные</t>
        </is>
      </c>
      <c r="T484" t="inlineStr">
        <is>
          <t xml:space="preserve">Argent</t>
        </is>
      </c>
    </row>
    <row r="485">
      <c r="L485" t="inlineStr">
        <is>
          <t xml:space="preserve">0210 11 390 0 — Свинина: окорока, лопатки и отруба из них, необваленные: домашних свиней: сушеные или копченые: лопатки и отруба из них</t>
        </is>
      </c>
      <c r="M485" t="inlineStr">
        <is>
          <t xml:space="preserve">10.11.33.150 — Субпродукты пищевые бараньи замороженные для детского питания</t>
        </is>
      </c>
      <c r="T485" t="inlineStr">
        <is>
          <t xml:space="preserve">Argentum</t>
        </is>
      </c>
    </row>
    <row r="486">
      <c r="L486" t="inlineStr">
        <is>
          <t xml:space="preserve">0210 11 900 0 — Свинина: окорока, лопатки и отруба из них, необваленные: прочие</t>
        </is>
      </c>
      <c r="M486" t="inlineStr">
        <is>
          <t xml:space="preserve">10.11.34.110 — Козлятина замороженная</t>
        </is>
      </c>
      <c r="T486" t="inlineStr">
        <is>
          <t xml:space="preserve">Argo</t>
        </is>
      </c>
    </row>
    <row r="487">
      <c r="L487" t="inlineStr">
        <is>
          <t xml:space="preserve">0210 12 110 0 — Свинина: грудинки (стрики) и отруба из них: домашних свиней: соленые или в рассоле</t>
        </is>
      </c>
      <c r="M487" t="inlineStr">
        <is>
          <t xml:space="preserve">10.11.34.120 — Субпродукты пищевые козьи замороженные</t>
        </is>
      </c>
      <c r="T487" t="inlineStr">
        <is>
          <t xml:space="preserve">Arias</t>
        </is>
      </c>
    </row>
    <row r="488">
      <c r="L488" t="inlineStr">
        <is>
          <t xml:space="preserve">0210 12 190 0 — Свинина: грудинки (стрики) и отруба из них: домашних свиней: сушеные или копченые</t>
        </is>
      </c>
      <c r="M488" t="inlineStr">
        <is>
          <t xml:space="preserve">10.11.35.110 — Конина замороженная</t>
        </is>
      </c>
      <c r="T488" t="inlineStr">
        <is>
          <t xml:space="preserve">Aries</t>
        </is>
      </c>
    </row>
    <row r="489">
      <c r="L489" t="inlineStr">
        <is>
          <t xml:space="preserve">0210 12 900 0 — Свинина: грудинки (стрики) и отруба из них: прочие</t>
        </is>
      </c>
      <c r="M489" t="inlineStr">
        <is>
          <t xml:space="preserve">10.11.35.130 — Мясо ослов, мулов и лошаков замороженное</t>
        </is>
      </c>
      <c r="T489" t="inlineStr">
        <is>
          <t xml:space="preserve">Arina</t>
        </is>
      </c>
    </row>
    <row r="490">
      <c r="L490" t="inlineStr">
        <is>
          <t xml:space="preserve">0210 19 100 0 — Свинина: прочие: домашних свиней: соленые или в рассоле: беконные половинки или спенсеры</t>
        </is>
      </c>
      <c r="M490" t="inlineStr">
        <is>
          <t xml:space="preserve">10.11.35.140 — Мясо лошадей (конина, жеребятина) замороженное для детского питания</t>
        </is>
      </c>
      <c r="T490" t="inlineStr">
        <is>
          <t xml:space="preserve">Arion</t>
        </is>
      </c>
    </row>
    <row r="491">
      <c r="L491" t="inlineStr">
        <is>
          <t xml:space="preserve">0210 19 200 0 — Свинина: прочие: домашних свиней: соленые или в рассоле: 3/4 свиного бока или свиные серединки</t>
        </is>
      </c>
      <c r="M491" t="inlineStr">
        <is>
          <t xml:space="preserve">10.11.35.150 — Субпродукты пищевые лошадей, ослов, мулов и лошаков и прочих животных семейства лошадиных замороженные</t>
        </is>
      </c>
      <c r="T491" t="inlineStr">
        <is>
          <t xml:space="preserve">Aristoc</t>
        </is>
      </c>
    </row>
    <row r="492">
      <c r="L492" t="inlineStr">
        <is>
          <t xml:space="preserve">0210 19 300 0 — Свинина: прочие: домашних свиней: соленые или в рассоле: передние края и отруба из них</t>
        </is>
      </c>
      <c r="M492" t="inlineStr">
        <is>
          <t xml:space="preserve">10.11.35.160 — Субпродукты пищевые лошадей замороженные для детского питания</t>
        </is>
      </c>
      <c r="T492" t="inlineStr">
        <is>
          <t xml:space="preserve">Aritzia</t>
        </is>
      </c>
    </row>
    <row r="493">
      <c r="L493" t="inlineStr">
        <is>
          <t xml:space="preserve">0210 19 400 0 — Свинина: прочие: домашних свиней: соленые или в рассоле: корейки и отруба из них</t>
        </is>
      </c>
      <c r="M493" t="inlineStr">
        <is>
          <t xml:space="preserve">10.11.36.110 — Оленина и мясо прочих животных семейства оленьих (оленевых) замороженные</t>
        </is>
      </c>
      <c r="T493" t="inlineStr">
        <is>
          <t xml:space="preserve">Arket</t>
        </is>
      </c>
    </row>
    <row r="494">
      <c r="L494" t="inlineStr">
        <is>
          <t xml:space="preserve">0210 19 500 0 — Свинина: прочие: домашних свиней: соленые или в рассоле: прочие</t>
        </is>
      </c>
      <c r="M494" t="inlineStr">
        <is>
          <t xml:space="preserve">10.11.36.120 — Оленина и мясо прочих животных семейства оленьих (оленевых) замороженные для детского питания</t>
        </is>
      </c>
      <c r="T494" t="inlineStr">
        <is>
          <t xml:space="preserve">Arlotta</t>
        </is>
      </c>
    </row>
    <row r="495">
      <c r="L495" t="inlineStr">
        <is>
          <t xml:space="preserve">0210 19 600 0 — Свинина: прочие: домашних свиней: сушеные или копченые: передние края и отруба из них</t>
        </is>
      </c>
      <c r="M495" t="inlineStr">
        <is>
          <t xml:space="preserve">10.11.36.130 — Субпродукты пищевые оленьи и прочих животных семейства оленьих (оленевых) замороженные</t>
        </is>
      </c>
      <c r="T495" t="inlineStr">
        <is>
          <t xml:space="preserve">Armani</t>
        </is>
      </c>
    </row>
    <row r="496">
      <c r="L496" t="inlineStr">
        <is>
          <t xml:space="preserve">0210 19 700 0 — Свинина: прочие: домашних свиней: сушеные или копченые: корейки и отруба из них</t>
        </is>
      </c>
      <c r="M496" t="inlineStr">
        <is>
          <t xml:space="preserve">10.11.36.140 — Субпродукты пищевые оленьи замороженные для детского питания</t>
        </is>
      </c>
      <c r="T496" t="inlineStr">
        <is>
          <t xml:space="preserve">Armani Exchange</t>
        </is>
      </c>
    </row>
    <row r="497">
      <c r="L497" t="inlineStr">
        <is>
          <t xml:space="preserve">0210 19 810 0 — Свинина: прочие: домашних свиней: сушеные или копченые: прочие: мясо обваленное</t>
        </is>
      </c>
      <c r="M497" t="inlineStr">
        <is>
          <t xml:space="preserve">10.11.39.110 — Мясо и субпродукты пищевые кроликов парные, остывшие, охлажденные или замороженные</t>
        </is>
      </c>
      <c r="T497" t="inlineStr">
        <is>
          <t xml:space="preserve">Armani Jeans</t>
        </is>
      </c>
    </row>
    <row r="498">
      <c r="L498" t="inlineStr">
        <is>
          <t xml:space="preserve">0210 19 890 0 — Свинина: прочие: домашних свиней: сушеные или копченые: прочие: прочие</t>
        </is>
      </c>
      <c r="M498" t="inlineStr">
        <is>
          <t xml:space="preserve">10.11.39.120 — Мясо и субпродукты пищевые верблюдов парные, остывшие, охлажденные или замороженные</t>
        </is>
      </c>
      <c r="T498" t="inlineStr">
        <is>
          <t xml:space="preserve">Armani Junior</t>
        </is>
      </c>
    </row>
    <row r="499">
      <c r="L499" t="inlineStr">
        <is>
          <t xml:space="preserve">0210 19 900 0 — Свинина: прочие: прочие</t>
        </is>
      </c>
      <c r="M499" t="inlineStr">
        <is>
          <t xml:space="preserve">10.11.39.130 — Мясо и субпродукты пищевые лосей парные, остывшие, охлажденные или замороженные</t>
        </is>
      </c>
      <c r="T499" t="inlineStr">
        <is>
          <t xml:space="preserve">Armonia</t>
        </is>
      </c>
    </row>
    <row r="500">
      <c r="L500" t="inlineStr">
        <is>
          <t xml:space="preserve">0210 20 100 0 — Мясо крупного рогатого скота: необваленное</t>
        </is>
      </c>
      <c r="M500" t="inlineStr">
        <is>
          <t xml:space="preserve">10.11.39.190 — Мясо и субпродукты пищевые прочие парные, остывшие, охлажденные или замороженные</t>
        </is>
      </c>
      <c r="T500" t="inlineStr">
        <is>
          <t xml:space="preserve">Arnette</t>
        </is>
      </c>
    </row>
    <row r="501">
      <c r="L501" t="inlineStr">
        <is>
          <t xml:space="preserve">0210 20 900 0 — Мясо крупного рогатого скота: мясо обваленное</t>
        </is>
      </c>
      <c r="M501" t="inlineStr">
        <is>
          <t xml:space="preserve">10.11.45.000 — Шкуры и кожи коз и козлят сырые</t>
        </is>
      </c>
      <c r="T501" t="inlineStr">
        <is>
          <t xml:space="preserve">Arno</t>
        </is>
      </c>
    </row>
    <row r="502">
      <c r="L502" t="inlineStr">
        <is>
          <t xml:space="preserve">0210 91 000 0 — Прочие, включая пищевую муку тонкого и грубого помола из мяса или мясных субпродуктов: приматов</t>
        </is>
      </c>
      <c r="M502" t="inlineStr">
        <is>
          <t xml:space="preserve">10.11.50.120 — Жир свиной</t>
        </is>
      </c>
      <c r="T502" t="inlineStr">
        <is>
          <t xml:space="preserve">Arnold &amp; Son</t>
        </is>
      </c>
    </row>
    <row r="503">
      <c r="L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 xml:space="preserve">10.11.50.121 — Жир свиной пищевой</t>
        </is>
      </c>
      <c r="T503" t="inlineStr">
        <is>
          <t xml:space="preserve">Aros</t>
        </is>
      </c>
    </row>
    <row r="504">
      <c r="L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 xml:space="preserve">10.11.50.122 — Жир свиной технический</t>
        </is>
      </c>
      <c r="T504" t="inlineStr">
        <is>
          <t xml:space="preserve">Around</t>
        </is>
      </c>
    </row>
    <row r="505">
      <c r="L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 xml:space="preserve">10.11.50.130 — Жир бараний</t>
        </is>
      </c>
      <c r="T505" t="inlineStr">
        <is>
          <t xml:space="preserve">Arsi</t>
        </is>
      </c>
    </row>
    <row r="506">
      <c r="L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 xml:space="preserve">10.11.50.131 — Жир бараний пищевой</t>
        </is>
      </c>
      <c r="T506" t="inlineStr">
        <is>
          <t xml:space="preserve">Art Love</t>
        </is>
      </c>
    </row>
    <row r="507">
      <c r="L507" t="inlineStr">
        <is>
          <t xml:space="preserve">0210 93 000 0 — Прочие, включая пищевую муку тонкого и грубого помола из мяса или мясных субпродуктов: рептилий (включая змей и черепах)</t>
        </is>
      </c>
      <c r="M507" t="inlineStr">
        <is>
          <t xml:space="preserve">10.11.50.132 — Жир бараний технический</t>
        </is>
      </c>
      <c r="T507" t="inlineStr">
        <is>
          <t xml:space="preserve">ArtRain</t>
        </is>
      </c>
    </row>
    <row r="508">
      <c r="L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 xml:space="preserve">10.11.60.110 — Сырье кишечное и мочевые пузыри (кроме рыбьих) целые или в частях</t>
        </is>
      </c>
      <c r="T508" t="inlineStr">
        <is>
          <t xml:space="preserve">Artek</t>
        </is>
      </c>
    </row>
    <row r="509">
      <c r="L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 xml:space="preserve">10.11.60.120 — Сырье коллагенсодержащее и кератинсодержащее</t>
        </is>
      </c>
      <c r="T509" t="inlineStr">
        <is>
          <t xml:space="preserve">Artel</t>
        </is>
      </c>
    </row>
    <row r="510">
      <c r="L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 xml:space="preserve">10.11.60.131 — Кость для производства (изготовления) желатина</t>
        </is>
      </c>
      <c r="T510" t="inlineStr">
        <is>
          <t xml:space="preserve">Artem Krivda</t>
        </is>
      </c>
    </row>
    <row r="511">
      <c r="L511" t="inlineStr">
        <is>
          <t xml:space="preserve">0210 99 310 0 — Прочие, включая пищевую муку тонкого и грубого помола из мяса или мясных субпродуктов: прочие: мясо: северных оленей</t>
        </is>
      </c>
      <c r="M511" t="inlineStr">
        <is>
          <t xml:space="preserve">10.11.60.132 — Кость для производства (изготовления) клея</t>
        </is>
      </c>
      <c r="T511" t="inlineStr">
        <is>
          <t xml:space="preserve">Artie</t>
        </is>
      </c>
    </row>
    <row r="512">
      <c r="L512" t="inlineStr">
        <is>
          <t xml:space="preserve">0210 99 390 0 — Прочие, включая пищевую муку тонкого и грубого помола из мяса или мясных субпродуктов: прочие: мясо: прочих</t>
        </is>
      </c>
      <c r="M512" t="inlineStr">
        <is>
          <t xml:space="preserve">10.11.60.133 — Кость поделочная</t>
        </is>
      </c>
      <c r="T512" t="inlineStr">
        <is>
          <t xml:space="preserve">Artigli</t>
        </is>
      </c>
    </row>
    <row r="513">
      <c r="L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 xml:space="preserve">10.11.60.140 — Кость слоновая, панцири черепах, китовый ус и ус других млекопитающих</t>
        </is>
      </c>
      <c r="T513" t="inlineStr">
        <is>
          <t xml:space="preserve">Artioli</t>
        </is>
      </c>
    </row>
    <row r="514">
      <c r="L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 xml:space="preserve">10.11.60.141 — Кость слоновая</t>
        </is>
      </c>
      <c r="T514" t="inlineStr">
        <is>
          <t xml:space="preserve">Artselab</t>
        </is>
      </c>
    </row>
    <row r="515">
      <c r="L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 xml:space="preserve">10.11.60.160 — Сырье специальное непищевое прочее</t>
        </is>
      </c>
      <c r="T515" t="inlineStr">
        <is>
          <t xml:space="preserve">Aruelle</t>
        </is>
      </c>
    </row>
    <row r="516">
      <c r="L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 xml:space="preserve">10.11.60.170 — Кровь техническая</t>
        </is>
      </c>
      <c r="T516" t="inlineStr">
        <is>
          <t xml:space="preserve">Aruna</t>
        </is>
      </c>
    </row>
    <row r="517">
      <c r="L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 xml:space="preserve">10.11.60.190 — Субпродукты, не пригодные для употребления в пищу, прочие, не включенные в другие группировки</t>
        </is>
      </c>
      <c r="T517" t="inlineStr">
        <is>
          <t xml:space="preserve">Aryam</t>
        </is>
      </c>
    </row>
    <row r="518">
      <c r="L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 xml:space="preserve">10.11.99.000 — Услуги по переработке и консервированию мяса отдельные, выполняемые субподрядчиком</t>
        </is>
      </c>
      <c r="T518" t="inlineStr">
        <is>
          <t xml:space="preserve">Asaf</t>
        </is>
      </c>
    </row>
    <row r="519">
      <c r="L519" t="inlineStr">
        <is>
          <t xml:space="preserve">0210 99 850 0 — Прочие, включая пищевую муку тонкого и грубого помола из мяса или мясных субпродуктов: прочие: субпродукты: прочие: прочие</t>
        </is>
      </c>
      <c r="M519" t="inlineStr">
        <is>
          <t xml:space="preserve">10.12.10.110 — Мясо кур, в том числе цыплят (включая цыплят-бройлеров) охлажденное</t>
        </is>
      </c>
      <c r="T519" t="inlineStr">
        <is>
          <t xml:space="preserve">Ascalini</t>
        </is>
      </c>
    </row>
    <row r="520">
      <c r="L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 xml:space="preserve">10.12.10.120 — Мясо индеек, в том числе индюшат охлажденное</t>
        </is>
      </c>
      <c r="T520" t="inlineStr">
        <is>
          <t xml:space="preserve">Ashish</t>
        </is>
      </c>
    </row>
    <row r="521">
      <c r="L521" t="inlineStr">
        <is>
          <t xml:space="preserve">0301 11 000 0 — Декоративная рыба: пресноводная</t>
        </is>
      </c>
      <c r="M521" t="inlineStr">
        <is>
          <t xml:space="preserve">10.12.10.140 — Мясо гусей, в том числе гусят охлажденное</t>
        </is>
      </c>
      <c r="T521" t="inlineStr">
        <is>
          <t xml:space="preserve">Asia</t>
        </is>
      </c>
    </row>
    <row r="522">
      <c r="L522" t="inlineStr">
        <is>
          <t xml:space="preserve">0301 19 000 0 — Декоративная рыба: прочая</t>
        </is>
      </c>
      <c r="M522" t="inlineStr">
        <is>
          <t xml:space="preserve">10.12.10.160 — Мясо перепелов, в том числе перепелят охлажденное</t>
        </is>
      </c>
      <c r="T522" t="inlineStr">
        <is>
          <t xml:space="preserve">Asics</t>
        </is>
      </c>
    </row>
    <row r="523">
      <c r="L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 xml:space="preserve">10.12.10.170 — Мясо сельскохозяйственной птицы охлажденное для детского питания</t>
        </is>
      </c>
      <c r="T523" t="inlineStr">
        <is>
          <t xml:space="preserve">Askent</t>
        </is>
      </c>
    </row>
    <row r="524">
      <c r="L524" t="inlineStr">
        <is>
          <t xml:space="preserve">0301 91 900 0 — Живая рыба прочая: форель (Salmo trutta, Oncorhynchus mykiss, Oncorhynchus clarki,Oncorhynchus aguabonita,Oncorhynchus gilae,Oncorhynchus apache иOncorhynchus chrysogaster): прочая</t>
        </is>
      </c>
      <c r="M524" t="inlineStr">
        <is>
          <t xml:space="preserve">10.12.10.190 — Мясо сельскохозяйственной птицы охлажденное, не включенное в другие группировки</t>
        </is>
      </c>
      <c r="T524" t="inlineStr">
        <is>
          <t xml:space="preserve">Asmi</t>
        </is>
      </c>
    </row>
    <row r="525">
      <c r="L525" t="inlineStr">
        <is>
          <t xml:space="preserve">0301 92 100 0 — Живая рыба прочая: угорь (Anguilla spp.): длиной менее 12 см</t>
        </is>
      </c>
      <c r="M525" t="inlineStr">
        <is>
          <t xml:space="preserve">10.12.20.110 — Мясо кур, в том числе цыплят (включая цыплят-бройлеров) замороженное</t>
        </is>
      </c>
      <c r="T525" t="inlineStr">
        <is>
          <t xml:space="preserve">Asos</t>
        </is>
      </c>
    </row>
    <row r="526">
      <c r="L526" t="inlineStr">
        <is>
          <t xml:space="preserve">0301 92 300 0 — Живая рыба прочая: угорь (Anguilla spp.): длиной 12 см или более, но менее 20 см</t>
        </is>
      </c>
      <c r="M526" t="inlineStr">
        <is>
          <t xml:space="preserve">10.12.20.120 — Мясо индеек, в том числе индюшат замороженное</t>
        </is>
      </c>
      <c r="T526" t="inlineStr">
        <is>
          <t xml:space="preserve">Aspesi</t>
        </is>
      </c>
    </row>
    <row r="527">
      <c r="L527" t="inlineStr">
        <is>
          <t xml:space="preserve">0301 92 900 0 — Живая рыба прочая: угорь (Anguilla spp.): длиной 20 см или более</t>
        </is>
      </c>
      <c r="M527" t="inlineStr">
        <is>
          <t xml:space="preserve">10.12.20.140 — Мясо гусей, в том числе гусят замороженное</t>
        </is>
      </c>
      <c r="T527" t="inlineStr">
        <is>
          <t xml:space="preserve">Astrid</t>
        </is>
      </c>
    </row>
    <row r="528">
      <c r="L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M528" t="inlineStr">
        <is>
          <t xml:space="preserve">10.12.20.160 — Мясо перепелов, в том числе перепелят замороженное</t>
        </is>
      </c>
      <c r="T528" t="inlineStr">
        <is>
          <t xml:space="preserve">AstroJam</t>
        </is>
      </c>
    </row>
    <row r="529">
      <c r="L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 xml:space="preserve">10.12.20.170 — Мясо сельскохозяйственной птицы замороженное для детского питания</t>
        </is>
      </c>
      <c r="T529" t="inlineStr">
        <is>
          <t xml:space="preserve">Astron</t>
        </is>
      </c>
    </row>
    <row r="530">
      <c r="L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 xml:space="preserve">10.12.20.190 — Мясо сельскохозяйственной птицы замороженное, не включенное в другие группировки</t>
        </is>
      </c>
      <c r="T530" t="inlineStr">
        <is>
          <t xml:space="preserve">Asya Malbershtein</t>
        </is>
      </c>
    </row>
    <row r="531">
      <c r="L531" t="inlineStr">
        <is>
          <t xml:space="preserve">0301 95 000 0 — Живая рыба прочая: тунец южный синий (Thunnus maccoyii)</t>
        </is>
      </c>
      <c r="M531" t="inlineStr">
        <is>
          <t xml:space="preserve">10.12.30.000 — Жиры сельскохозяйственной птицы</t>
        </is>
      </c>
      <c r="T531" t="inlineStr">
        <is>
          <t xml:space="preserve">Asya Muravieva lingerie</t>
        </is>
      </c>
    </row>
    <row r="532">
      <c r="L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 xml:space="preserve">10.12.40.110 — Субпродукты сельскохозяйственной птицы пищевые охлажденные</t>
        </is>
      </c>
      <c r="T532" t="inlineStr">
        <is>
          <t xml:space="preserve">Atemi</t>
        </is>
      </c>
    </row>
    <row r="533">
      <c r="L533" t="inlineStr">
        <is>
          <t xml:space="preserve">0301 99 181 0 — Живая рыба прочая: прочая: пресноводная рыба: прочая: осетровые: мальки</t>
        </is>
      </c>
      <c r="M533" t="inlineStr">
        <is>
          <t xml:space="preserve">10.12.40.111 — Субпродукты кур (включая цыплят и цыплят-бройлеров) пищевые охлажденные</t>
        </is>
      </c>
      <c r="T533" t="inlineStr">
        <is>
          <t xml:space="preserve">Athlete</t>
        </is>
      </c>
    </row>
    <row r="534">
      <c r="L534" t="inlineStr">
        <is>
          <t xml:space="preserve">0301 99 182 0 — Живая рыба прочая: прочая: пресноводная рыба: прочая: осетровые: прочие</t>
        </is>
      </c>
      <c r="M534" t="inlineStr">
        <is>
          <t xml:space="preserve">10.12.40.112 — Субпродукты индеек (включая индюшат) пищевые охлажденные</t>
        </is>
      </c>
      <c r="T534" t="inlineStr">
        <is>
          <t xml:space="preserve">Athlex</t>
        </is>
      </c>
    </row>
    <row r="535">
      <c r="L535" t="inlineStr">
        <is>
          <t xml:space="preserve">0301 99 186 0 — Живая рыба прочая: прочая: пресноводная рыба: прочая: прочая</t>
        </is>
      </c>
      <c r="M535" t="inlineStr">
        <is>
          <t xml:space="preserve">10.12.40.113 — Субпродукты уток (включая утят) пищевые охлажденные</t>
        </is>
      </c>
      <c r="T535" t="inlineStr">
        <is>
          <t xml:space="preserve">Atlantic</t>
        </is>
      </c>
    </row>
    <row r="536">
      <c r="L536" t="inlineStr">
        <is>
          <t xml:space="preserve">0301 99 850 0 — Живая рыба прочая: прочая: прочая</t>
        </is>
      </c>
      <c r="M536" t="inlineStr">
        <is>
          <t xml:space="preserve">10.12.40.114 — Субпродукты гусей (включая гусят) пищевые охлажденные</t>
        </is>
      </c>
      <c r="T536" t="inlineStr">
        <is>
          <t xml:space="preserve">Atlas</t>
        </is>
      </c>
    </row>
    <row r="537">
      <c r="L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 xml:space="preserve">10.12.40.115 — Субпродукты цесарок (включая цесарят) пищевые охлажденные</t>
        </is>
      </c>
      <c r="T537" t="inlineStr">
        <is>
          <t xml:space="preserve">Atlas for Men</t>
        </is>
      </c>
    </row>
    <row r="538">
      <c r="L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 xml:space="preserve">10.12.40.116 — Субпродукты перепелов (включая перепелят) пищевые охлажденные</t>
        </is>
      </c>
      <c r="T538" t="inlineStr">
        <is>
          <t xml:space="preserve">Atma kids</t>
        </is>
      </c>
    </row>
    <row r="539">
      <c r="L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 xml:space="preserve">10.12.40.117 — Субпродукты сельскохозяйственной птицы для детского питания охлажденные</t>
        </is>
      </c>
      <c r="T539" t="inlineStr">
        <is>
          <t xml:space="preserve">Atmosphere</t>
        </is>
      </c>
    </row>
    <row r="540">
      <c r="L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 xml:space="preserve">10.12.40.119 — Субпродукты сельскохозяйственной птицы пищевые охлажденные, не включенные в другие группировки</t>
        </is>
      </c>
      <c r="T540" t="inlineStr">
        <is>
          <t xml:space="preserve">Atributika&amp;Club</t>
        </is>
      </c>
    </row>
    <row r="541">
      <c r="L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 xml:space="preserve">10.12.40.120 — Субпродукты сельскохозяйственной птицы пищевые замороженные</t>
        </is>
      </c>
      <c r="T541" t="inlineStr">
        <is>
          <t xml:space="preserve">Attachment</t>
        </is>
      </c>
    </row>
    <row r="542">
      <c r="L542" t="inlineStr">
        <is>
          <t xml:space="preserve">0302 19 000 0 — Лососевые, за исключением пищевых рыбных субпродуктов субпозиций 0302 91 - 0302 99: прочие</t>
        </is>
      </c>
      <c r="M542" t="inlineStr">
        <is>
          <t xml:space="preserve">10.12.40.121 — Субпродукты кур (включая цыплят и цыплят-бройлеров) пищевые замороженные</t>
        </is>
      </c>
      <c r="T542" t="inlineStr">
        <is>
          <t xml:space="preserve">Attipas</t>
        </is>
      </c>
    </row>
    <row r="543">
      <c r="L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 xml:space="preserve">10.12.40.122 — Субпродукты индеек (включая индюшат) пищевые замороженные</t>
        </is>
      </c>
      <c r="T543" t="inlineStr">
        <is>
          <t xml:space="preserve">Attizzare</t>
        </is>
      </c>
    </row>
    <row r="544">
      <c r="L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 xml:space="preserve">10.12.40.123 — Субпродукты уток (включая утят) пищевые замороженные</t>
        </is>
      </c>
      <c r="T544" t="inlineStr">
        <is>
          <t xml:space="preserve">Aubade</t>
        </is>
      </c>
    </row>
    <row r="545">
      <c r="L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 xml:space="preserve">10.12.40.124 — Субпродукты гусей (включая гусят) пищевые замороженные</t>
        </is>
      </c>
      <c r="T545" t="inlineStr">
        <is>
          <t xml:space="preserve">Audemars Piguet</t>
        </is>
      </c>
    </row>
    <row r="546">
      <c r="L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 xml:space="preserve">10.12.40.125 — Субпродукты цесарок (включая цесарят) пищевые замороженные</t>
        </is>
      </c>
      <c r="T546" t="inlineStr">
        <is>
          <t xml:space="preserve">Audi</t>
        </is>
      </c>
    </row>
    <row r="547">
      <c r="L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 xml:space="preserve">10.12.40.126 — Субпродукты перепелов (включая перепелят) пищевые замороженные</t>
        </is>
      </c>
      <c r="T547" t="inlineStr">
        <is>
          <t xml:space="preserve">Augusta</t>
        </is>
      </c>
    </row>
    <row r="548">
      <c r="L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 xml:space="preserve">10.12.40.127 — Субпродукты сельскохозяйственной птицы пищевые для детского питания замороженные</t>
        </is>
      </c>
      <c r="T548" t="inlineStr">
        <is>
          <t xml:space="preserve">Aura</t>
        </is>
      </c>
    </row>
    <row r="549">
      <c r="L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 xml:space="preserve">10.12.40.129 — Субпродукты сельскохозяйственной птицы пищевые замороженные, не включенные в другие группировки</t>
        </is>
      </c>
      <c r="T549" t="inlineStr">
        <is>
          <t xml:space="preserve">Auri Via</t>
        </is>
      </c>
    </row>
    <row r="550">
      <c r="L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 xml:space="preserve">10.12.50.200 — Мясо птицы механической обвалки</t>
        </is>
      </c>
      <c r="T550" t="inlineStr">
        <is>
          <t xml:space="preserve">Aurorastar</t>
        </is>
      </c>
    </row>
    <row r="551">
      <c r="L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 xml:space="preserve">10.12.50.300 — Кожа птицы</t>
        </is>
      </c>
      <c r="T551" t="inlineStr">
        <is>
          <t xml:space="preserve">Aurus</t>
        </is>
      </c>
    </row>
    <row r="552">
      <c r="L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 xml:space="preserve">10.12.50.400 — Сырье коллагенсодержащее из мяса птицы</t>
        </is>
      </c>
      <c r="T552" t="inlineStr">
        <is>
          <t xml:space="preserve">Australian</t>
        </is>
      </c>
    </row>
    <row r="553">
      <c r="L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 xml:space="preserve">10.12.50.500 — Кость птицы пищевая</t>
        </is>
      </c>
      <c r="T553" t="inlineStr">
        <is>
          <t xml:space="preserve">Authier</t>
        </is>
      </c>
    </row>
    <row r="554">
      <c r="L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 xml:space="preserve">10.12.99.000 — Услуги по переработке и консервированию мяса домашней птицы отдельные, выполняемые субподрядчиком</t>
        </is>
      </c>
      <c r="T554" t="inlineStr">
        <is>
          <t xml:space="preserve">AutoJack</t>
        </is>
      </c>
    </row>
    <row r="555">
      <c r="L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 xml:space="preserve">10.13.11.000 — Свинина соленая, в рассоле, копченая, сушеная (в том числе сублимационной сушки)</t>
        </is>
      </c>
      <c r="T555" t="inlineStr">
        <is>
          <t xml:space="preserve">Ava</t>
        </is>
      </c>
    </row>
    <row r="556">
      <c r="L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 xml:space="preserve">10.13.12.000 — Мясо крупного рогатого скота соленое, в рассоле, копченое, сушеное (в том числе сублимационной сушки)</t>
        </is>
      </c>
      <c r="T556" t="inlineStr">
        <is>
          <t xml:space="preserve">Avaler</t>
        </is>
      </c>
    </row>
    <row r="557">
      <c r="L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 xml:space="preserve">Avalon</t>
        </is>
      </c>
    </row>
    <row r="558">
      <c r="L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 xml:space="preserve">10.13.13.111 — Конина соленая, в рассоле, копченая или сушеная (в том числе сублимационной сушки)</t>
        </is>
      </c>
      <c r="T558" t="inlineStr">
        <is>
          <t xml:space="preserve">Avanta</t>
        </is>
      </c>
    </row>
    <row r="559">
      <c r="L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 xml:space="preserve">10.13.13.112 — Баранина соленая, в рассоле или сушеная (в том числе сублимационной сушки)</t>
        </is>
      </c>
      <c r="T559" t="inlineStr">
        <is>
          <t xml:space="preserve">Avante Moda</t>
        </is>
      </c>
    </row>
    <row r="560">
      <c r="L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 xml:space="preserve">10.13.13.113 — Козлятина соленая, в рассоле или сушеная (в том числе сублимационной сушки)</t>
        </is>
      </c>
      <c r="T560" t="inlineStr">
        <is>
          <t xml:space="preserve">Avanua</t>
        </is>
      </c>
    </row>
    <row r="561">
      <c r="L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c r="T561" t="inlineStr">
        <is>
          <t xml:space="preserve">Aveline</t>
        </is>
      </c>
    </row>
    <row r="562">
      <c r="L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 xml:space="preserve">10.13.13.115 — Мясо птицы соленое, в рассоле, копченое, сушеное (в том числе сублимационной сушки)</t>
        </is>
      </c>
      <c r="T562" t="inlineStr">
        <is>
          <t xml:space="preserve">Avelos</t>
        </is>
      </c>
    </row>
    <row r="563">
      <c r="L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 xml:space="preserve">10.13.13.119 — Мясо прочих животных соленое, в рассоле, копченое, сушеное (в том числе сублимационной сушки)</t>
        </is>
      </c>
      <c r="T563" t="inlineStr">
        <is>
          <t xml:space="preserve">Avemod</t>
        </is>
      </c>
    </row>
    <row r="564">
      <c r="L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 xml:space="preserve">10.13.13.120 — Субпродукты мясные пищевые соленые, в рассоле, сушеные или копченые</t>
        </is>
      </c>
      <c r="T564" t="inlineStr">
        <is>
          <t xml:space="preserve">Avengers</t>
        </is>
      </c>
    </row>
    <row r="565">
      <c r="L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 xml:space="preserve">10.13.13.121 — Субпродукты домашних свиней пищевые соленые, в рассоле, сушеные или копченые</t>
        </is>
      </c>
      <c r="T565" t="inlineStr">
        <is>
          <t xml:space="preserve">Avenir</t>
        </is>
      </c>
    </row>
    <row r="566">
      <c r="L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 xml:space="preserve">10.13.13.122 — Субпродукты крупного рогатого скота пищевые соленые, в рассоле, сушеные или копченые</t>
        </is>
      </c>
      <c r="T566" t="inlineStr">
        <is>
          <t xml:space="preserve">Avenue to Luxury</t>
        </is>
      </c>
    </row>
    <row r="567">
      <c r="L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 xml:space="preserve">10.13.13.123 — Субпродукты овец и коз пищевые соленые, в рассоле, сушеные или копченые</t>
        </is>
      </c>
      <c r="T567" t="inlineStr">
        <is>
          <t xml:space="preserve">Aveo</t>
        </is>
      </c>
    </row>
    <row r="568">
      <c r="L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 xml:space="preserve">10.13.13.124 — Субпродукты домашней птицы пищевые соленые, в рассоле, сушеные или копченые</t>
        </is>
      </c>
      <c r="T568" t="inlineStr">
        <is>
          <t xml:space="preserve">Averi</t>
        </is>
      </c>
    </row>
    <row r="569">
      <c r="L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 xml:space="preserve">10.13.13.125 — Субпродукты прочих животных пищевые соленые, в рассоле, сушеные или копченые</t>
        </is>
      </c>
      <c r="T569" t="inlineStr">
        <is>
          <t xml:space="preserve">Avese</t>
        </is>
      </c>
    </row>
    <row r="570">
      <c r="L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 xml:space="preserve">10.13.13.130 — Мука тонкого и грубого помола из мяса и мясных субпродуктов, пригодная для употребления в пищу</t>
        </is>
      </c>
      <c r="T570" t="inlineStr">
        <is>
          <t xml:space="preserve">Avi</t>
        </is>
      </c>
    </row>
    <row r="571">
      <c r="L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 xml:space="preserve">10.13.14.100 — Изделия колбасные вареные, в том числе фаршированные</t>
        </is>
      </c>
      <c r="T571" t="inlineStr">
        <is>
          <t xml:space="preserve">Avia</t>
        </is>
      </c>
    </row>
    <row r="572">
      <c r="L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 xml:space="preserve">10.13.14.110 — Изделия колбасные вареные, в том числе фаршированные мясные</t>
        </is>
      </c>
      <c r="T572" t="inlineStr">
        <is>
          <t xml:space="preserve">Aviks</t>
        </is>
      </c>
    </row>
    <row r="573">
      <c r="L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 xml:space="preserve">10.13.14.111 — Колбасы (колбаски) вареные мясные</t>
        </is>
      </c>
      <c r="T573" t="inlineStr">
        <is>
          <t xml:space="preserve">Avirex</t>
        </is>
      </c>
    </row>
    <row r="574">
      <c r="L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 xml:space="preserve">10.13.14.112 — Сосиски мясные</t>
        </is>
      </c>
      <c r="T574" t="inlineStr">
        <is>
          <t xml:space="preserve">Aviu</t>
        </is>
      </c>
    </row>
    <row r="575">
      <c r="L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 xml:space="preserve">10.13.14.113 — Сардельки мясны</t>
        </is>
      </c>
      <c r="T575" t="inlineStr">
        <is>
          <t xml:space="preserve">Aviva</t>
        </is>
      </c>
    </row>
    <row r="576">
      <c r="L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 xml:space="preserve">10.13.14.114 — Шпикачки мясные</t>
        </is>
      </c>
      <c r="T576" t="inlineStr">
        <is>
          <t xml:space="preserve">Avocado+</t>
        </is>
      </c>
    </row>
    <row r="577">
      <c r="L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 xml:space="preserve">10.13.14.115 — Хлебы колбасные мясные</t>
        </is>
      </c>
      <c r="T577" t="inlineStr">
        <is>
          <t xml:space="preserve">Avon</t>
        </is>
      </c>
    </row>
    <row r="578">
      <c r="L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 xml:space="preserve">10.13.14.119 — Изделия колбасные вареные мясные прочие</t>
        </is>
      </c>
      <c r="T578" t="inlineStr">
        <is>
          <t xml:space="preserve">Avtandil</t>
        </is>
      </c>
    </row>
    <row r="579">
      <c r="L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 xml:space="preserve">10.13.14.120 — Изделия колбасные вареные, в том числе фаршированные мясосодержащие</t>
        </is>
      </c>
      <c r="T579" t="inlineStr">
        <is>
          <t xml:space="preserve">Awake NY</t>
        </is>
      </c>
    </row>
    <row r="580">
      <c r="L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 xml:space="preserve">10.13.14.121 — Колбасы (колбаски) вареные мясосодержащие</t>
        </is>
      </c>
      <c r="T580" t="inlineStr">
        <is>
          <t xml:space="preserve">Awei</t>
        </is>
      </c>
    </row>
    <row r="581">
      <c r="L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 xml:space="preserve">10.13.14.122 — Сосиски мясосодержащие</t>
        </is>
      </c>
      <c r="T581" t="inlineStr">
        <is>
          <t xml:space="preserve">Axe</t>
        </is>
      </c>
    </row>
    <row r="582">
      <c r="L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 xml:space="preserve">10.13.14.123 — Сардельки мясосодержащие</t>
        </is>
      </c>
      <c r="T582" t="inlineStr">
        <is>
          <t xml:space="preserve">Axis</t>
        </is>
      </c>
    </row>
    <row r="583">
      <c r="L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 xml:space="preserve">10.13.14.124 — Шпикачки мясосодержащие</t>
        </is>
      </c>
      <c r="T583" t="inlineStr">
        <is>
          <t xml:space="preserve">Ayo</t>
        </is>
      </c>
    </row>
    <row r="584">
      <c r="L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 xml:space="preserve">10.13.14.125 — Хлебы колбасные мясосодержащие</t>
        </is>
      </c>
      <c r="T584" t="inlineStr">
        <is>
          <t xml:space="preserve">Azade</t>
        </is>
      </c>
    </row>
    <row r="585">
      <c r="L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 xml:space="preserve">10.13.14.129 — Изделия колбасные вареные мясосодержащие прочие</t>
        </is>
      </c>
      <c r="T585" t="inlineStr">
        <is>
          <t xml:space="preserve">Azalea</t>
        </is>
      </c>
    </row>
    <row r="586">
      <c r="L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 xml:space="preserve">10.13.14.130 — Изделия колбасные вареные из мяса и субпродуктов птицы</t>
        </is>
      </c>
      <c r="T586" t="inlineStr">
        <is>
          <t xml:space="preserve">Azimuth</t>
        </is>
      </c>
    </row>
    <row r="587">
      <c r="L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 xml:space="preserve">10.13.14.200 — Изделия колбасные кровяные</t>
        </is>
      </c>
      <c r="T587" t="inlineStr">
        <is>
          <t xml:space="preserve">Azzaro</t>
        </is>
      </c>
    </row>
    <row r="588">
      <c r="L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 xml:space="preserve">10.13.14.210 — Изделия колбасные кровяные мясные</t>
        </is>
      </c>
      <c r="T588" t="inlineStr">
        <is>
          <t xml:space="preserve">A’LUCH</t>
        </is>
      </c>
    </row>
    <row r="589">
      <c r="L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 xml:space="preserve">10.13.14.220 — Изделия колбасные кровяные мясосодержащие</t>
        </is>
      </c>
      <c r="T589" t="inlineStr">
        <is>
          <t xml:space="preserve">B-Jacket</t>
        </is>
      </c>
    </row>
    <row r="590">
      <c r="L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 xml:space="preserve">10.13.14.300 — Изделия колбасные жареные</t>
        </is>
      </c>
      <c r="T590" t="inlineStr">
        <is>
          <t xml:space="preserve">B.Young</t>
        </is>
      </c>
    </row>
    <row r="591">
      <c r="L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 xml:space="preserve">10.13.14.310 — Изделия колбасные жареные мясные</t>
        </is>
      </c>
      <c r="T591" t="inlineStr">
        <is>
          <t xml:space="preserve">B25.08</t>
        </is>
      </c>
    </row>
    <row r="592">
      <c r="L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 xml:space="preserve">10.13.14.320 — Изделия колбасные жареные мясосодержащие</t>
        </is>
      </c>
      <c r="T592" t="inlineStr">
        <is>
          <t xml:space="preserve">BABY A</t>
        </is>
      </c>
    </row>
    <row r="593">
      <c r="L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 xml:space="preserve">10.13.14.400 — Изделия колбасные копченые</t>
        </is>
      </c>
      <c r="T593" t="inlineStr">
        <is>
          <t xml:space="preserve">BABYBEST</t>
        </is>
      </c>
    </row>
    <row r="594">
      <c r="L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 xml:space="preserve">10.13.14.410 — Изделия колбасные копченые мясные</t>
        </is>
      </c>
      <c r="T594" t="inlineStr">
        <is>
          <t xml:space="preserve">BABYLON</t>
        </is>
      </c>
    </row>
    <row r="595">
      <c r="L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 xml:space="preserve">10.13.14.411 — Колбасы (колбаски) полукопченые мясные</t>
        </is>
      </c>
      <c r="T595" t="inlineStr">
        <is>
          <t xml:space="preserve">BADI</t>
        </is>
      </c>
    </row>
    <row r="596">
      <c r="L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 xml:space="preserve">10.13.14.412 — Колбасы (колбаски) варено-копченые мясные</t>
        </is>
      </c>
      <c r="T596" t="inlineStr">
        <is>
          <t xml:space="preserve">BAITME</t>
        </is>
      </c>
    </row>
    <row r="597">
      <c r="L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 xml:space="preserve">10.13.14.413 — Колбасы (колбаски) сырокопченые мясные</t>
        </is>
      </c>
      <c r="T597" t="inlineStr">
        <is>
          <t xml:space="preserve">BALTSILVER</t>
        </is>
      </c>
    </row>
    <row r="598">
      <c r="L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 xml:space="preserve">10.13.14.414 — Колбасы (колбаски) сырокопченые мажущейся консистенции мясные</t>
        </is>
      </c>
      <c r="T598" t="inlineStr">
        <is>
          <t xml:space="preserve">BARDINI</t>
        </is>
      </c>
    </row>
    <row r="599">
      <c r="L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 xml:space="preserve">10.13.14.415 — Колбасы (колбаски) сыровяленые мясные</t>
        </is>
      </c>
      <c r="T599" t="inlineStr">
        <is>
          <t xml:space="preserve">BARKA</t>
        </is>
      </c>
    </row>
    <row r="600">
      <c r="L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 xml:space="preserve">10.13.14.419 — Изделия колбасные копченые мясные прочие</t>
        </is>
      </c>
      <c r="T600" t="inlineStr">
        <is>
          <t xml:space="preserve">BARROW</t>
        </is>
      </c>
    </row>
    <row r="601">
      <c r="L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 xml:space="preserve">10.13.14.420 — Изделия колбасные копченые мясосодержащие</t>
        </is>
      </c>
      <c r="T601" t="inlineStr">
        <is>
          <t xml:space="preserve">BARS</t>
        </is>
      </c>
    </row>
    <row r="602">
      <c r="L602" t="inlineStr">
        <is>
          <t xml:space="preserve">0302 81 100 0 — Рыба прочая, за исключением пищевых рыбных субпродуктов субпозиций 0302 91 - 0302 99: акулы: акула вида Squalus acanthias</t>
        </is>
      </c>
      <c r="M602" t="inlineStr">
        <is>
          <t xml:space="preserve">10.13.14.421 — Колбасы (колбаски) полукопченые мясосодержащие</t>
        </is>
      </c>
      <c r="T602" t="inlineStr">
        <is>
          <t xml:space="preserve">BARTE</t>
        </is>
      </c>
    </row>
    <row r="603">
      <c r="L603" t="inlineStr">
        <is>
          <t xml:space="preserve">0302 81 200 0 — Рыба прочая, за исключением пищевых рыбных субпродуктов субпозиций 0302 91 - 0302 99: акулы: акула видов Scyliorhinus spp.</t>
        </is>
      </c>
      <c r="M603" t="inlineStr">
        <is>
          <t xml:space="preserve">10.13.14.422 — Колбасы (колбаски) варено-копченые мясосодержащие</t>
        </is>
      </c>
      <c r="T603" t="inlineStr">
        <is>
          <t xml:space="preserve">BASE FOR YOU</t>
        </is>
      </c>
    </row>
    <row r="604">
      <c r="L604" t="inlineStr">
        <is>
          <t xml:space="preserve">0302 81 300 0 — Рыба прочая, за исключением пищевых рыбных субпродуктов субпозиций 0302 91 - 0302 99: акулы: акула сельдевая (Lamna nasus)</t>
        </is>
      </c>
      <c r="M604" t="inlineStr">
        <is>
          <t xml:space="preserve">10.13.14.429 — Изделия колбасные копченые мясосодержащие прочие</t>
        </is>
      </c>
      <c r="T604" t="inlineStr">
        <is>
          <t xml:space="preserve">BASED</t>
        </is>
      </c>
    </row>
    <row r="605">
      <c r="L605" t="inlineStr">
        <is>
          <t xml:space="preserve">0302 81 900 0 — Рыба прочая, за исключением пищевых рыбных субпродуктов субпозиций 0302 91 - 0302 99: акулы: прочие</t>
        </is>
      </c>
      <c r="M605" t="inlineStr">
        <is>
          <t xml:space="preserve">10.13.14.430 — Изделия колбасные копченые из мяса птицы</t>
        </is>
      </c>
      <c r="T605" t="inlineStr">
        <is>
          <t xml:space="preserve">BASEX</t>
        </is>
      </c>
    </row>
    <row r="606">
      <c r="L606" t="inlineStr">
        <is>
          <t xml:space="preserve">0302 82 000 0 — Рыба прочая, за исключением пищевых рыбных субпродуктов субпозиций 0302 91 - 0302 99: скаты и ромбовые скаты (Rajidae)</t>
        </is>
      </c>
      <c r="M606" t="inlineStr">
        <is>
          <t xml:space="preserve">10.13.14.431 — Изделия колбасные полукопченые из мяса птицы</t>
        </is>
      </c>
      <c r="T606" t="inlineStr">
        <is>
          <t xml:space="preserve">BASIA</t>
        </is>
      </c>
    </row>
    <row r="607">
      <c r="L607" t="inlineStr">
        <is>
          <t xml:space="preserve">0302 83 000 0 — Рыба прочая, за исключением пищевых рыбных субпродуктов субпозиций 0302 91 - 0302 99: клыкач (Dissostichus spp.)</t>
        </is>
      </c>
      <c r="M607" t="inlineStr">
        <is>
          <t xml:space="preserve">10.13.14.432 — Изделия колбасные варено-копченые из мяса птицы</t>
        </is>
      </c>
      <c r="T607" t="inlineStr">
        <is>
          <t xml:space="preserve">BASSANIO</t>
        </is>
      </c>
    </row>
    <row r="608">
      <c r="L608" t="inlineStr">
        <is>
          <t xml:space="preserve">0302 84 100 0 — Рыба прочая, за исключением пищевых рыбных субпродуктов субпозиций 0302 91 - 0302 99: лаврак (Dicentrarchus spp.): морской волк (Dicentrarchus labrax)</t>
        </is>
      </c>
      <c r="M608" t="inlineStr">
        <is>
          <t xml:space="preserve">10.13.14.433 — Изделия колбасные сыровяленые из мяса птицы</t>
        </is>
      </c>
      <c r="T608" t="inlineStr">
        <is>
          <t xml:space="preserve">BASSCO</t>
        </is>
      </c>
    </row>
    <row r="609">
      <c r="L609" t="inlineStr">
        <is>
          <t xml:space="preserve">0302 84 900 0 — Рыба прочая, за исключением пищевых рыбных субпродуктов субпозиций 0302 91 - 0302 99: лаврак (Dicentrarchus spp.): прочий</t>
        </is>
      </c>
      <c r="M609" t="inlineStr">
        <is>
          <t xml:space="preserve">10.13.14.434 — Изделия колбасные сырокопченые из мяса птицы</t>
        </is>
      </c>
      <c r="T609" t="inlineStr">
        <is>
          <t xml:space="preserve">BASTET</t>
        </is>
      </c>
    </row>
    <row r="610">
      <c r="L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 xml:space="preserve">10.13.14.439 — Изделия колбасные копченые из мяса птицы прочие</t>
        </is>
      </c>
      <c r="T610" t="inlineStr">
        <is>
          <t xml:space="preserve">BATMAN</t>
        </is>
      </c>
    </row>
    <row r="611">
      <c r="L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M611" t="inlineStr">
        <is>
          <t xml:space="preserve">10.13.14.500 — Изделия колбасные из термически обработанных ингредиентов</t>
        </is>
      </c>
      <c r="T611" t="inlineStr">
        <is>
          <t xml:space="preserve">BAUKOFF</t>
        </is>
      </c>
    </row>
    <row r="612">
      <c r="L612" t="inlineStr">
        <is>
          <t xml:space="preserve">0302 85 900 0 — Рыба прочая, за исключением пищевых рыбных субпродуктов субпозиций 0302 91 - 0302 99: спаровые, или морские караси (Sparidae): прочие</t>
        </is>
      </c>
      <c r="M612" t="inlineStr">
        <is>
          <t xml:space="preserve">10.13.14.510 — Изделия колбасные из термически обработанных ингредиентов мясные</t>
        </is>
      </c>
      <c r="T612" t="inlineStr">
        <is>
          <t xml:space="preserve">BB1</t>
        </is>
      </c>
    </row>
    <row r="613">
      <c r="L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 xml:space="preserve">10.13.14.511 — Паштеты мясные</t>
        </is>
      </c>
      <c r="T613" t="inlineStr">
        <is>
          <t xml:space="preserve">BBB</t>
        </is>
      </c>
    </row>
    <row r="614">
      <c r="L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 xml:space="preserve">10.13.14.512 — Колбасы ливерные мясные</t>
        </is>
      </c>
      <c r="T614" t="inlineStr">
        <is>
          <t xml:space="preserve">BC</t>
        </is>
      </c>
    </row>
    <row r="615">
      <c r="L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 xml:space="preserve">10.13.14.513 — Студни мясные</t>
        </is>
      </c>
      <c r="T615" t="inlineStr">
        <is>
          <t xml:space="preserve">BCBGMaxAzria</t>
        </is>
      </c>
    </row>
    <row r="616">
      <c r="L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M616" t="inlineStr">
        <is>
          <t xml:space="preserve">10.13.14.514 — Холодцы мясные</t>
        </is>
      </c>
      <c r="T616" t="inlineStr">
        <is>
          <t xml:space="preserve">BDDance</t>
        </is>
      </c>
    </row>
    <row r="617">
      <c r="L617" t="inlineStr">
        <is>
          <t xml:space="preserve">0302 89 107 0 — Рыба прочая, за исключением пищевых рыбных субпродуктов субпозиций 0302 91 - 0302 99: прочая: пресноводная рыба: прочая</t>
        </is>
      </c>
      <c r="M617" t="inlineStr">
        <is>
          <t xml:space="preserve">10.13.14.515 — Заливные мясные</t>
        </is>
      </c>
      <c r="T617" t="inlineStr">
        <is>
          <t xml:space="preserve">BEAMS</t>
        </is>
      </c>
    </row>
    <row r="618">
      <c r="L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 xml:space="preserve">10.13.14.516 — Зельцы мясные</t>
        </is>
      </c>
      <c r="T618" t="inlineStr">
        <is>
          <t xml:space="preserve">BEBUS</t>
        </is>
      </c>
    </row>
    <row r="619">
      <c r="L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 xml:space="preserve">10.13.14.519 — Изделия колбасные из термически обработанных ингредиентов мясные прочие</t>
        </is>
      </c>
      <c r="T619" t="inlineStr">
        <is>
          <t xml:space="preserve">BECAUSE</t>
        </is>
      </c>
    </row>
    <row r="620">
      <c r="L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M620" t="inlineStr">
        <is>
          <t xml:space="preserve">10.13.14.520 — Изделия колбасные из термически обработанных ингредиентов мясосодержащие</t>
        </is>
      </c>
      <c r="T620" t="inlineStr">
        <is>
          <t xml:space="preserve">BEEZY</t>
        </is>
      </c>
    </row>
    <row r="621">
      <c r="L621" t="inlineStr">
        <is>
          <t xml:space="preserve">0302 89 390 0 — Рыба прочая, за исключением пищевых рыбных субпродуктов субпозиций 0302 91 - 0302 99: прочая: прочая: окунь морской (Sebastes spp.): прочий</t>
        </is>
      </c>
      <c r="M621" t="inlineStr">
        <is>
          <t xml:space="preserve">10.13.14.521 — Паштеты мясосодержащие</t>
        </is>
      </c>
      <c r="T621" t="inlineStr">
        <is>
          <t xml:space="preserve">BELINO</t>
        </is>
      </c>
    </row>
    <row r="622">
      <c r="L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M622" t="inlineStr">
        <is>
          <t xml:space="preserve">10.13.14.522 — Колбасы ливерные мясосодержащие</t>
        </is>
      </c>
      <c r="T622" t="inlineStr">
        <is>
          <t xml:space="preserve">BEOMA</t>
        </is>
      </c>
    </row>
    <row r="623">
      <c r="L623" t="inlineStr">
        <is>
          <t xml:space="preserve">0302 89 500 0 — Рыба прочая, за исключением пищевых рыбных субпродуктов субпозиций 0302 91 - 0302 99: прочая: прочая: удильщик (Lophius spp.)</t>
        </is>
      </c>
      <c r="M623" t="inlineStr">
        <is>
          <t xml:space="preserve">10.13.14.523 — Студни мясосодержащие</t>
        </is>
      </c>
      <c r="T623" t="inlineStr">
        <is>
          <t xml:space="preserve">BEREGY</t>
        </is>
      </c>
    </row>
    <row r="624">
      <c r="L624" t="inlineStr">
        <is>
          <t xml:space="preserve">0302 89 600 0 — Рыба прочая, за исключением пищевых рыбных субпродуктов субпозиций 0302 91 - 0302 99: прочая: прочая: конгрио черный (Genypterus blacodes)</t>
        </is>
      </c>
      <c r="M624" t="inlineStr">
        <is>
          <t xml:space="preserve">10.13.14.524 — Холодцы мясосодержащие</t>
        </is>
      </c>
      <c r="T624" t="inlineStr">
        <is>
          <t xml:space="preserve">BERGER</t>
        </is>
      </c>
    </row>
    <row r="625">
      <c r="L625" t="inlineStr">
        <is>
          <t xml:space="preserve">0302 89 900 0 — Рыба прочая, за исключением пищевых рыбных субпродуктов субпозиций 0302 91 - 0302 99: прочая: прочая: прочая</t>
        </is>
      </c>
      <c r="M625" t="inlineStr">
        <is>
          <t xml:space="preserve">10.13.14.525 — Заливные мясосодержащие</t>
        </is>
      </c>
      <c r="T625" t="inlineStr">
        <is>
          <t xml:space="preserve">BERHASM</t>
        </is>
      </c>
    </row>
    <row r="626">
      <c r="L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M626" t="inlineStr">
        <is>
          <t xml:space="preserve">10.13.14.526 — Зельцы мясосодержащие</t>
        </is>
      </c>
      <c r="T626" t="inlineStr">
        <is>
          <t xml:space="preserve">BERONI</t>
        </is>
      </c>
    </row>
    <row r="627">
      <c r="L627" t="inlineStr">
        <is>
          <t xml:space="preserve">0302 92 000 0 — Печень, икра, молоки, плавники, головы, хвосты, плавательные пузыри и прочие пищевые рыбные субпродукты: плавники акульи</t>
        </is>
      </c>
      <c r="M627" t="inlineStr">
        <is>
          <t xml:space="preserve">10.13.14.529 — Изделия колбасные из термически обработанных ингредиентов мясосодержащие прочие</t>
        </is>
      </c>
      <c r="T627" t="inlineStr">
        <is>
          <t xml:space="preserve">BERTHIER</t>
        </is>
      </c>
    </row>
    <row r="628">
      <c r="L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 xml:space="preserve">10.13.14.600 — Продукты из мяса и мяса птицы</t>
        </is>
      </c>
      <c r="T628" t="inlineStr">
        <is>
          <t xml:space="preserve">BEST SILVER</t>
        </is>
      </c>
    </row>
    <row r="629">
      <c r="L629" t="inlineStr">
        <is>
          <t xml:space="preserve">0302 99 000 2 — Печень, икра, молоки, плавники, головы, хвосты, плавательные пузыри и прочие пищевые рыбные субпродукты: прочие: акульи</t>
        </is>
      </c>
      <c r="M629" t="inlineStr">
        <is>
          <t xml:space="preserve">10.13.14.610 — Продукты из мяса</t>
        </is>
      </c>
      <c r="T629" t="inlineStr">
        <is>
          <t xml:space="preserve">BESTA</t>
        </is>
      </c>
    </row>
    <row r="630">
      <c r="L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 xml:space="preserve">10.13.14.611 — Продукты из мяса говяжьи</t>
        </is>
      </c>
      <c r="T630" t="inlineStr">
        <is>
          <t xml:space="preserve">BEYOND</t>
        </is>
      </c>
    </row>
    <row r="631">
      <c r="L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 xml:space="preserve">10.13.14.612 — Продукты из мяса свиные</t>
        </is>
      </c>
      <c r="T631" t="inlineStr">
        <is>
          <t xml:space="preserve">BEssARION</t>
        </is>
      </c>
    </row>
    <row r="632">
      <c r="L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 xml:space="preserve">10.13.14.613 — Продукты из мяса бараньи</t>
        </is>
      </c>
      <c r="T632" t="inlineStr">
        <is>
          <t xml:space="preserve">BFL</t>
        </is>
      </c>
    </row>
    <row r="633">
      <c r="L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 xml:space="preserve">10.13.14.614 — Продукты из мяса козьи</t>
        </is>
      </c>
      <c r="T633" t="inlineStr">
        <is>
          <t xml:space="preserve">BGL</t>
        </is>
      </c>
    </row>
    <row r="634">
      <c r="L634" t="inlineStr">
        <is>
          <t xml:space="preserve">0302 99 000 9 — Печень, икра, молоки, плавники, головы, хвосты, плавательные пузыри и прочие пищевые рыбные субпродукты: прочие: прочие</t>
        </is>
      </c>
      <c r="M634" t="inlineStr">
        <is>
          <t xml:space="preserve">10.13.14.615 — Продукты из мяса конские</t>
        </is>
      </c>
      <c r="T634" t="inlineStr">
        <is>
          <t xml:space="preserve">BIA</t>
        </is>
      </c>
    </row>
    <row r="635">
      <c r="L635" t="inlineStr">
        <is>
          <t xml:space="preserve">0303 11 000 0 — Лососевые, за исключением пищевых рыбных субпродуктов субпозиций 0303 91 - 0303 99: красная, или нерка (Oncorhynchus nerka)</t>
        </is>
      </c>
      <c r="M635" t="inlineStr">
        <is>
          <t xml:space="preserve">10.13.14.616 — Продукты из мяса буйволиные</t>
        </is>
      </c>
      <c r="T635" t="inlineStr">
        <is>
          <t xml:space="preserve">BIANCOGHIACCIO</t>
        </is>
      </c>
    </row>
    <row r="636">
      <c r="L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 xml:space="preserve">10.13.14.617 — Продукты из мяса оленьи</t>
        </is>
      </c>
      <c r="T636" t="inlineStr">
        <is>
          <t xml:space="preserve">BIGOTTI</t>
        </is>
      </c>
    </row>
    <row r="637">
      <c r="L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 xml:space="preserve">10.13.14.618 — Продукты из мяса лосиные</t>
        </is>
      </c>
      <c r="T637" t="inlineStr">
        <is>
          <t xml:space="preserve">BILBAO</t>
        </is>
      </c>
    </row>
    <row r="638">
      <c r="L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 xml:space="preserve">10.13.14.619 — Продукты из мяса прочие</t>
        </is>
      </c>
      <c r="T638" t="inlineStr">
        <is>
          <t xml:space="preserve">BIZZARRO</t>
        </is>
      </c>
    </row>
    <row r="639">
      <c r="L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 xml:space="preserve">10.13.14.620 — Продукты из мяса птицы</t>
        </is>
      </c>
      <c r="T639" t="inlineStr">
        <is>
          <t xml:space="preserve">BK</t>
        </is>
      </c>
    </row>
    <row r="640">
      <c r="L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 xml:space="preserve">10.13.14.700 — Полуфабрикаты мясные, мясосодержащие, охлажденные, замороженные</t>
        </is>
      </c>
      <c r="T640" t="inlineStr">
        <is>
          <t xml:space="preserve">BLACK DAY</t>
        </is>
      </c>
    </row>
    <row r="641">
      <c r="L641" t="inlineStr">
        <is>
          <t xml:space="preserve">0303 19 000 0 — Лососевые, за исключением пищевых рыбных субпродуктов субпозиций 0303 91 - 0303 99: прочие</t>
        </is>
      </c>
      <c r="M641" t="inlineStr">
        <is>
          <t xml:space="preserve">10.13.14.710 — Полуфабрикаты мясные охлажденные, замороженные</t>
        </is>
      </c>
      <c r="T641" t="inlineStr">
        <is>
          <t xml:space="preserve">BLACKFORD</t>
        </is>
      </c>
    </row>
    <row r="642">
      <c r="L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 xml:space="preserve">10.13.14.711 — Полуфабрикаты мясные крупнокусковые охлажденные</t>
        </is>
      </c>
      <c r="T642" t="inlineStr">
        <is>
          <t xml:space="preserve">BLCV</t>
        </is>
      </c>
    </row>
    <row r="643">
      <c r="L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 xml:space="preserve">10.13.14.712 — Полуфабрикаты мясные мелкокусковые и порционные охлажденные</t>
        </is>
      </c>
      <c r="T643" t="inlineStr">
        <is>
          <t xml:space="preserve">BLISS ONE</t>
        </is>
      </c>
    </row>
    <row r="644">
      <c r="L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 xml:space="preserve">10.13.14.713 — Полуфабрикаты мясные рубленые охлажденные</t>
        </is>
      </c>
      <c r="T644" t="inlineStr">
        <is>
          <t xml:space="preserve">BLT</t>
        </is>
      </c>
    </row>
    <row r="645">
      <c r="L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 xml:space="preserve">10.13.14.714 — Полуфабрикаты мясные в тесте охлажденные</t>
        </is>
      </c>
      <c r="T645" t="inlineStr">
        <is>
          <t xml:space="preserve">BLunt</t>
        </is>
      </c>
    </row>
    <row r="646">
      <c r="L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 xml:space="preserve">10.13.14.715 — Полуфабрикаты мясные крупнокусковые замороженные</t>
        </is>
      </c>
      <c r="T646" t="inlineStr">
        <is>
          <t xml:space="preserve">BMAI</t>
        </is>
      </c>
    </row>
    <row r="647">
      <c r="L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 xml:space="preserve">10.13.14.716 — Полуфабрикаты мясные мелкокусковые и порционные замороженные</t>
        </is>
      </c>
      <c r="T647" t="inlineStr">
        <is>
          <t xml:space="preserve">BML</t>
        </is>
      </c>
    </row>
    <row r="648">
      <c r="L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 xml:space="preserve">10.13.14.717 — Полуфабрикаты мясные рубленые замороженные</t>
        </is>
      </c>
      <c r="T648" t="inlineStr">
        <is>
          <t xml:space="preserve">BMW</t>
        </is>
      </c>
    </row>
    <row r="649">
      <c r="L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 xml:space="preserve">10.13.14.718 — Полуфабрикаты мясные в тесте замороженные</t>
        </is>
      </c>
      <c r="T649" t="inlineStr">
        <is>
          <t xml:space="preserve">BNC</t>
        </is>
      </c>
    </row>
    <row r="650">
      <c r="L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 xml:space="preserve">10.13.14.720 — Полуфабрикаты мясосодержащие охлажденные, замороженные</t>
        </is>
      </c>
      <c r="T650" t="inlineStr">
        <is>
          <t xml:space="preserve">BODE</t>
        </is>
      </c>
    </row>
    <row r="651">
      <c r="L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 xml:space="preserve">10.13.14.721 — Полуфабрикаты мясосодержащие крупнокусковые охлажденные</t>
        </is>
      </c>
      <c r="T651" t="inlineStr">
        <is>
          <t xml:space="preserve">BOGATTO</t>
        </is>
      </c>
    </row>
    <row r="652">
      <c r="L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M652" t="inlineStr">
        <is>
          <t xml:space="preserve">10.13.14.722 — Полуфабрикаты мясосодержащие мелкокусковые и порционные охлажденные</t>
        </is>
      </c>
      <c r="T652" t="inlineStr">
        <is>
          <t xml:space="preserve">BOHOANN</t>
        </is>
      </c>
    </row>
    <row r="653">
      <c r="L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 xml:space="preserve">10.13.14.723 — Полуфабрикаты мясосодержащие рубленые охлажденные</t>
        </is>
      </c>
      <c r="T653" t="inlineStr">
        <is>
          <t xml:space="preserve">BOLSHAKOFF</t>
        </is>
      </c>
    </row>
    <row r="654">
      <c r="L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 xml:space="preserve">10.13.14.724 — Полуфабрикаты мясосодержащие в тесте охлажденные</t>
        </is>
      </c>
      <c r="T654" t="inlineStr">
        <is>
          <t xml:space="preserve">BON</t>
        </is>
      </c>
    </row>
    <row r="655">
      <c r="L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 xml:space="preserve">10.13.14.725 — Полуфабрикаты крупнокусковые мясосодержащие замороженные</t>
        </is>
      </c>
      <c r="T655" t="inlineStr">
        <is>
          <t xml:space="preserve">BON-AR</t>
        </is>
      </c>
    </row>
    <row r="656">
      <c r="L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M656" t="inlineStr">
        <is>
          <t xml:space="preserve">10.13.14.726 — Полуфабрикаты мясосодержащие мелкокусковые и порционные замороженные</t>
        </is>
      </c>
      <c r="T656" t="inlineStr">
        <is>
          <t xml:space="preserve">BONNYWOOL</t>
        </is>
      </c>
    </row>
    <row r="657">
      <c r="L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 xml:space="preserve">10.13.14.727 — Полуфабрикаты мясосодержащие рубленые замороженные</t>
        </is>
      </c>
      <c r="T657" t="inlineStr">
        <is>
          <t xml:space="preserve">BORNmaster</t>
        </is>
      </c>
    </row>
    <row r="658">
      <c r="L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 xml:space="preserve">10.13.14.728 — Полуфабрикаты мясосодержащие в тесте замороженные</t>
        </is>
      </c>
      <c r="T658" t="inlineStr">
        <is>
          <t xml:space="preserve">BOTCHKOVA</t>
        </is>
      </c>
    </row>
    <row r="659">
      <c r="L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 xml:space="preserve">10.13.14.730 — Полуфабрикаты из мяса и субпродуктов птицы замороженные, охлажденные</t>
        </is>
      </c>
      <c r="T659" t="inlineStr">
        <is>
          <t xml:space="preserve">BOUND</t>
        </is>
      </c>
    </row>
    <row r="660">
      <c r="L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 xml:space="preserve">10.13.14.731 — Полуфабрикаты натуральные из мяса и субпродуктов птицы охлажденные</t>
        </is>
      </c>
      <c r="T660" t="inlineStr">
        <is>
          <t xml:space="preserve">BOY LONDON</t>
        </is>
      </c>
    </row>
    <row r="661">
      <c r="L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 xml:space="preserve">10.13.14.732 — Полуфабрикаты рубленые из мяса и субпродуктов птицы охлажденные</t>
        </is>
      </c>
      <c r="T661" t="inlineStr">
        <is>
          <t xml:space="preserve">BOYY</t>
        </is>
      </c>
    </row>
    <row r="662">
      <c r="L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 xml:space="preserve">10.13.14.733 — Полуфабрикаты натуральные из мяса и субпродуктов птицы замороженные</t>
        </is>
      </c>
      <c r="T662" t="inlineStr">
        <is>
          <t xml:space="preserve">BRANDWOMEN</t>
        </is>
      </c>
    </row>
    <row r="663">
      <c r="L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 xml:space="preserve">10.13.14.734 — Полуфабрикаты рубленые из мяса и субпродуктов птицы замороженные</t>
        </is>
      </c>
      <c r="T663" t="inlineStr">
        <is>
          <t xml:space="preserve">BRAU Studio</t>
        </is>
      </c>
    </row>
    <row r="664">
      <c r="L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 xml:space="preserve">10.13.14.800 — Изделия кулинарные мясные, мясосодержащие и из мяса и субпродуктов птицы охлажденные, замороженные</t>
        </is>
      </c>
      <c r="T664" t="inlineStr">
        <is>
          <t xml:space="preserve">BREMER</t>
        </is>
      </c>
    </row>
    <row r="665">
      <c r="L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 xml:space="preserve">10.13.14.810 — Изделия кулинарные мясные охлажденные, замороженные</t>
        </is>
      </c>
      <c r="T665" t="inlineStr">
        <is>
          <t xml:space="preserve">BRINCO</t>
        </is>
      </c>
    </row>
    <row r="666">
      <c r="L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 xml:space="preserve">10.13.14.811 — Изделия кулинарные мясные крупнокусковые охлажденные</t>
        </is>
      </c>
      <c r="T666" t="inlineStr">
        <is>
          <t xml:space="preserve">BRMSK</t>
        </is>
      </c>
    </row>
    <row r="667">
      <c r="L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 xml:space="preserve">10.13.14.812 — Изделия кулинарные мясные мелкокусковые и порционные охлажденные</t>
        </is>
      </c>
      <c r="T667" t="inlineStr">
        <is>
          <t xml:space="preserve">BROWNING</t>
        </is>
      </c>
    </row>
    <row r="668">
      <c r="L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 xml:space="preserve">10.13.14.813 — Изделия кулинарные мясные рубленые охлажденные</t>
        </is>
      </c>
      <c r="T668" t="inlineStr">
        <is>
          <t xml:space="preserve">BRP</t>
        </is>
      </c>
    </row>
    <row r="669">
      <c r="L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 xml:space="preserve">10.13.14.814 — Изделия кулинарные мясные в тесте охлажденные</t>
        </is>
      </c>
      <c r="T669" t="inlineStr">
        <is>
          <t xml:space="preserve">BRS</t>
        </is>
      </c>
    </row>
    <row r="670">
      <c r="L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 xml:space="preserve">10.13.14.815 — Изделия кулинарные мясные крупнокусковые замороженные</t>
        </is>
      </c>
      <c r="T670" t="inlineStr">
        <is>
          <t xml:space="preserve">BTS</t>
        </is>
      </c>
    </row>
    <row r="671">
      <c r="L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 xml:space="preserve">10.13.14.816 — Изделия кулинарные мясные мелкокусковые и порционные замороженные</t>
        </is>
      </c>
      <c r="T671" t="inlineStr">
        <is>
          <t xml:space="preserve">BUBLIK Jewelry</t>
        </is>
      </c>
    </row>
    <row r="672">
      <c r="L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 xml:space="preserve">10.13.14.817 — Изделия кулинарные мясные рубленые замороженные</t>
        </is>
      </c>
      <c r="T672" t="inlineStr">
        <is>
          <t xml:space="preserve">BUGAEV</t>
        </is>
      </c>
    </row>
    <row r="673">
      <c r="L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 xml:space="preserve">10.13.14.818 — Изделия кулинарные мясные в тесте замороженные</t>
        </is>
      </c>
      <c r="T673" t="inlineStr">
        <is>
          <t xml:space="preserve">BUKA</t>
        </is>
      </c>
    </row>
    <row r="674">
      <c r="L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 xml:space="preserve">10.13.14.820 — Изделия кулинарные мясосодержащие охлажденные, замороженные</t>
        </is>
      </c>
      <c r="T674" t="inlineStr">
        <is>
          <t xml:space="preserve">BULA</t>
        </is>
      </c>
    </row>
    <row r="675">
      <c r="L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 xml:space="preserve">10.13.14.821 — Изделия кулинарные мясосодержащие крупнокусковые охлажденные</t>
        </is>
      </c>
      <c r="T675" t="inlineStr">
        <is>
          <t xml:space="preserve">BURO.18.EIGHTEEN</t>
        </is>
      </c>
    </row>
    <row r="676">
      <c r="L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 xml:space="preserve">10.13.14.822 — Изделия кулинарные мясосодержащие мелкокусковые и порционные охлажденные</t>
        </is>
      </c>
      <c r="T676" t="inlineStr">
        <is>
          <t xml:space="preserve">BUT!JEWELS</t>
        </is>
      </c>
    </row>
    <row r="677">
      <c r="L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 xml:space="preserve">10.13.14.823 — Изделия кулинарные мясосодержащие рубленые охлажденные</t>
        </is>
      </c>
      <c r="T677" t="inlineStr">
        <is>
          <t xml:space="preserve">BUTS</t>
        </is>
      </c>
    </row>
    <row r="678">
      <c r="L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 xml:space="preserve">10.13.14.824 — Изделия кулинарные мясосодержащие в тесте охлажденные</t>
        </is>
      </c>
      <c r="T678" t="inlineStr">
        <is>
          <t xml:space="preserve">BY COLOTVINA</t>
        </is>
      </c>
    </row>
    <row r="679">
      <c r="L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 xml:space="preserve">10.13.14.825 — Изделия кулинарные мясосодержащие крупнокусковые замороженные</t>
        </is>
      </c>
      <c r="T679" t="inlineStr">
        <is>
          <t xml:space="preserve">BYBI</t>
        </is>
      </c>
    </row>
    <row r="680">
      <c r="L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 xml:space="preserve">10.13.14.826 — Изделия кулинарные мясосодержащие мелкокусковые и порционные замороженные</t>
        </is>
      </c>
      <c r="T680" t="inlineStr">
        <is>
          <t xml:space="preserve">Ba&amp;Sh</t>
        </is>
      </c>
    </row>
    <row r="681">
      <c r="L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 xml:space="preserve">10.13.14.827 — Изделия кулинарные мясосодержащие рубленые замороженные</t>
        </is>
      </c>
      <c r="T681" t="inlineStr">
        <is>
          <t xml:space="preserve">Baasploa</t>
        </is>
      </c>
    </row>
    <row r="682">
      <c r="L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 xml:space="preserve">10.13.14.828 — Изделия кулинарные мясосодержащие в тесте замороженные</t>
        </is>
      </c>
      <c r="T682" t="inlineStr">
        <is>
          <t xml:space="preserve">Babolat</t>
        </is>
      </c>
    </row>
    <row r="683">
      <c r="L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 xml:space="preserve">Babushka</t>
        </is>
      </c>
    </row>
    <row r="684">
      <c r="L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 xml:space="preserve">10.13.14.831 — Изделия кулинарные из мяса и субпродуктов птицы вареные, жареные, запеченные (включая заливные, студни, паштеты) охлажденные</t>
        </is>
      </c>
      <c r="T684" t="inlineStr">
        <is>
          <t xml:space="preserve">Baby Rose</t>
        </is>
      </c>
    </row>
    <row r="685">
      <c r="L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 xml:space="preserve">10.13.14.832 — Изделия кулинарные из мяса и субпродуктов птицы вареные, жареные, запеченные (включая заливные, студни, паштеты) замороженные</t>
        </is>
      </c>
      <c r="T685" t="inlineStr">
        <is>
          <t xml:space="preserve">Baby T</t>
        </is>
      </c>
    </row>
    <row r="686">
      <c r="L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 xml:space="preserve">BabyBjorn</t>
        </is>
      </c>
    </row>
    <row r="687">
      <c r="L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 xml:space="preserve">10.13.15.110 — Консервы мясные</t>
        </is>
      </c>
      <c r="T687" t="inlineStr">
        <is>
          <t xml:space="preserve">BabyBoom</t>
        </is>
      </c>
    </row>
    <row r="688">
      <c r="L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 xml:space="preserve">10.13.15.111 — Консервы кусковые мясные</t>
        </is>
      </c>
      <c r="T688" t="inlineStr">
        <is>
          <t xml:space="preserve">BabyLuna</t>
        </is>
      </c>
    </row>
    <row r="689">
      <c r="L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 xml:space="preserve">10.13.15.112 — Консервы рубленые мясные</t>
        </is>
      </c>
      <c r="T689" t="inlineStr">
        <is>
          <t xml:space="preserve">Babycollection</t>
        </is>
      </c>
    </row>
    <row r="690">
      <c r="L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 xml:space="preserve">10.13.15.113 — Консервы фаршевые мясные</t>
        </is>
      </c>
      <c r="T690" t="inlineStr">
        <is>
          <t xml:space="preserve">Babyglory</t>
        </is>
      </c>
    </row>
    <row r="691">
      <c r="L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 xml:space="preserve">10.13.15.114 — Консервы паштетные мясные</t>
        </is>
      </c>
      <c r="T691" t="inlineStr">
        <is>
          <t xml:space="preserve">Babygo</t>
        </is>
      </c>
    </row>
    <row r="692">
      <c r="L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 xml:space="preserve">10.13.15.115 — Консервы ветчинные мясные</t>
        </is>
      </c>
      <c r="T692" t="inlineStr">
        <is>
          <t xml:space="preserve">Baby’s Joy</t>
        </is>
      </c>
    </row>
    <row r="693">
      <c r="L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 xml:space="preserve">10.13.15.116 — Консервы эмульгированные мясные</t>
        </is>
      </c>
      <c r="T693" t="inlineStr">
        <is>
          <t xml:space="preserve">Baccarat</t>
        </is>
      </c>
    </row>
    <row r="694">
      <c r="L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 xml:space="preserve">10.13.15.118 — Блюда обеденные вторые мясные консервированные</t>
        </is>
      </c>
      <c r="T694" t="inlineStr">
        <is>
          <t xml:space="preserve">Baci</t>
        </is>
      </c>
    </row>
    <row r="695">
      <c r="L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 xml:space="preserve">10.13.15.119 — Консервы мясные прочие, не включенные в другие группировки</t>
        </is>
      </c>
      <c r="T695" t="inlineStr">
        <is>
          <t xml:space="preserve">Bacon</t>
        </is>
      </c>
    </row>
    <row r="696">
      <c r="L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 xml:space="preserve">10.13.15.120 — Консервы мясосодержащие</t>
        </is>
      </c>
      <c r="T696" t="inlineStr">
        <is>
          <t xml:space="preserve">Bad Boy</t>
        </is>
      </c>
    </row>
    <row r="697">
      <c r="L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 xml:space="preserve">10.13.15.121 — Консервы кусковые мясосодержащие</t>
        </is>
      </c>
      <c r="T697" t="inlineStr">
        <is>
          <t xml:space="preserve">Baden</t>
        </is>
      </c>
    </row>
    <row r="698">
      <c r="L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 xml:space="preserve">10.13.15.122 — Консервы рубленые мясосодержащие</t>
        </is>
      </c>
      <c r="T698" t="inlineStr">
        <is>
          <t xml:space="preserve">Badgley Mischka</t>
        </is>
      </c>
    </row>
    <row r="699">
      <c r="L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 xml:space="preserve">10.13.15.123 — Консервы фаршевые мясосодержащие</t>
        </is>
      </c>
      <c r="T699" t="inlineStr">
        <is>
          <t xml:space="preserve">Baffin</t>
        </is>
      </c>
    </row>
    <row r="700">
      <c r="L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 xml:space="preserve">10.13.15.124 — Консервы паштетные мясосодержащие</t>
        </is>
      </c>
      <c r="T700" t="inlineStr">
        <is>
          <t xml:space="preserve">BagRio</t>
        </is>
      </c>
    </row>
    <row r="701">
      <c r="L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 xml:space="preserve">10.13.15.125 — Консервы ветчинные мясосодержащие</t>
        </is>
      </c>
      <c r="T701" t="inlineStr">
        <is>
          <t xml:space="preserve">Baggini</t>
        </is>
      </c>
    </row>
    <row r="702">
      <c r="L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 xml:space="preserve">10.13.15.126 — Консервы эмульгированные мясосодержащие</t>
        </is>
      </c>
      <c r="T702" t="inlineStr">
        <is>
          <t xml:space="preserve">Bagozza</t>
        </is>
      </c>
    </row>
    <row r="703">
      <c r="L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 xml:space="preserve">10.13.15.127 — Блюда обеденные первые мясосодержащие консервированные</t>
        </is>
      </c>
      <c r="T703" t="inlineStr">
        <is>
          <t xml:space="preserve">Bagutta</t>
        </is>
      </c>
    </row>
    <row r="704">
      <c r="L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 xml:space="preserve">10.13.15.128 — Блюда обеденные вторые мясосодержащие консервированные</t>
        </is>
      </c>
      <c r="T704" t="inlineStr">
        <is>
          <t xml:space="preserve">Bahama</t>
        </is>
      </c>
    </row>
    <row r="705">
      <c r="L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 xml:space="preserve">10.13.15.129 — Консервы мясосодержащие прочие, не включенные в другие группировки</t>
        </is>
      </c>
      <c r="T705" t="inlineStr">
        <is>
          <t xml:space="preserve">BaiKal</t>
        </is>
      </c>
    </row>
    <row r="706">
      <c r="L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 xml:space="preserve">10.13.15.130 — Консервы из мяса и субпродуктов птицы</t>
        </is>
      </c>
      <c r="T706" t="inlineStr">
        <is>
          <t xml:space="preserve">Bailey</t>
        </is>
      </c>
    </row>
    <row r="707">
      <c r="L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 xml:space="preserve">10.13.15.131 — Консервы из мяса и субпродуктов птицы в собственном соку</t>
        </is>
      </c>
      <c r="T707" t="inlineStr">
        <is>
          <t xml:space="preserve">Baili</t>
        </is>
      </c>
    </row>
    <row r="708">
      <c r="L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 xml:space="preserve">10.13.15.132 — Консервы из мяса и субпродуктов птицы паштетные</t>
        </is>
      </c>
      <c r="T708" t="inlineStr">
        <is>
          <t xml:space="preserve">Bajuv</t>
        </is>
      </c>
    </row>
    <row r="709">
      <c r="L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 xml:space="preserve">10.13.15.134 — Консервы из мяса и субпродуктов птицы в желе</t>
        </is>
      </c>
      <c r="T709" t="inlineStr">
        <is>
          <t xml:space="preserve">Baker's</t>
        </is>
      </c>
    </row>
    <row r="710">
      <c r="L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 xml:space="preserve">10.13.15.135 — Консервы из мяса и субпродуктов птицы в соусе</t>
        </is>
      </c>
      <c r="T710" t="inlineStr">
        <is>
          <t xml:space="preserve">Bakushevabrand</t>
        </is>
      </c>
    </row>
    <row r="711">
      <c r="L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 xml:space="preserve">10.13.15.136 — Консервы из мяса и субпродуктов птицы ветчинные</t>
        </is>
      </c>
      <c r="T711" t="inlineStr">
        <is>
          <t xml:space="preserve">Balaloum</t>
        </is>
      </c>
    </row>
    <row r="712">
      <c r="L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 xml:space="preserve">10.13.15.139 — Консервы из мяса и субпродуктов птицы прочие</t>
        </is>
      </c>
      <c r="T712" t="inlineStr">
        <is>
          <t xml:space="preserve">Baldan</t>
        </is>
      </c>
    </row>
    <row r="713">
      <c r="L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 xml:space="preserve">10.13.15.140 — Консервы мясорастительные с использованием мяса и субпродуктов птицы</t>
        </is>
      </c>
      <c r="T713" t="inlineStr">
        <is>
          <t xml:space="preserve">Baldessarini</t>
        </is>
      </c>
    </row>
    <row r="714">
      <c r="L714" t="inlineStr">
        <is>
          <t xml:space="preserve">0303 81 100 0 — Рыба прочая, за исключением пищевых рыбных субпродуктов субпозиций 0303 91 - 0303 99: акулы: акула вида Squalus acanthias</t>
        </is>
      </c>
      <c r="M714" t="inlineStr">
        <is>
          <t xml:space="preserve">10.13.15.150 — Консервы растительно-мясные с использованием мяса и субпродуктов птицы</t>
        </is>
      </c>
      <c r="T714" t="inlineStr">
        <is>
          <t xml:space="preserve">Baldinini</t>
        </is>
      </c>
    </row>
    <row r="715">
      <c r="L715" t="inlineStr">
        <is>
          <t xml:space="preserve">0303 81 200 0 — Рыба прочая, за исключением пищевых рыбных субпродуктов субпозиций 0303 91 - 0303 99: акулы: акула видов Scyliorhinus spp.</t>
        </is>
      </c>
      <c r="M715" t="inlineStr">
        <is>
          <t xml:space="preserve">10.13.15.160 — Продукты из шпика</t>
        </is>
      </c>
      <c r="T715" t="inlineStr">
        <is>
          <t xml:space="preserve">Balenciaga</t>
        </is>
      </c>
    </row>
    <row r="716">
      <c r="L716" t="inlineStr">
        <is>
          <t xml:space="preserve">0303 81 300 0 — Рыба прочая, за исключением пищевых рыбных субпродуктов субпозиций 0303 91 - 0303 99: акулы: акула сельдевая (Lamna nasus)</t>
        </is>
      </c>
      <c r="M716" t="inlineStr">
        <is>
          <t xml:space="preserve">10.13.15.180 — Жир птицы топленый</t>
        </is>
      </c>
      <c r="T716" t="inlineStr">
        <is>
          <t xml:space="preserve">Balerina</t>
        </is>
      </c>
    </row>
    <row r="717">
      <c r="L717" t="inlineStr">
        <is>
          <t xml:space="preserve">0303 81 900 0 — Рыба прочая, за исключением пищевых рыбных субпродуктов субпозиций 0303 91 - 0303 99: акулы: прочие</t>
        </is>
      </c>
      <c r="M717" t="inlineStr">
        <is>
          <t xml:space="preserve">10.13.15.190 — Продукция мясная пищевая, в том числе из мяса птицы прочая</t>
        </is>
      </c>
      <c r="T717" t="inlineStr">
        <is>
          <t xml:space="preserve">Balex</t>
        </is>
      </c>
    </row>
    <row r="718">
      <c r="L718" t="inlineStr">
        <is>
          <t xml:space="preserve">0303 82 000 0 — Рыба прочая, за исключением пищевых рыбных субпродуктов субпозиций 0303 91 - 0303 99: скаты и ромбовые скаты (Rajidae)</t>
        </is>
      </c>
      <c r="M718" t="inlineStr">
        <is>
          <t xml:space="preserve">10.13.15.191 — Кость пищевая</t>
        </is>
      </c>
      <c r="T718" t="inlineStr">
        <is>
          <t xml:space="preserve">Bali</t>
        </is>
      </c>
    </row>
    <row r="719">
      <c r="L719" t="inlineStr">
        <is>
          <t xml:space="preserve">0303 83 000 0 — Рыба прочая, за исключением пищевых рыбных субпродуктов субпозиций 0303 91 - 0303 99: клыкач (Dissostichus spp.)</t>
        </is>
      </c>
      <c r="M719" t="inlineStr">
        <is>
          <t xml:space="preserve">10.13.15.192 — Кровь пищевая</t>
        </is>
      </c>
      <c r="T719" t="inlineStr">
        <is>
          <t xml:space="preserve">Balidoner</t>
        </is>
      </c>
    </row>
    <row r="720">
      <c r="L720" t="inlineStr">
        <is>
          <t xml:space="preserve">0303 84 100 0 — Рыба прочая, за исключением пищевых рыбных субпродуктов субпозиций 0303 91 - 0303 99: лаврак (Dicentrarchus spp.): морской волк (Dicentrarchus labrax)</t>
        </is>
      </c>
      <c r="M720" t="inlineStr">
        <is>
          <t xml:space="preserve">10.13.15.193 — Продукты переработки крови</t>
        </is>
      </c>
      <c r="T720" t="inlineStr">
        <is>
          <t xml:space="preserve">Balizza</t>
        </is>
      </c>
    </row>
    <row r="721">
      <c r="L721" t="inlineStr">
        <is>
          <t xml:space="preserve">0303 84 900 0 — Рыба прочая, за исключением пищевых рыбных субпродуктов субпозиций 0303 91 - 0303 99: лаврак (Dicentrarchus spp.): прочий</t>
        </is>
      </c>
      <c r="M721" t="inlineStr">
        <is>
          <t xml:space="preserve">10.13.15.194 — Кровь пищевая сухая для детского питания</t>
        </is>
      </c>
      <c r="T721" t="inlineStr">
        <is>
          <t xml:space="preserve">Ballantyne</t>
        </is>
      </c>
    </row>
    <row r="722">
      <c r="L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 xml:space="preserve">10.13.15.195 — Продукты переработки кости</t>
        </is>
      </c>
      <c r="T722" t="inlineStr">
        <is>
          <t xml:space="preserve">Ballin</t>
        </is>
      </c>
    </row>
    <row r="723">
      <c r="L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 xml:space="preserve">10.13.15.196 — Продукты переработки коллагенсодержащего сырья</t>
        </is>
      </c>
      <c r="T723" t="inlineStr">
        <is>
          <t xml:space="preserve">Balloon</t>
        </is>
      </c>
    </row>
    <row r="724">
      <c r="L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 xml:space="preserve">10.13.15.199 — Продукция мясная пищевая, в том числе из мяса птицы прочая, не включенная в другие группировки</t>
        </is>
      </c>
      <c r="T724" t="inlineStr">
        <is>
          <t xml:space="preserve">Bally</t>
        </is>
      </c>
    </row>
    <row r="725">
      <c r="L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M725" t="inlineStr">
        <is>
          <t xml:space="preserve">10.13.16.110 — Мука тонкого и грубого помола и гранулы из мяса или мясных субпродуктов, не пригодные для употребления в пищу</t>
        </is>
      </c>
      <c r="T725" t="inlineStr">
        <is>
          <t xml:space="preserve">Balmain</t>
        </is>
      </c>
    </row>
    <row r="726">
      <c r="L726" t="inlineStr">
        <is>
          <t xml:space="preserve">0303 89 107 0 — Рыба прочая, за исключением пищевых рыбных субпродуктов субпозиций 0303 91 - 0303 99: прочая: пресноводная рыба: прочая</t>
        </is>
      </c>
      <c r="M726" t="inlineStr">
        <is>
          <t xml:space="preserve">10.13.16.111 — Мука кормовая тонкого и грубого помола и гранулы из мяса</t>
        </is>
      </c>
      <c r="T726" t="inlineStr">
        <is>
          <t xml:space="preserve">Balsako</t>
        </is>
      </c>
    </row>
    <row r="727">
      <c r="L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 xml:space="preserve">10.13.16.112 — Мука костная и мясокостная кормовая</t>
        </is>
      </c>
      <c r="T727" t="inlineStr">
        <is>
          <t xml:space="preserve">Baltamber</t>
        </is>
      </c>
    </row>
    <row r="728">
      <c r="L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 xml:space="preserve">10.13.16.113 — Мука кровяная кормовая</t>
        </is>
      </c>
      <c r="T728" t="inlineStr">
        <is>
          <t xml:space="preserve">Baltarini</t>
        </is>
      </c>
    </row>
    <row r="729">
      <c r="L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 xml:space="preserve">10.13.16.119 — Мука тонкого и грубого помола и гранулы из мяса или мясных субпродуктов, не пригодные для употребления в пищу, прочая</t>
        </is>
      </c>
      <c r="T729" t="inlineStr">
        <is>
          <t xml:space="preserve">Balvi</t>
        </is>
      </c>
    </row>
    <row r="730">
      <c r="L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 xml:space="preserve">10.13.16.120 — Шкварки</t>
        </is>
      </c>
      <c r="T730" t="inlineStr">
        <is>
          <t xml:space="preserve">Bambinizon</t>
        </is>
      </c>
    </row>
    <row r="731">
      <c r="L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M731" t="inlineStr">
        <is>
          <t xml:space="preserve">10.13.99.000 — Операции процесса производства мяса и мяса домашней птицы отдельные, выполняемые субподрядчиком</t>
        </is>
      </c>
      <c r="T731" t="inlineStr">
        <is>
          <t xml:space="preserve">Bambino</t>
        </is>
      </c>
    </row>
    <row r="732">
      <c r="L732" t="inlineStr">
        <is>
          <t xml:space="preserve">0303 89 390 0 — Рыба прочая, за исключением пищевых рыбных субпродуктов субпозиций 0303 91 - 0303 99: прочая: прочая: окунь морской (Sebastes spp.): прочий</t>
        </is>
      </c>
      <c r="M732" t="inlineStr">
        <is>
          <t xml:space="preserve">10.20.11.110 — Филе рыбное свежее или охлажденное</t>
        </is>
      </c>
      <c r="T732" t="inlineStr">
        <is>
          <t xml:space="preserve">Bambinomania</t>
        </is>
      </c>
    </row>
    <row r="733">
      <c r="L733" t="inlineStr">
        <is>
          <t xml:space="preserve">0303 89 400 0 — Рыба прочая, за исключением пищевых рыбных субпродуктов субпозиций 0303 91 - 0303 99: прочая: прочая: рыба вида Orcynopsis unicolor</t>
        </is>
      </c>
      <c r="M733" t="inlineStr">
        <is>
          <t xml:space="preserve">10.20.11.111 — Филе пресноводной рыбы свежее или охлажденное</t>
        </is>
      </c>
      <c r="T733" t="inlineStr">
        <is>
          <t xml:space="preserve">Banana Republic</t>
        </is>
      </c>
    </row>
    <row r="734">
      <c r="L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M734" t="inlineStr">
        <is>
          <t xml:space="preserve">10.20.11.112 — Филе морской рыбы свежее или охлажденное</t>
        </is>
      </c>
      <c r="T734" t="inlineStr">
        <is>
          <t xml:space="preserve">Bananas</t>
        </is>
      </c>
    </row>
    <row r="735">
      <c r="L735" t="inlineStr">
        <is>
          <t xml:space="preserve">0303 89 550 0 — Рыба прочая, за исключением пищевых рыбных субпродуктов субпозиций 0303 91 - 0303 99: прочая: прочая: аурата (Sparus aurata)</t>
        </is>
      </c>
      <c r="M735" t="inlineStr">
        <is>
          <t xml:space="preserve">10.20.11.120 — Мясо рыбы прочее (включая фарш) свежее или охлажденное</t>
        </is>
      </c>
      <c r="T735" t="inlineStr">
        <is>
          <t xml:space="preserve">Band of Outsiders</t>
        </is>
      </c>
    </row>
    <row r="736">
      <c r="L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M736" t="inlineStr">
        <is>
          <t xml:space="preserve">10.20.11.121 — Мясо пресноводной рыбы прочее свежее или охлажденное</t>
        </is>
      </c>
      <c r="T736" t="inlineStr">
        <is>
          <t xml:space="preserve">Baon</t>
        </is>
      </c>
    </row>
    <row r="737">
      <c r="L737" t="inlineStr">
        <is>
          <t xml:space="preserve">0303 89 650 0 — Рыба прочая, за исключением пищевых рыбных субпродуктов субпозиций 0303 91 - 0303 99: прочая: прочая: удильщик (Lophius spp.)</t>
        </is>
      </c>
      <c r="M737" t="inlineStr">
        <is>
          <t xml:space="preserve">10.20.11.122 — Мясо морской рыбы прочее свежее или охлажденное</t>
        </is>
      </c>
      <c r="T737" t="inlineStr">
        <is>
          <t xml:space="preserve">Bape</t>
        </is>
      </c>
    </row>
    <row r="738">
      <c r="L738" t="inlineStr">
        <is>
          <t xml:space="preserve">0303 89 700 0 — Рыба прочая, за исключением пищевых рыбных субпродуктов субпозиций 0303 91 - 0303 99: прочая: прочая: конгрио черный (Genypterus blacodes)</t>
        </is>
      </c>
      <c r="M738" t="inlineStr">
        <is>
          <t xml:space="preserve">10.20.11.130 — Фарш рыбный свежий или охлажденный</t>
        </is>
      </c>
      <c r="T738" t="inlineStr">
        <is>
          <t xml:space="preserve">BarBara</t>
        </is>
      </c>
    </row>
    <row r="739">
      <c r="L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M739" t="inlineStr">
        <is>
          <t xml:space="preserve">10.20.12.110 — Печень рыбы свежая или охлажденная</t>
        </is>
      </c>
      <c r="T739" t="inlineStr">
        <is>
          <t xml:space="preserve">Baraka</t>
        </is>
      </c>
    </row>
    <row r="740">
      <c r="L740" t="inlineStr">
        <is>
          <t xml:space="preserve">0303 89 900 7 — Рыба прочая, за исключением пищевых рыбных субпродуктов субпозиций 0303 91 - 0303 99: прочая: прочая: прочая: прочая</t>
        </is>
      </c>
      <c r="M740" t="inlineStr">
        <is>
          <t xml:space="preserve">10.20.12.120 — Молоки рыбы свежие или охлажденные</t>
        </is>
      </c>
      <c r="T740" t="inlineStr">
        <is>
          <t xml:space="preserve">Barbara Bui</t>
        </is>
      </c>
    </row>
    <row r="741">
      <c r="L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 xml:space="preserve">10.20.13.110 — Рыба пресноводная мороженая</t>
        </is>
      </c>
      <c r="T741" t="inlineStr">
        <is>
          <t xml:space="preserve">Barbara Lebek</t>
        </is>
      </c>
    </row>
    <row r="742">
      <c r="L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M742" t="inlineStr">
        <is>
          <t xml:space="preserve">10.20.13.120 — Рыба морская мороженая</t>
        </is>
      </c>
      <c r="T742" t="inlineStr">
        <is>
          <t xml:space="preserve">Barbaras</t>
        </is>
      </c>
    </row>
    <row r="743">
      <c r="L743" t="inlineStr">
        <is>
          <t xml:space="preserve">0303 92 000 0 — Печень, икра, молоки, плавники, головы, хвосты, плавательные пузыри и прочие пищевые рыбные субпродукты: плавники акульи</t>
        </is>
      </c>
      <c r="M743" t="inlineStr">
        <is>
          <t xml:space="preserve">10.20.13.122 — Рыба морская мороженая (кроме сельди)</t>
        </is>
      </c>
      <c r="T743" t="inlineStr">
        <is>
          <t xml:space="preserve">Barbaro</t>
        </is>
      </c>
    </row>
    <row r="744">
      <c r="L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 xml:space="preserve">10.20.14.110 — Филе пресноводной рыбы мороженое</t>
        </is>
      </c>
      <c r="T744" t="inlineStr">
        <is>
          <t xml:space="preserve">Barbie</t>
        </is>
      </c>
    </row>
    <row r="745">
      <c r="L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 xml:space="preserve">10.20.14.120 — Филе морской рыбы мороженое</t>
        </is>
      </c>
      <c r="T745" t="inlineStr">
        <is>
          <t xml:space="preserve">Barbieri</t>
        </is>
      </c>
    </row>
    <row r="746">
      <c r="L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 xml:space="preserve">10.20.15.110 — Мясо пресноводной рыбы мороженое</t>
        </is>
      </c>
      <c r="T746" t="inlineStr">
        <is>
          <t xml:space="preserve">Barbour</t>
        </is>
      </c>
    </row>
    <row r="747">
      <c r="L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 xml:space="preserve">10.20.15.120 — Мясо морской рыбы мороженое</t>
        </is>
      </c>
      <c r="T747" t="inlineStr">
        <is>
          <t xml:space="preserve">Barcode</t>
        </is>
      </c>
    </row>
    <row r="748">
      <c r="L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 xml:space="preserve">10.20.15.130 — Фарш рыбный мороженый</t>
        </is>
      </c>
      <c r="T748" t="inlineStr">
        <is>
          <t xml:space="preserve">Bardot</t>
        </is>
      </c>
    </row>
    <row r="749">
      <c r="L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 xml:space="preserve">10.20.16.110 — Печень рыбы мороженая</t>
        </is>
      </c>
      <c r="T749" t="inlineStr">
        <is>
          <t xml:space="preserve">Barelli</t>
        </is>
      </c>
    </row>
    <row r="750">
      <c r="L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 xml:space="preserve">10.20.16.120 — Молоки рыбы мороженые</t>
        </is>
      </c>
      <c r="T750" t="inlineStr">
        <is>
          <t xml:space="preserve">Barena</t>
        </is>
      </c>
    </row>
    <row r="751">
      <c r="L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 xml:space="preserve">10.20.21.000 — Филе рыбное вяленое, соленое или в рассоле, кроме копченого</t>
        </is>
      </c>
      <c r="T751" t="inlineStr">
        <is>
          <t xml:space="preserve">Barez</t>
        </is>
      </c>
    </row>
    <row r="752">
      <c r="L752" t="inlineStr">
        <is>
          <t xml:space="preserve">0303 99 000 9 — Печень, икра, молоки, плавники, головы, хвосты, плавательные пузыри и прочие пищевые рыбные субпродукты: прочие: прочие</t>
        </is>
      </c>
      <c r="M752" t="inlineStr">
        <is>
          <t xml:space="preserve">10.20.22.110 — Печень и молоки рыбы сушеные, копченые, соленые или в рассоле</t>
        </is>
      </c>
      <c r="T752" t="inlineStr">
        <is>
          <t xml:space="preserve">Barinov</t>
        </is>
      </c>
    </row>
    <row r="753">
      <c r="L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 xml:space="preserve">10.20.22.120 — Мука рыбная тонкого и грубого помола и гранулы, пригодные для употребления в пищу</t>
        </is>
      </c>
      <c r="T753" t="inlineStr">
        <is>
          <t xml:space="preserve">Barker</t>
        </is>
      </c>
    </row>
    <row r="754">
      <c r="L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 xml:space="preserve">10.20.23.110 — Рыба вяленая</t>
        </is>
      </c>
      <c r="T754" t="inlineStr">
        <is>
          <t xml:space="preserve">Barkito</t>
        </is>
      </c>
    </row>
    <row r="755">
      <c r="L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 xml:space="preserve">10.20.23.111 — Рыба вяленая пресноводная</t>
        </is>
      </c>
      <c r="T755" t="inlineStr">
        <is>
          <t xml:space="preserve">Barkland</t>
        </is>
      </c>
    </row>
    <row r="756">
      <c r="L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 xml:space="preserve">10.20.23.112 — Рыба вяленая морская</t>
        </is>
      </c>
      <c r="T756" t="inlineStr">
        <is>
          <t xml:space="preserve">Barleycorn</t>
        </is>
      </c>
    </row>
    <row r="757">
      <c r="L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 xml:space="preserve">10.20.23.120 — Рыба соленая или в рассоле</t>
        </is>
      </c>
      <c r="T757" t="inlineStr">
        <is>
          <t xml:space="preserve">Barmariska</t>
        </is>
      </c>
    </row>
    <row r="758">
      <c r="L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 xml:space="preserve">10.20.23.121 — Рыба пресноводная соленая или в рассоле</t>
        </is>
      </c>
      <c r="T758" t="inlineStr">
        <is>
          <t xml:space="preserve">Baron</t>
        </is>
      </c>
    </row>
    <row r="759">
      <c r="L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 xml:space="preserve">10.20.23.123 — Рыба морская соленая или в рассоле (кроме сельди)</t>
        </is>
      </c>
      <c r="T759" t="inlineStr">
        <is>
          <t xml:space="preserve">Baroshakids</t>
        </is>
      </c>
    </row>
    <row r="760">
      <c r="L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 xml:space="preserve">10.20.23.130 — Рыба сушеная</t>
        </is>
      </c>
      <c r="T760" t="inlineStr">
        <is>
          <t xml:space="preserve">Barracuda</t>
        </is>
      </c>
    </row>
    <row r="761">
      <c r="L761" t="inlineStr">
        <is>
          <t xml:space="preserve">0304 43 000 0 — Филе прочей рыбы, свежее или охлажденное: камбалообразных(Pleuronectidae, Bothidae,Cynoglossidae, Soleidae,Scophthalmidae и Citharidae)</t>
        </is>
      </c>
      <c r="M761" t="inlineStr">
        <is>
          <t xml:space="preserve">10.20.24.110 — Рыба и филе рыбное холодного копчения</t>
        </is>
      </c>
      <c r="T761" t="inlineStr">
        <is>
          <t xml:space="preserve">Barrett</t>
        </is>
      </c>
    </row>
    <row r="762">
      <c r="L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 xml:space="preserve">10.20.24.111 — Рыба и филе пресноводных рыб холодного копчения</t>
        </is>
      </c>
      <c r="T762" t="inlineStr">
        <is>
          <t xml:space="preserve">Barrie</t>
        </is>
      </c>
    </row>
    <row r="763">
      <c r="L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M763" t="inlineStr">
        <is>
          <t xml:space="preserve">10.20.24.113 — Рыба и филе морских рыб холодного копчения (кроме сельди)</t>
        </is>
      </c>
      <c r="T763" t="inlineStr">
        <is>
          <t xml:space="preserve">Barritos</t>
        </is>
      </c>
    </row>
    <row r="764">
      <c r="L764" t="inlineStr">
        <is>
          <t xml:space="preserve">0304 44 900 0 — Филе прочей рыбы, свежее или охлажденное: рыбы семейств Bregmacerotidae, Euclichthyidae, Gadidae, Macrouridae, Melanonidae, Merlucciidae, Moridae и Muraenolepididae: прочее</t>
        </is>
      </c>
      <c r="M764" t="inlineStr">
        <is>
          <t xml:space="preserve">10.20.24.120 — Рыба и филе рыбное горячего копчения</t>
        </is>
      </c>
      <c r="T764" t="inlineStr">
        <is>
          <t xml:space="preserve">Barselona</t>
        </is>
      </c>
    </row>
    <row r="765">
      <c r="L765" t="inlineStr">
        <is>
          <t xml:space="preserve">0304 45 000 0 — Филе прочей рыбы, свежее или охлажденное: меч-рыбы (Xiphias gladius)</t>
        </is>
      </c>
      <c r="M765" t="inlineStr">
        <is>
          <t xml:space="preserve">10.20.24.121 — Рыба и филе пресноводных рыб горячего копчения</t>
        </is>
      </c>
      <c r="T765" t="inlineStr">
        <is>
          <t xml:space="preserve">Barstool Sport</t>
        </is>
      </c>
    </row>
    <row r="766">
      <c r="L766" t="inlineStr">
        <is>
          <t xml:space="preserve">0304 46 000 0 — Филе прочей рыбы, свежее или охлажденное: клыкача (Dissostichus spp.)</t>
        </is>
      </c>
      <c r="M766" t="inlineStr">
        <is>
          <t xml:space="preserve">10.20.24.123 — Рыба и филе морских рыб горячего копчения (кроме сельди)</t>
        </is>
      </c>
      <c r="T766" t="inlineStr">
        <is>
          <t xml:space="preserve">Bartek</t>
        </is>
      </c>
    </row>
    <row r="767">
      <c r="L767" t="inlineStr">
        <is>
          <t xml:space="preserve">0304 47 000 0 — Филе прочей рыбы, свежее или охлажденное: акул</t>
        </is>
      </c>
      <c r="M767" t="inlineStr">
        <is>
          <t xml:space="preserve">10.20.25.110 — Консервы рыбные</t>
        </is>
      </c>
      <c r="T767" t="inlineStr">
        <is>
          <t xml:space="preserve">Baruch</t>
        </is>
      </c>
    </row>
    <row r="768">
      <c r="L768" t="inlineStr">
        <is>
          <t xml:space="preserve">0304 48 000 0 — Филе прочей рыбы, свежее или охлажденное: скатов и ромбовых скатов (Rajidae)</t>
        </is>
      </c>
      <c r="M768" t="inlineStr">
        <is>
          <t xml:space="preserve">10.20.25.111 — Консервы рыбные натуральные</t>
        </is>
      </c>
      <c r="T768" t="inlineStr">
        <is>
          <t xml:space="preserve">Basconi</t>
        </is>
      </c>
    </row>
    <row r="769">
      <c r="L769" t="inlineStr">
        <is>
          <t xml:space="preserve">0304 49 101 0 — Филе прочей рыбы, свежее или охлажденное: прочее: пресноводной рыбы: осетровых</t>
        </is>
      </c>
      <c r="M769" t="inlineStr">
        <is>
          <t xml:space="preserve">10.20.25.112 — Консервы рыбные в томатном соусе</t>
        </is>
      </c>
      <c r="T769" t="inlineStr">
        <is>
          <t xml:space="preserve">Bask</t>
        </is>
      </c>
    </row>
    <row r="770">
      <c r="L770" t="inlineStr">
        <is>
          <t xml:space="preserve">0304 49 108 0 — Филе прочей рыбы, свежее или охлажденное: прочее: пресноводной рыбы: прочее</t>
        </is>
      </c>
      <c r="M770" t="inlineStr">
        <is>
          <t xml:space="preserve">10.20.25.113 — Консервы рыбные в масле</t>
        </is>
      </c>
      <c r="T770" t="inlineStr">
        <is>
          <t xml:space="preserve">Basler</t>
        </is>
      </c>
    </row>
    <row r="771">
      <c r="L771" t="inlineStr">
        <is>
          <t xml:space="preserve">0304 49 500 0 — Филе прочей рыбы, свежее или охлажденное: прочее: прочее: окуня морского (Sebastes spp.)</t>
        </is>
      </c>
      <c r="M771" t="inlineStr">
        <is>
          <t xml:space="preserve">10.20.25.114 — Консервы рыбоовощные</t>
        </is>
      </c>
      <c r="T771" t="inlineStr">
        <is>
          <t xml:space="preserve">Bast</t>
        </is>
      </c>
    </row>
    <row r="772">
      <c r="L772" t="inlineStr">
        <is>
          <t xml:space="preserve">0304 49 800 0 — Филе прочей рыбы, свежее или охлажденное: прочее: прочее: прочее</t>
        </is>
      </c>
      <c r="M772" t="inlineStr">
        <is>
          <t xml:space="preserve">10.20.25.119 — Консервы рыбные прочие, не включенные в другие группировки</t>
        </is>
      </c>
      <c r="T772" t="inlineStr">
        <is>
          <t xml:space="preserve">Bat Norton</t>
        </is>
      </c>
    </row>
    <row r="773">
      <c r="L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 xml:space="preserve">10.20.25.120 — Пресервы рыбные</t>
        </is>
      </c>
      <c r="T773" t="inlineStr">
        <is>
          <t xml:space="preserve">Bata</t>
        </is>
      </c>
    </row>
    <row r="774">
      <c r="L774" t="inlineStr">
        <is>
          <t xml:space="preserve">0304 52 000 0 — Прочее, свежее или охлажденное: лососевых</t>
        </is>
      </c>
      <c r="M774" t="inlineStr">
        <is>
          <t xml:space="preserve">10.20.25.190 — Продукты готовые из рыбы прочие, не включенные в другие группировки</t>
        </is>
      </c>
      <c r="T774" t="inlineStr">
        <is>
          <t xml:space="preserve">Bates</t>
        </is>
      </c>
    </row>
    <row r="775">
      <c r="L775" t="inlineStr">
        <is>
          <t xml:space="preserve">0304 53 000 0 — Прочее, свежее или охлажденное: рыбы семейств Bregmacerotidae, Euclichthyidae, Gadidae, Macrouridae, Melanonidae, Merlucciidae, Moridae и Muraenolepididae</t>
        </is>
      </c>
      <c r="M775" t="inlineStr">
        <is>
          <t xml:space="preserve">10.20.26.110 — Икра</t>
        </is>
      </c>
      <c r="T775" t="inlineStr">
        <is>
          <t xml:space="preserve">Batik</t>
        </is>
      </c>
    </row>
    <row r="776">
      <c r="L776" t="inlineStr">
        <is>
          <t xml:space="preserve">0304 54 000 0 — Прочее, свежее или охлажденное: меч-рыбы (Xiphias gladius)</t>
        </is>
      </c>
      <c r="M776" t="inlineStr">
        <is>
          <t xml:space="preserve">10.20.26.111 — Икра осетровых рыб</t>
        </is>
      </c>
      <c r="T776" t="inlineStr">
        <is>
          <t xml:space="preserve">Bats</t>
        </is>
      </c>
    </row>
    <row r="777">
      <c r="L777" t="inlineStr">
        <is>
          <t xml:space="preserve">0304 55 000 0 — Прочее, свежее или охлажденное: клыкача (Dissostichus spp.)</t>
        </is>
      </c>
      <c r="M777" t="inlineStr">
        <is>
          <t xml:space="preserve">10.20.26.112 — Икра лососевых рыб</t>
        </is>
      </c>
      <c r="T777" t="inlineStr">
        <is>
          <t xml:space="preserve">Batterflei</t>
        </is>
      </c>
    </row>
    <row r="778">
      <c r="L778" t="inlineStr">
        <is>
          <t xml:space="preserve">0304 56 000 0 — Прочее, свежее или охлажденное: акул</t>
        </is>
      </c>
      <c r="M778" t="inlineStr">
        <is>
          <t xml:space="preserve">10.20.26.119 — Икра прочих рыб</t>
        </is>
      </c>
      <c r="T778" t="inlineStr">
        <is>
          <t xml:space="preserve">Batzzilla</t>
        </is>
      </c>
    </row>
    <row r="779">
      <c r="L779" t="inlineStr">
        <is>
          <t xml:space="preserve">0304 57 000 0 — Прочее, свежее или охлажденное: скатов и ромбовых скатов (Rajidae)</t>
        </is>
      </c>
      <c r="M779" t="inlineStr">
        <is>
          <t xml:space="preserve">10.20.26.120 — Заменители икры</t>
        </is>
      </c>
      <c r="T779" t="inlineStr">
        <is>
          <t xml:space="preserve">Baudet</t>
        </is>
      </c>
    </row>
    <row r="780">
      <c r="L780" t="inlineStr">
        <is>
          <t xml:space="preserve">0304 59 200 0 — Прочее, свежее или охлажденное: прочее: пресноводной рыбы</t>
        </is>
      </c>
      <c r="M780" t="inlineStr">
        <is>
          <t xml:space="preserve">10.20.31.110 — Ракообразные морские мороженые</t>
        </is>
      </c>
      <c r="T780" t="inlineStr">
        <is>
          <t xml:space="preserve">Bauer</t>
        </is>
      </c>
    </row>
    <row r="781">
      <c r="L781" t="inlineStr">
        <is>
          <t xml:space="preserve">0304 59 500 0 — Прочее, свежее или охлажденное: прочее: прочее: кусочки сельди</t>
        </is>
      </c>
      <c r="M781" t="inlineStr">
        <is>
          <t xml:space="preserve">10.20.31.120 — Ракообразные пресноводные мороженые</t>
        </is>
      </c>
      <c r="T781" t="inlineStr">
        <is>
          <t xml:space="preserve">Baume &amp; Mercier</t>
        </is>
      </c>
    </row>
    <row r="782">
      <c r="L782" t="inlineStr">
        <is>
          <t xml:space="preserve">0304 59 800 0 — Прочее, свежее или охлажденное: прочее: прочее: прочее</t>
        </is>
      </c>
      <c r="M782" t="inlineStr">
        <is>
          <t xml:space="preserve">10.20.32.110 — Моллюски мороженые</t>
        </is>
      </c>
      <c r="T782" t="inlineStr">
        <is>
          <t xml:space="preserve">Baurotti</t>
        </is>
      </c>
    </row>
    <row r="783">
      <c r="L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 xml:space="preserve">10.20.32.120 — Моллюски сушеные</t>
        </is>
      </c>
      <c r="T783" t="inlineStr">
        <is>
          <t xml:space="preserve">Bawer</t>
        </is>
      </c>
    </row>
    <row r="784">
      <c r="L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 xml:space="preserve">10.20.32.130 — Моллюски соленые или в рассоле</t>
        </is>
      </c>
      <c r="T784" t="inlineStr">
        <is>
          <t xml:space="preserve">Baykar</t>
        </is>
      </c>
    </row>
    <row r="785">
      <c r="L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 xml:space="preserve">10.20.32.140 — Моллюски копченые</t>
        </is>
      </c>
      <c r="T785" t="inlineStr">
        <is>
          <t xml:space="preserve">Bayonne</t>
        </is>
      </c>
    </row>
    <row r="786">
      <c r="L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 xml:space="preserve">10.20.33.110 — Беспозвоночные водные прочие мороженые</t>
        </is>
      </c>
      <c r="T786" t="inlineStr">
        <is>
          <t xml:space="preserve">Bazioni</t>
        </is>
      </c>
    </row>
    <row r="787">
      <c r="L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 xml:space="preserve">10.20.33.120 — Беспозвоночные водные прочие сушеные</t>
        </is>
      </c>
      <c r="T787" t="inlineStr">
        <is>
          <t xml:space="preserve">Be Friends</t>
        </is>
      </c>
    </row>
    <row r="788">
      <c r="L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M788" t="inlineStr">
        <is>
          <t xml:space="preserve">10.20.33.130 — Беспозвоночные водные прочие соленые или в рассоле</t>
        </is>
      </c>
      <c r="T788" t="inlineStr">
        <is>
          <t xml:space="preserve">Be Lenka</t>
        </is>
      </c>
    </row>
    <row r="789">
      <c r="L789" t="inlineStr">
        <is>
          <t xml:space="preserve">0304 72 000 0 — Филе мороженое рыбы семейств Bregmacerotidae, Euclichthyidae, Gadidae, Macrouridae, Melanonidae, Merlucciidae, Moridae и Muraenolepididae: пикши (Melanogrammus aeglefinus)</t>
        </is>
      </c>
      <c r="M789" t="inlineStr">
        <is>
          <t xml:space="preserve">10.20.33.140 — Беспозвоночные водные прочие копченые</t>
        </is>
      </c>
      <c r="T789" t="inlineStr">
        <is>
          <t xml:space="preserve">Be2Me</t>
        </is>
      </c>
    </row>
    <row r="790">
      <c r="L790" t="inlineStr">
        <is>
          <t xml:space="preserve">0304 73 000 0 — Филе мороженое рыбы семейств Bregmacerotidae, Euclichthyidae, Gadidae, Macrouridae, Melanonidae, Merlucciidae, Moridae и Muraenolepididae: сайды (Pollachius virens)</t>
        </is>
      </c>
      <c r="M790" t="inlineStr">
        <is>
          <t xml:space="preserve">10.20.34.110 — Блюда готовые из ракообразных, моллюсков и прочих водных беспозвоночных</t>
        </is>
      </c>
      <c r="T790" t="inlineStr">
        <is>
          <t xml:space="preserve">BeMyMom</t>
        </is>
      </c>
    </row>
    <row r="791">
      <c r="L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 xml:space="preserve">10.20.34.120 — Консервы из ракообразных, моллюсков и прочих морепродуктов</t>
        </is>
      </c>
      <c r="T791" t="inlineStr">
        <is>
          <t xml:space="preserve">BeaYukMui</t>
        </is>
      </c>
    </row>
    <row r="792">
      <c r="L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 xml:space="preserve">10.20.34.121 — Консервы из крабов</t>
        </is>
      </c>
      <c r="T792" t="inlineStr">
        <is>
          <t xml:space="preserve">Beach Bunny</t>
        </is>
      </c>
    </row>
    <row r="793">
      <c r="L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 xml:space="preserve">10.20.34.122 — Консервы из креветок</t>
        </is>
      </c>
      <c r="T793" t="inlineStr">
        <is>
          <t xml:space="preserve">Beaded Breakfast</t>
        </is>
      </c>
    </row>
    <row r="794">
      <c r="L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 xml:space="preserve">10.20.34.123 — Консервы из омаров</t>
        </is>
      </c>
      <c r="T794" t="inlineStr">
        <is>
          <t xml:space="preserve">Bear Design</t>
        </is>
      </c>
    </row>
    <row r="795">
      <c r="L795" t="inlineStr">
        <is>
          <t xml:space="preserve">0304 75 000 0 — Филе мороженое рыбы семейств Bregmacerotidae, Euclichthyidae, Gadidae, Macrouridae, Melanonidae, Merlucciidae, Moridae и Muraenolepididae: минтая (Theragra chalcogramma)</t>
        </is>
      </c>
      <c r="M795" t="inlineStr">
        <is>
          <t xml:space="preserve">10.20.34.125 — Консервы из мидий и морского гребешка</t>
        </is>
      </c>
      <c r="T795" t="inlineStr">
        <is>
          <t xml:space="preserve">Bear Richi</t>
        </is>
      </c>
    </row>
    <row r="796">
      <c r="L796" t="inlineStr">
        <is>
          <t xml:space="preserve">0304 79 100 0 — Филе мороженое рыбы семейств Bregmacerotidae, Euclichthyidae, Gadidae, Macrouridae, Melanonidae, Merlucciidae, Moridae и Muraenolepididae: прочее: рыбы вида Boreogadus saida</t>
        </is>
      </c>
      <c r="M796" t="inlineStr">
        <is>
          <t xml:space="preserve">10.20.34.127 — Консервы из кальмара</t>
        </is>
      </c>
      <c r="T796" t="inlineStr">
        <is>
          <t xml:space="preserve">Bearpaw</t>
        </is>
      </c>
    </row>
    <row r="797">
      <c r="L797" t="inlineStr">
        <is>
          <t xml:space="preserve">0304 79 300 0 — Филе мороженое рыбы семейств Bregmacerotidae, Euclichthyidae, Gadidae, Macrouridae, Melanonidae, Merlucciidae, Moridae и Muraenolepididae: прочее: мерланга (Merlangius merlangus)</t>
        </is>
      </c>
      <c r="M797" t="inlineStr">
        <is>
          <t xml:space="preserve">10.20.34.130 — Пресервы из ракообразных, моллюсков и прочих водных беспозвоночных</t>
        </is>
      </c>
      <c r="T797" t="inlineStr">
        <is>
          <t xml:space="preserve">Beatrice</t>
        </is>
      </c>
    </row>
    <row r="798">
      <c r="L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 xml:space="preserve">Beats</t>
        </is>
      </c>
    </row>
    <row r="799">
      <c r="L799" t="inlineStr">
        <is>
          <t xml:space="preserve">0304 79 800 0 — Филе мороженое рыбы семейств Bregmacerotidae, Euclichthyidae, Gadidae, Macrouridae, Melanonidae, Merlucciidae, Moridae и Muraenolepididae: прочее: мольвы (Molva spp.)</t>
        </is>
      </c>
      <c r="M799" t="inlineStr">
        <is>
          <t xml:space="preserve">10.20.41.110 — Мука кормовая тонкого и грубого помола и гранулы из рыбы</t>
        </is>
      </c>
      <c r="T799" t="inlineStr">
        <is>
          <t xml:space="preserve">Beau Today</t>
        </is>
      </c>
    </row>
    <row r="800">
      <c r="L800" t="inlineStr">
        <is>
          <t xml:space="preserve">0304 79 900 0 — Филе мороженое рыбы семейств Bregmacerotidae, Euclichthyidae, Gadidae, Macrouridae, Melanonidae, Merlucciidae, Moridae и Muraenolepididae: прочее: прочее</t>
        </is>
      </c>
      <c r="M800" t="inlineStr">
        <is>
          <t xml:space="preserve">10.20.41.120 — Мука кормовая тонкого и грубого помола и гранулы из морепродуктов, китов и других водных млекопитающих</t>
        </is>
      </c>
      <c r="T800" t="inlineStr">
        <is>
          <t xml:space="preserve">Beavers</t>
        </is>
      </c>
    </row>
    <row r="801">
      <c r="L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 xml:space="preserve">Bebanto</t>
        </is>
      </c>
    </row>
    <row r="802">
      <c r="L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 xml:space="preserve">10.20.42.000 — Продукты из рыбы, ракообразных, моллюсков и прочих водных беспозвоночных, не пригодные для употребления в пищу, прочие</t>
        </is>
      </c>
      <c r="T802" t="inlineStr">
        <is>
          <t xml:space="preserve">Bebe</t>
        </is>
      </c>
    </row>
    <row r="803">
      <c r="L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 xml:space="preserve">10.31.13.110 — Хлопья и гранулы из картофеля, в том числе из сушеного картофеля</t>
        </is>
      </c>
      <c r="T803" t="inlineStr">
        <is>
          <t xml:space="preserve">Beberlis</t>
        </is>
      </c>
    </row>
    <row r="804">
      <c r="L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M804" t="inlineStr">
        <is>
          <t xml:space="preserve">10.31.14.000 — Картофель приготовленный или консервированный</t>
        </is>
      </c>
      <c r="T804" t="inlineStr">
        <is>
          <t xml:space="preserve">Bebetto</t>
        </is>
      </c>
    </row>
    <row r="805">
      <c r="L805" t="inlineStr">
        <is>
          <t xml:space="preserve">0304 83 100 0 — Филе прочей рыбы, мороженое: камбалообразных (Pleuronectidae, Bothidae, Cynoglossidae, Soleidae, Scophthalmidae и Citharidae): камбалы морской (Pleuronectes platessa)</t>
        </is>
      </c>
      <c r="M805" t="inlineStr">
        <is>
          <t xml:space="preserve">10.32.11.110 — Сок томатный прямого отжима</t>
        </is>
      </c>
      <c r="T805" t="inlineStr">
        <is>
          <t xml:space="preserve">Becca</t>
        </is>
      </c>
    </row>
    <row r="806">
      <c r="L806" t="inlineStr">
        <is>
          <t xml:space="preserve">0304 83 300 0 — Филе прочей рыбы, мороженое: камбалообразных (Pleuronectidae, Bothidae, Cynoglossidae, Soleidae, Scophthalmidae и Citharidae): камбалы речной (Platichthys flesus)</t>
        </is>
      </c>
      <c r="M806" t="inlineStr">
        <is>
          <t xml:space="preserve">10.32.11.120 — Сок томатный восстановленный</t>
        </is>
      </c>
      <c r="T806" t="inlineStr">
        <is>
          <t xml:space="preserve">Befree</t>
        </is>
      </c>
    </row>
    <row r="807">
      <c r="L807" t="inlineStr">
        <is>
          <t xml:space="preserve">0304 83 500 0 — Филе прочей рыбы, мороженое: камбалообразных (Pleuronectidae, Bothidae, Cynoglossidae, Soleidae, Scophthalmidae и Citharidae): мегрима (Lepidorhombus spp.)</t>
        </is>
      </c>
      <c r="M807" t="inlineStr">
        <is>
          <t xml:space="preserve">10.32.12.110 — Сок апельсиновый прямого отжима</t>
        </is>
      </c>
      <c r="T807" t="inlineStr">
        <is>
          <t xml:space="preserve">Begood</t>
        </is>
      </c>
    </row>
    <row r="808">
      <c r="L808" t="inlineStr">
        <is>
          <t xml:space="preserve">0304 83 900 0 — Филе прочей рыбы, мороженое: камбалообразных (Pleuronectidae, Bothidae, Cynoglossidae, Soleidae, Scophthalmidae и Citharidae): прочее</t>
        </is>
      </c>
      <c r="M808" t="inlineStr">
        <is>
          <t xml:space="preserve">10.32.12.120 — Сок апельсиновый восстановленный</t>
        </is>
      </c>
      <c r="T808" t="inlineStr">
        <is>
          <t xml:space="preserve">Beibaobao</t>
        </is>
      </c>
    </row>
    <row r="809">
      <c r="L809" t="inlineStr">
        <is>
          <t xml:space="preserve">0304 84 000 0 — Филе прочей рыбы, мороженое: меч-рыбы (Xiphias gladius)</t>
        </is>
      </c>
      <c r="M809" t="inlineStr">
        <is>
          <t xml:space="preserve">10.32.13.110 — Сок грейпфрутовый прямого отжима</t>
        </is>
      </c>
      <c r="T809" t="inlineStr">
        <is>
          <t xml:space="preserve">Beka</t>
        </is>
      </c>
    </row>
    <row r="810">
      <c r="L810" t="inlineStr">
        <is>
          <t xml:space="preserve">0304 85 000 0 — Филе прочей рыбы, мороженое: клыкача (Dissostichus spp.)</t>
        </is>
      </c>
      <c r="M810" t="inlineStr">
        <is>
          <t xml:space="preserve">10.32.13.120 — Сок грейпфрутовый восстановленный</t>
        </is>
      </c>
      <c r="T810" t="inlineStr">
        <is>
          <t xml:space="preserve">Bel</t>
        </is>
      </c>
    </row>
    <row r="811">
      <c r="L811" t="inlineStr">
        <is>
          <t xml:space="preserve">0304 86 000 0 — Филе прочей рыбы, мороженое: сельди (Clupea harengus, Clupea pallasii)</t>
        </is>
      </c>
      <c r="M811" t="inlineStr">
        <is>
          <t xml:space="preserve">10.32.14.110 — Сок ананасовый прямого отжима</t>
        </is>
      </c>
      <c r="T811" t="inlineStr">
        <is>
          <t xml:space="preserve">Belezza</t>
        </is>
      </c>
    </row>
    <row r="812">
      <c r="L812" t="inlineStr">
        <is>
          <t xml:space="preserve">0304 87 000 0 — Филе прочей рыбы, мороженое: тунца (рода Thunnus), тунца полосатого (скипджека, полосатого бонито) (Katsuwonus pelamis)</t>
        </is>
      </c>
      <c r="M812" t="inlineStr">
        <is>
          <t xml:space="preserve">10.32.14.120 — Сок ананасовый восстановленный</t>
        </is>
      </c>
      <c r="T812" t="inlineStr">
        <is>
          <t xml:space="preserve">Belissima</t>
        </is>
      </c>
    </row>
    <row r="813">
      <c r="L813" t="inlineStr">
        <is>
          <t xml:space="preserve">0304 88 100 0 — Филе прочей рыбы, мороженое: акул, скатов и ромбовых скатов (Rajidae): акул: акулы колючей (Squalus acanthias spp.) и акулы кошачьей (Scyliorhinus spp.)</t>
        </is>
      </c>
      <c r="M813" t="inlineStr">
        <is>
          <t xml:space="preserve">10.32.15.110 — Сок виноградный прямого отжима</t>
        </is>
      </c>
      <c r="T813" t="inlineStr">
        <is>
          <t xml:space="preserve">Belka</t>
        </is>
      </c>
    </row>
    <row r="814">
      <c r="L814" t="inlineStr">
        <is>
          <t xml:space="preserve">0304 88 200 0 — Филе прочей рыбы, мороженое: акул, скатов и ромбовых скатов (Rajidae): акул: акулы сельдевой (Lamna nasus)</t>
        </is>
      </c>
      <c r="M814" t="inlineStr">
        <is>
          <t xml:space="preserve">10.32.15.120 — Сок виноградный восстановленный</t>
        </is>
      </c>
      <c r="T814" t="inlineStr">
        <is>
          <t xml:space="preserve">Belkina</t>
        </is>
      </c>
    </row>
    <row r="815">
      <c r="L815" t="inlineStr">
        <is>
          <t xml:space="preserve">0304 88 500 0 — Филе прочей рыбы, мороженое: акул, скатов и ромбовых скатов (Rajidae): акул: акул прочих</t>
        </is>
      </c>
      <c r="M815" t="inlineStr">
        <is>
          <t xml:space="preserve">10.32.16.110 — Сок яблочный прямого отжима</t>
        </is>
      </c>
      <c r="T815" t="inlineStr">
        <is>
          <t xml:space="preserve">Bell Bimbo</t>
        </is>
      </c>
    </row>
    <row r="816">
      <c r="L816" t="inlineStr">
        <is>
          <t xml:space="preserve">0304 88 900 0 — Филе прочей рыбы, мороженое: акул, скатов и ромбовых скатов (Rajidae): скатов и ромбовых скатов (Rajidae)</t>
        </is>
      </c>
      <c r="M816" t="inlineStr">
        <is>
          <t xml:space="preserve">10.32.16.120 — Сок яблочный восстановленный</t>
        </is>
      </c>
      <c r="T816" t="inlineStr">
        <is>
          <t xml:space="preserve">Bell&amp;Ross</t>
        </is>
      </c>
    </row>
    <row r="817">
      <c r="L817" t="inlineStr">
        <is>
          <t xml:space="preserve">0304 89 101 0 — Филе прочей рыбы, мороженое: прочее: пресноводной рыбы: осетровых</t>
        </is>
      </c>
      <c r="M817" t="inlineStr">
        <is>
          <t xml:space="preserve">10.32.17.110 — Смеси фруктовых соков</t>
        </is>
      </c>
      <c r="T817" t="inlineStr">
        <is>
          <t xml:space="preserve">Bellart</t>
        </is>
      </c>
    </row>
    <row r="818">
      <c r="L818" t="inlineStr">
        <is>
          <t xml:space="preserve">0304 89 108 0 — Филе прочей рыбы, мороженое: прочее: пресноводной рыбы: прочее</t>
        </is>
      </c>
      <c r="M818" t="inlineStr">
        <is>
          <t xml:space="preserve">10.32.17.120 — Смеси овощных соков</t>
        </is>
      </c>
      <c r="T818" t="inlineStr">
        <is>
          <t xml:space="preserve">Bellcacity</t>
        </is>
      </c>
    </row>
    <row r="819">
      <c r="L819" t="inlineStr">
        <is>
          <t xml:space="preserve">0304 89 210 0 — Филе прочей рыбы, мороженое: прочее: прочее: окуня морского (Sebastes spp.): вида Sebastes marinus</t>
        </is>
      </c>
      <c r="M819" t="inlineStr">
        <is>
          <t xml:space="preserve">10.32.17.130 — Смеси фруктовых и овощных соков</t>
        </is>
      </c>
      <c r="T819" t="inlineStr">
        <is>
          <t xml:space="preserve">Belle</t>
        </is>
      </c>
    </row>
    <row r="820">
      <c r="L820" t="inlineStr">
        <is>
          <t xml:space="preserve">0304 89 290 0 — Филе прочей рыбы, мороженое: прочее: прочее: окуня морского (Sebastes spp.): прочее</t>
        </is>
      </c>
      <c r="M820" t="inlineStr">
        <is>
          <t xml:space="preserve">10.32.17.140 — Смеси фруктовых и (или) овощных соков концентрированные</t>
        </is>
      </c>
      <c r="T820" t="inlineStr">
        <is>
          <t xml:space="preserve">Belle Bagnino</t>
        </is>
      </c>
    </row>
    <row r="821">
      <c r="L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 xml:space="preserve">10.32.18.110 — Соки фруктовые и фруктово-овощные диффузионные</t>
        </is>
      </c>
      <c r="T821" t="inlineStr">
        <is>
          <t xml:space="preserve">Belle Ikat</t>
        </is>
      </c>
    </row>
    <row r="822">
      <c r="L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 xml:space="preserve">10.32.18.111 — Соки фруктовые диффузионные из свежих фруктов</t>
        </is>
      </c>
      <c r="T822" t="inlineStr">
        <is>
          <t xml:space="preserve">Belle You</t>
        </is>
      </c>
    </row>
    <row r="823">
      <c r="L823" t="inlineStr">
        <is>
          <t xml:space="preserve">0304 89 490 0 — Филе прочей рыбы, мороженое: прочее: прочее: скумбрии (Scomber scombrus, Scomber australasicus, Scomber japonicus) и рыбы вида Orcynopsis unicolor: прочее</t>
        </is>
      </c>
      <c r="M823" t="inlineStr">
        <is>
          <t xml:space="preserve">10.32.18.112 — Соки фруктово-овощные диффузионные из свежих фруктов и овощей</t>
        </is>
      </c>
      <c r="T823" t="inlineStr">
        <is>
          <t xml:space="preserve">Belletti</t>
        </is>
      </c>
    </row>
    <row r="824">
      <c r="L824" t="inlineStr">
        <is>
          <t xml:space="preserve">0304 89 600 0 — Филе прочей рыбы, мороженое: прочее: прочее: удильщика (Lophius spp.)</t>
        </is>
      </c>
      <c r="M824" t="inlineStr">
        <is>
          <t xml:space="preserve">10.32.18.113 — Соки фруктовые диффузионные из высушенных фруктов</t>
        </is>
      </c>
      <c r="T824" t="inlineStr">
        <is>
          <t xml:space="preserve">Bellfield</t>
        </is>
      </c>
    </row>
    <row r="825">
      <c r="L825" t="inlineStr">
        <is>
          <t xml:space="preserve">0304 89 800 0 — Филе прочей рыбы, мороженое: прочее: прочее: прочее</t>
        </is>
      </c>
      <c r="M825" t="inlineStr">
        <is>
          <t xml:space="preserve">10.32.18.114 — Соки фруктово-овощные диффузионные из высушенных фруктов и овощей</t>
        </is>
      </c>
      <c r="T825" t="inlineStr">
        <is>
          <t xml:space="preserve">Bellissima</t>
        </is>
      </c>
    </row>
    <row r="826">
      <c r="L826" t="inlineStr">
        <is>
          <t xml:space="preserve">0304 91 000 0 — Прочее, мороженое: меч-рыбы (Xiphias gladius)</t>
        </is>
      </c>
      <c r="M826" t="inlineStr">
        <is>
          <t xml:space="preserve">10.32.18.115 — Соки фруктовые диффузионные концентрированные</t>
        </is>
      </c>
      <c r="T826" t="inlineStr">
        <is>
          <t xml:space="preserve">Bellissima Tentazione</t>
        </is>
      </c>
    </row>
    <row r="827">
      <c r="L827" t="inlineStr">
        <is>
          <t xml:space="preserve">0304 92 000 0 — Прочее, мороженое: клыкача (Dissostichus spp.)</t>
        </is>
      </c>
      <c r="M827" t="inlineStr">
        <is>
          <t xml:space="preserve">10.32.18.116 — Соки фруктово-овощные диффузионные концентрированные</t>
        </is>
      </c>
      <c r="T827" t="inlineStr">
        <is>
          <t xml:space="preserve">Bellissimo</t>
        </is>
      </c>
    </row>
    <row r="828">
      <c r="L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 xml:space="preserve">10.32.18.117 — Соки фруктовые диффузионные восстановленные</t>
        </is>
      </c>
      <c r="T828" t="inlineStr">
        <is>
          <t xml:space="preserve">Bellroy</t>
        </is>
      </c>
    </row>
    <row r="829">
      <c r="L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 xml:space="preserve">10.32.18.118 — Соки фруктово-овощные диффузионные восстановленные</t>
        </is>
      </c>
      <c r="T829" t="inlineStr">
        <is>
          <t xml:space="preserve">Belokur</t>
        </is>
      </c>
    </row>
    <row r="830">
      <c r="L830" t="inlineStr">
        <is>
          <t xml:space="preserve">0304 94 100 0 — Прочее, мороженое: минтая (Theragra chalcogramma): сурими</t>
        </is>
      </c>
      <c r="M830" t="inlineStr">
        <is>
          <t xml:space="preserve">10.32.18.120 — Соки овощные и овощефруктовые диффузионные</t>
        </is>
      </c>
      <c r="T830" t="inlineStr">
        <is>
          <t xml:space="preserve">Belongchi</t>
        </is>
      </c>
    </row>
    <row r="831">
      <c r="L831" t="inlineStr">
        <is>
          <t xml:space="preserve">0304 94 900 0 — Прочее, мороженое: минтая (Theragra chalcogramma): прочее</t>
        </is>
      </c>
      <c r="M831" t="inlineStr">
        <is>
          <t xml:space="preserve">10.32.18.121 — Соки овощные диффузионные из свежих овощей</t>
        </is>
      </c>
      <c r="T831" t="inlineStr">
        <is>
          <t xml:space="preserve">Belstaff</t>
        </is>
      </c>
    </row>
    <row r="832">
      <c r="L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M832" t="inlineStr">
        <is>
          <t xml:space="preserve">10.32.18.122 — Соки овощефруктовые диффузионные из свежих овощей и фруктов</t>
        </is>
      </c>
      <c r="T832" t="inlineStr">
        <is>
          <t xml:space="preserve">Belucci</t>
        </is>
      </c>
    </row>
    <row r="833">
      <c r="L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 xml:space="preserve">10.32.18.123 — Соки овощные диффузионные из высушенных овощей</t>
        </is>
      </c>
      <c r="T833" t="inlineStr">
        <is>
          <t xml:space="preserve">Belweiss</t>
        </is>
      </c>
    </row>
    <row r="834">
      <c r="L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 xml:space="preserve">10.32.18.124 — Соки овощефруктовые диффузионные из высушенных овощей и фруктов</t>
        </is>
      </c>
      <c r="T834" t="inlineStr">
        <is>
          <t xml:space="preserve">Belwest</t>
        </is>
      </c>
    </row>
    <row r="835">
      <c r="L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 xml:space="preserve">10.32.18.125 — Соки овощные диффузионные концентрированные</t>
        </is>
      </c>
      <c r="T835" t="inlineStr">
        <is>
          <t xml:space="preserve">Ben Sherman</t>
        </is>
      </c>
    </row>
    <row r="836">
      <c r="L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 xml:space="preserve">10.32.18.126 — Соки овощефруктовые диффузионные концентрированные</t>
        </is>
      </c>
      <c r="T836" t="inlineStr">
        <is>
          <t xml:space="preserve">Ben Taverniti Unravel Project</t>
        </is>
      </c>
    </row>
    <row r="837">
      <c r="L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 xml:space="preserve">10.32.18.127 — Соки овощные диффузионные восстановленные</t>
        </is>
      </c>
      <c r="T837" t="inlineStr">
        <is>
          <t xml:space="preserve">Benaffetto</t>
        </is>
      </c>
    </row>
    <row r="838">
      <c r="L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 xml:space="preserve">10.32.18.128 — Соки овощефруктовые диффузионные восстановленные</t>
        </is>
      </c>
      <c r="T838" t="inlineStr">
        <is>
          <t xml:space="preserve">Bench</t>
        </is>
      </c>
    </row>
    <row r="839">
      <c r="L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 xml:space="preserve">10.32.19.110 — Соки из фруктов прочие</t>
        </is>
      </c>
      <c r="T839" t="inlineStr">
        <is>
          <t xml:space="preserve">Benefit</t>
        </is>
      </c>
    </row>
    <row r="840">
      <c r="L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M840" t="inlineStr">
        <is>
          <t xml:space="preserve">10.32.19.111 — Соки из фруктов прямого отжима прочие</t>
        </is>
      </c>
      <c r="T840" t="inlineStr">
        <is>
          <t xml:space="preserve">Benetton</t>
        </is>
      </c>
    </row>
    <row r="841">
      <c r="L841" t="inlineStr">
        <is>
          <t xml:space="preserve">0304 96 100 0 — Прочее, мороженое: акул: сурими</t>
        </is>
      </c>
      <c r="M841" t="inlineStr">
        <is>
          <t xml:space="preserve">10.32.19.112 — Соки из фруктов восстановленные прочие</t>
        </is>
      </c>
      <c r="T841" t="inlineStr">
        <is>
          <t xml:space="preserve">Benini</t>
        </is>
      </c>
    </row>
    <row r="842">
      <c r="L842" t="inlineStr">
        <is>
          <t xml:space="preserve">0304 96 900 0 — Прочее, мороженое: акул: прочее</t>
        </is>
      </c>
      <c r="M842" t="inlineStr">
        <is>
          <t xml:space="preserve">10.32.19.120 — Соки из овощей прочие</t>
        </is>
      </c>
      <c r="T842" t="inlineStr">
        <is>
          <t xml:space="preserve">Benken</t>
        </is>
      </c>
    </row>
    <row r="843">
      <c r="L843" t="inlineStr">
        <is>
          <t xml:space="preserve">0304 97 100 0 — Прочее, мороженое: скатов и ромбовых скатов (Rajidae): сурими</t>
        </is>
      </c>
      <c r="M843" t="inlineStr">
        <is>
          <t xml:space="preserve">10.32.19.121 — Соки из овощей прямого отжима прочие</t>
        </is>
      </c>
      <c r="T843" t="inlineStr">
        <is>
          <t xml:space="preserve">Benna</t>
        </is>
      </c>
    </row>
    <row r="844">
      <c r="L844" t="inlineStr">
        <is>
          <t xml:space="preserve">0304 97 900 0 — Прочее, мороженое: скатов и ромбовых скатов (Rajidae): прочее</t>
        </is>
      </c>
      <c r="M844" t="inlineStr">
        <is>
          <t xml:space="preserve">10.32.19.122 — Соки из овощей восстановленные прочие</t>
        </is>
      </c>
      <c r="T844" t="inlineStr">
        <is>
          <t xml:space="preserve">Benvenuto</t>
        </is>
      </c>
    </row>
    <row r="845">
      <c r="L845" t="inlineStr">
        <is>
          <t xml:space="preserve">0304 99 110 0 — Прочее, мороженое: прочее: сурими</t>
        </is>
      </c>
      <c r="M845" t="inlineStr">
        <is>
          <t xml:space="preserve">10.32.19.130 — Соки из фруктов и овощей концентрированные</t>
        </is>
      </c>
      <c r="T845" t="inlineStr">
        <is>
          <t xml:space="preserve">Beppi</t>
        </is>
      </c>
    </row>
    <row r="846">
      <c r="L846" t="inlineStr">
        <is>
          <t xml:space="preserve">0304 99 220 0 — Прочее, мороженое: прочее: прочее: пресноводной рыбы</t>
        </is>
      </c>
      <c r="M846" t="inlineStr">
        <is>
          <t xml:space="preserve">10.32.19.131 — Соки из фруктов концентрированные</t>
        </is>
      </c>
      <c r="T846" t="inlineStr">
        <is>
          <t xml:space="preserve">Berchelli</t>
        </is>
      </c>
    </row>
    <row r="847">
      <c r="L847" t="inlineStr">
        <is>
          <t xml:space="preserve">0304 99 230 0 — Прочее, мороженое: прочее: прочее: прочее: сельди (Clupea harengus, Clupea pallasii)</t>
        </is>
      </c>
      <c r="M847" t="inlineStr">
        <is>
          <t xml:space="preserve">10.32.19.132 — Соки из овощей концентрированные</t>
        </is>
      </c>
      <c r="T847" t="inlineStr">
        <is>
          <t xml:space="preserve">Berega</t>
        </is>
      </c>
    </row>
    <row r="848">
      <c r="L848" t="inlineStr">
        <is>
          <t xml:space="preserve">0304 99 290 0 — Прочее, мороженое: прочее: прочее: прочее: окуня морского (Sebastes spp.)</t>
        </is>
      </c>
      <c r="M848" t="inlineStr">
        <is>
          <t xml:space="preserve">10.32.19.140 — Соки фруктовые и овощные свежеотжатые</t>
        </is>
      </c>
      <c r="T848" t="inlineStr">
        <is>
          <t xml:space="preserve">Berenice</t>
        </is>
      </c>
    </row>
    <row r="849">
      <c r="L849" t="inlineStr">
        <is>
          <t xml:space="preserve">0304 99 550 0 — Прочее, мороженое: прочее: прочее: прочее: мегрима (Lepidorhombus spp.)</t>
        </is>
      </c>
      <c r="M849" t="inlineStr">
        <is>
          <t xml:space="preserve">10.32.19.141 — Соки фруктовые свежеотжатые</t>
        </is>
      </c>
      <c r="T849" t="inlineStr">
        <is>
          <t xml:space="preserve">Bergal</t>
        </is>
      </c>
    </row>
    <row r="850">
      <c r="L850" t="inlineStr">
        <is>
          <t xml:space="preserve">0304 99 610 0 — Прочее, мороженое: прочее: прочее: прочее: леща морского обыкновенного (Brama spp.)</t>
        </is>
      </c>
      <c r="M850" t="inlineStr">
        <is>
          <t xml:space="preserve">10.32.19.142 — Соки овощные свежеотжатые</t>
        </is>
      </c>
      <c r="T850" t="inlineStr">
        <is>
          <t xml:space="preserve">Berghaus</t>
        </is>
      </c>
    </row>
    <row r="851">
      <c r="L851" t="inlineStr">
        <is>
          <t xml:space="preserve">0304 99 650 0 — Прочее, мороженое: прочее: прочее: прочее: удильщика (Lophius spp.)</t>
        </is>
      </c>
      <c r="M851" t="inlineStr">
        <is>
          <t xml:space="preserve">10.32.21.110 — Нектары фруктовые</t>
        </is>
      </c>
      <c r="T851" t="inlineStr">
        <is>
          <t xml:space="preserve">Beribegi</t>
        </is>
      </c>
    </row>
    <row r="852">
      <c r="L852" t="inlineStr">
        <is>
          <t xml:space="preserve">0304 99 980 0 — Прочее, мороженое: прочее: прочее: прочее: прочее</t>
        </is>
      </c>
      <c r="M852" t="inlineStr">
        <is>
          <t xml:space="preserve">10.32.21.120 — Нектары овощные</t>
        </is>
      </c>
      <c r="T852" t="inlineStr">
        <is>
          <t xml:space="preserve">Bering</t>
        </is>
      </c>
    </row>
    <row r="853">
      <c r="L853" t="inlineStr">
        <is>
          <t xml:space="preserve">0305 20 000 0 — Печень, икра и молоки рыбы, сушеные, копченые, соленые или в рассоле</t>
        </is>
      </c>
      <c r="M853" t="inlineStr">
        <is>
          <t xml:space="preserve">10.32.21.130 — Нектары фруктово-овощные и овощефруктовые</t>
        </is>
      </c>
      <c r="T853" t="inlineStr">
        <is>
          <t xml:space="preserve">Berkemann</t>
        </is>
      </c>
    </row>
    <row r="854">
      <c r="L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 xml:space="preserve">10.32.22.110 — Напитки сокосодержащие фруктовые</t>
        </is>
      </c>
      <c r="T854" t="inlineStr">
        <is>
          <t xml:space="preserve">Berkline</t>
        </is>
      </c>
    </row>
    <row r="855">
      <c r="L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 xml:space="preserve">10.32.22.120 — Напитки сокосодержащие овощные</t>
        </is>
      </c>
      <c r="T855" t="inlineStr">
        <is>
          <t xml:space="preserve">Berkonty</t>
        </is>
      </c>
    </row>
    <row r="856">
      <c r="L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 xml:space="preserve">10.32.22.130 — Напитки сокосодержащие фруктово-овощные и овощефруктовые</t>
        </is>
      </c>
      <c r="T856" t="inlineStr">
        <is>
          <t xml:space="preserve">Berkytt</t>
        </is>
      </c>
    </row>
    <row r="857">
      <c r="L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 xml:space="preserve">10.32.23.110 — Морсы</t>
        </is>
      </c>
      <c r="T857" t="inlineStr">
        <is>
          <t xml:space="preserve">Berland</t>
        </is>
      </c>
    </row>
    <row r="858">
      <c r="L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 xml:space="preserve">10.32.23.120 — Морсы концентрированные</t>
        </is>
      </c>
      <c r="T858" t="inlineStr">
        <is>
          <t xml:space="preserve">Berlingo</t>
        </is>
      </c>
    </row>
    <row r="859">
      <c r="L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 xml:space="preserve">10.32.24.110 — Вещества натуральные ароматообразующие фруктовые или овощные</t>
        </is>
      </c>
      <c r="T859" t="inlineStr">
        <is>
          <t xml:space="preserve">Berloni</t>
        </is>
      </c>
    </row>
    <row r="860">
      <c r="L860" t="inlineStr">
        <is>
          <t xml:space="preserve">0305 39 901 0 — Филе рыбы, сушеное, соленое или в рассоле, но не копченое: прочее: прочее: осетровых</t>
        </is>
      </c>
      <c r="M860" t="inlineStr">
        <is>
          <t xml:space="preserve">10.32.24.120 — Вещества натуральные ароматообразующие фруктовые или овощные концентрированные</t>
        </is>
      </c>
      <c r="T860" t="inlineStr">
        <is>
          <t xml:space="preserve">Berlot</t>
        </is>
      </c>
    </row>
    <row r="861">
      <c r="L861" t="inlineStr">
        <is>
          <t xml:space="preserve">0305 39 908 0 — Филе рыбы, сушеное, соленое или в рассоле, но не копченое: прочее: прочее: прочее</t>
        </is>
      </c>
      <c r="M861" t="inlineStr">
        <is>
          <t xml:space="preserve">10.32.25.000 — Клетки цитрусовых фруктов</t>
        </is>
      </c>
      <c r="T861" t="inlineStr">
        <is>
          <t xml:space="preserve">Berluti</t>
        </is>
      </c>
    </row>
    <row r="862">
      <c r="L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 xml:space="preserve">10.32.26.110 — Мякоть фруктовая</t>
        </is>
      </c>
      <c r="T862" t="inlineStr">
        <is>
          <t xml:space="preserve">Bernd Hennes</t>
        </is>
      </c>
    </row>
    <row r="863">
      <c r="L863" t="inlineStr">
        <is>
          <t xml:space="preserve">0305 42 000 0 — Рыба копченая, включая филе, кроме пищевых рыбных субпродуктов: сельдь (Clupea harengus, Clupea pallasii)</t>
        </is>
      </c>
      <c r="M863" t="inlineStr">
        <is>
          <t xml:space="preserve">10.32.26.120 — Мякоть овощная</t>
        </is>
      </c>
      <c r="T863" t="inlineStr">
        <is>
          <t xml:space="preserve">Berrak</t>
        </is>
      </c>
    </row>
    <row r="864">
      <c r="L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 xml:space="preserve">10.32.26.130 — Мякоть фруктово-овощная и овощефруктовая</t>
        </is>
      </c>
      <c r="T864" t="inlineStr">
        <is>
          <t xml:space="preserve">Berserk</t>
        </is>
      </c>
    </row>
    <row r="865">
      <c r="L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 xml:space="preserve">10.32.27.110 — Пюре фруктовые и фруктово-овощные для производства соковой продукции</t>
        </is>
      </c>
      <c r="T865" t="inlineStr">
        <is>
          <t xml:space="preserve">Bershka</t>
        </is>
      </c>
    </row>
    <row r="866">
      <c r="L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 xml:space="preserve">10.32.27.120 — Пюре овощные и овощефруктовые для производства соковой продукции</t>
        </is>
      </c>
      <c r="T866" t="inlineStr">
        <is>
          <t xml:space="preserve">Berten</t>
        </is>
      </c>
    </row>
    <row r="867">
      <c r="L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M867" t="inlineStr">
        <is>
          <t xml:space="preserve">10.32.27.130 — Пюре фруктовые и овощные концентрированные для производства соковой продукции</t>
        </is>
      </c>
      <c r="T867" t="inlineStr">
        <is>
          <t xml:space="preserve">Bertolo</t>
        </is>
      </c>
    </row>
    <row r="868">
      <c r="L868" t="inlineStr">
        <is>
          <t xml:space="preserve">0305 49 200 0 — Рыба копченая, включая филе, кроме пищевых рыбных субпродуктов: прочая: палтус белокорый, или обыкновенный (Hippoglossus hippoglossus)</t>
        </is>
      </c>
      <c r="M868" t="inlineStr">
        <is>
          <t xml:space="preserve">10.32.27.140 — Пюре фруктово-овощные и овощефруктовые концентрированные для производства соковой продукции</t>
        </is>
      </c>
      <c r="T868" t="inlineStr">
        <is>
          <t xml:space="preserve">Bertoni</t>
        </is>
      </c>
    </row>
    <row r="869">
      <c r="L869" t="inlineStr">
        <is>
          <t xml:space="preserve">0305 49 300 0 — Рыба копченая, включая филе, кроме пищевых рыбных субпродуктов: прочая: скумбрия (Scomber scombrus, Scomber australasicus, Scomber japonicus)</t>
        </is>
      </c>
      <c r="M869" t="inlineStr">
        <is>
          <t xml:space="preserve">10.32.29.000 — Продукция соковая прочая</t>
        </is>
      </c>
      <c r="T869" t="inlineStr">
        <is>
          <t xml:space="preserve">Berwich</t>
        </is>
      </c>
    </row>
    <row r="870">
      <c r="L870" t="inlineStr">
        <is>
          <t xml:space="preserve">0305 49 801 0 — Рыба копченая, включая филе, кроме пищевых рыбных субпродуктов: прочая: прочая: осетровые</t>
        </is>
      </c>
      <c r="M870" t="inlineStr">
        <is>
          <t xml:space="preserve">10.32.99.000 — Услуги по производству соковой продукции из фруктов и овощей отдельные, выполняемые субподрядчиком</t>
        </is>
      </c>
      <c r="T870" t="inlineStr">
        <is>
          <t xml:space="preserve">Besikler</t>
        </is>
      </c>
    </row>
    <row r="871">
      <c r="L871" t="inlineStr">
        <is>
          <t xml:space="preserve">0305 49 808 0 — Рыба копченая, включая филе, кроме пищевых рыбных субпродуктов: прочая: прочая: прочая</t>
        </is>
      </c>
      <c r="M871" t="inlineStr">
        <is>
          <t xml:space="preserve">10.39.12.000 — Овощи (кроме картофеля) и грибы, консервированные для кратковременного хранения</t>
        </is>
      </c>
      <c r="T871" t="inlineStr">
        <is>
          <t xml:space="preserve">Besmoda</t>
        </is>
      </c>
    </row>
    <row r="872">
      <c r="L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 xml:space="preserve">10.39.13.000 — Овощи (кроме картофеля) и грибы сушеные</t>
        </is>
      </c>
      <c r="T872" t="inlineStr">
        <is>
          <t xml:space="preserve">Best Bags</t>
        </is>
      </c>
    </row>
    <row r="873">
      <c r="L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 xml:space="preserve">10.39.15.000 — Фасоль, консервированная без уксуса или уксусной кислоты (кроме готовых блюд из овощей)</t>
        </is>
      </c>
      <c r="T873" t="inlineStr">
        <is>
          <t xml:space="preserve">Best Tools</t>
        </is>
      </c>
    </row>
    <row r="874">
      <c r="L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 xml:space="preserve">10.39.16.000 — Горох, консервированный без уксуса или уксусной кислоты (кроме готовых блюд из овощей)</t>
        </is>
      </c>
      <c r="T874" t="inlineStr">
        <is>
          <t xml:space="preserve">Bestello</t>
        </is>
      </c>
    </row>
    <row r="875">
      <c r="L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 xml:space="preserve">10.39.17.100 — Овощи (кроме картофеля), консервированные без уксуса или уксусной кислоты, прочие (кроме готовых овощных блюд)</t>
        </is>
      </c>
      <c r="T875" t="inlineStr">
        <is>
          <t xml:space="preserve">Bestia</t>
        </is>
      </c>
    </row>
    <row r="876">
      <c r="L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 xml:space="preserve">10.39.17.110 — Пюре и пасты овощные</t>
        </is>
      </c>
      <c r="T876" t="inlineStr">
        <is>
          <t xml:space="preserve">Bestido</t>
        </is>
      </c>
    </row>
    <row r="877">
      <c r="L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 xml:space="preserve">10.39.17.111 — Пюре томатное</t>
        </is>
      </c>
      <c r="T877" t="inlineStr">
        <is>
          <t xml:space="preserve">Bestseller</t>
        </is>
      </c>
    </row>
    <row r="878">
      <c r="L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 xml:space="preserve">10.39.17.112 — Паста томатная</t>
        </is>
      </c>
      <c r="T878" t="inlineStr">
        <is>
          <t xml:space="preserve">Betsy</t>
        </is>
      </c>
    </row>
    <row r="879">
      <c r="L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 xml:space="preserve">10.39.17.119 — Пюре и пасты овощные прочие</t>
        </is>
      </c>
      <c r="T879" t="inlineStr">
        <is>
          <t xml:space="preserve">Betty Barclay</t>
        </is>
      </c>
    </row>
    <row r="880">
      <c r="L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 xml:space="preserve">10.39.17.120 — Пюре овощефруктовые</t>
        </is>
      </c>
      <c r="T880" t="inlineStr">
        <is>
          <t xml:space="preserve">Bevza</t>
        </is>
      </c>
    </row>
    <row r="881">
      <c r="L881" t="inlineStr">
        <is>
          <t xml:space="preserve">0305 59 900 0 — Рыба сушеная, кроме пищевых рыбных субпродуктов, соленая или несоленая, но не копченая: прочая: прочая</t>
        </is>
      </c>
      <c r="M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 xml:space="preserve">Beymen</t>
        </is>
      </c>
    </row>
    <row r="882">
      <c r="L882" t="inlineStr">
        <is>
          <t xml:space="preserve">0305 61 000 0 — Рыба соленая, но не сушеная или не копченая, и рыба в рассоле, кроме пищевых рыбных субпродуктов: сельдь (Clupea harengus, Clupea pallasii)</t>
        </is>
      </c>
      <c r="M882" t="inlineStr">
        <is>
          <t xml:space="preserve">10.39.17.200 — Грибы, консервированные без уксуса или уксусной кислоты, прочие</t>
        </is>
      </c>
      <c r="T882" t="inlineStr">
        <is>
          <t xml:space="preserve">Bezko</t>
        </is>
      </c>
    </row>
    <row r="883">
      <c r="L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M883" t="inlineStr">
        <is>
          <t xml:space="preserve">10.39.18.110 — Овощи (кроме картофеля), приготовленные или консервированные с уксусом или уксусной кислотой</t>
        </is>
      </c>
      <c r="T883" t="inlineStr">
        <is>
          <t xml:space="preserve">Bianca</t>
        </is>
      </c>
    </row>
    <row r="884">
      <c r="L884" t="inlineStr">
        <is>
          <t xml:space="preserve">0305 63 000 0 — Рыба соленая, но не сушеная или не копченая, и рыба в рассоле, кроме пищевых рыбных субпродуктов: анчоусы (Engraulis spp.)</t>
        </is>
      </c>
      <c r="M884" t="inlineStr">
        <is>
          <t xml:space="preserve">10.39.18.120 — Грибы, приготовленные или консервированные с уксусом или уксусной кислотой</t>
        </is>
      </c>
      <c r="T884" t="inlineStr">
        <is>
          <t xml:space="preserve">Bianco Bucci</t>
        </is>
      </c>
    </row>
    <row r="885">
      <c r="L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 xml:space="preserve">10.39.18.130 — Части растений съедобные прочие, приготовленные или консервированные с уксусом или уксусной кислотой</t>
        </is>
      </c>
      <c r="T885" t="inlineStr">
        <is>
          <t xml:space="preserve">Biba</t>
        </is>
      </c>
    </row>
    <row r="886">
      <c r="L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M886" t="inlineStr">
        <is>
          <t xml:space="preserve">10.39.18.140 — Фрукты, приготовленные или консервированные с уксусом или уксусной кислотой</t>
        </is>
      </c>
      <c r="T886" t="inlineStr">
        <is>
          <t xml:space="preserve">Bibibs&amp;Co</t>
        </is>
      </c>
    </row>
    <row r="887">
      <c r="L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 xml:space="preserve">10.39.22.110 — Джемы, желе фруктовые и ягодные</t>
        </is>
      </c>
      <c r="T887" t="inlineStr">
        <is>
          <t xml:space="preserve">Big Rope</t>
        </is>
      </c>
    </row>
    <row r="888">
      <c r="L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 xml:space="preserve">10.39.22.120 — Компоты фруктовые и ягодные</t>
        </is>
      </c>
      <c r="T888" t="inlineStr">
        <is>
          <t xml:space="preserve">BigLoveMary</t>
        </is>
      </c>
    </row>
    <row r="889">
      <c r="L889" t="inlineStr">
        <is>
          <t xml:space="preserve">0305 69 700 0 — Рыба соленая, но не сушеная или не копченая, и рыба в рассоле, кроме пищевых рыбных субпродуктов: прочая: прочая</t>
        </is>
      </c>
      <c r="M889" t="inlineStr">
        <is>
          <t xml:space="preserve">10.39.22.130 — Пюре и пасты фруктовые, ягодные и ореховые</t>
        </is>
      </c>
      <c r="T889" t="inlineStr">
        <is>
          <t xml:space="preserve">Biker</t>
        </is>
      </c>
    </row>
    <row r="890">
      <c r="L890" t="inlineStr">
        <is>
          <t xml:space="preserve">0305 71 100 0 — Плавники, головы, хвосты, плавательные пузыри и прочие пищевые рыбные субпродукты: плавники акульи: копченые</t>
        </is>
      </c>
      <c r="M890" t="inlineStr">
        <is>
          <t xml:space="preserve">10.39.22.140 — Пюре фруктово-овощные</t>
        </is>
      </c>
      <c r="T890" t="inlineStr">
        <is>
          <t xml:space="preserve">Bikkembergs</t>
        </is>
      </c>
    </row>
    <row r="891">
      <c r="L891" t="inlineStr">
        <is>
          <t xml:space="preserve">0305 71 900 0 — Плавники, головы, хвосты, плавательные пузыри и прочие пищевые рыбные субпродукты: плавники акульи: прочие</t>
        </is>
      </c>
      <c r="M891" t="inlineStr">
        <is>
          <t xml:space="preserve">10.39.25.110 — Фрукты переработанные</t>
        </is>
      </c>
      <c r="T891" t="inlineStr">
        <is>
          <t xml:space="preserve">Bilancioni</t>
        </is>
      </c>
    </row>
    <row r="892">
      <c r="L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 xml:space="preserve">10.39.25.120 — Консервы фруктовые</t>
        </is>
      </c>
      <c r="T892" t="inlineStr">
        <is>
          <t xml:space="preserve">Bilcee</t>
        </is>
      </c>
    </row>
    <row r="893">
      <c r="L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M893" t="inlineStr">
        <is>
          <t xml:space="preserve">10.39.25.130 — Фрукты сушеные</t>
        </is>
      </c>
      <c r="T893" t="inlineStr">
        <is>
          <t xml:space="preserve">Bilingua Ladies</t>
        </is>
      </c>
    </row>
    <row r="894">
      <c r="L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 xml:space="preserve">10.41.12.110 — Жиры и масла и их фракции из рыбы</t>
        </is>
      </c>
      <c r="T894" t="inlineStr">
        <is>
          <t xml:space="preserve">Billabong</t>
        </is>
      </c>
    </row>
    <row r="895">
      <c r="L895" t="inlineStr">
        <is>
          <t xml:space="preserve">0305 79 000 9 — Плавники, головы, хвосты, плавательные пузыри и прочие пищевые рыбные субпродукты: прочие: прочие</t>
        </is>
      </c>
      <c r="M895" t="inlineStr">
        <is>
          <t xml:space="preserve">10.41.12.120 — Жиры и масла и их фракции из морских млекопитающих</t>
        </is>
      </c>
      <c r="T895" t="inlineStr">
        <is>
          <t xml:space="preserve">Billieblush</t>
        </is>
      </c>
    </row>
    <row r="896">
      <c r="L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 xml:space="preserve">10.41.19.000 — Жиры и масла животные прочие и их фракции, нерафинированные или рафинированные, но не подвергнутые химической модификации</t>
        </is>
      </c>
      <c r="T896" t="inlineStr">
        <is>
          <t xml:space="preserve">Billionaire</t>
        </is>
      </c>
    </row>
    <row r="897">
      <c r="L897" t="inlineStr">
        <is>
          <t xml:space="preserve">0306 11 100 0 — Мороженые: лангуст европейский и прочие лангусты (Palinurus spp., Panulirus spp., Jasus spp.): прочие: хвосты лангустов</t>
        </is>
      </c>
      <c r="M897" t="inlineStr">
        <is>
          <t xml:space="preserve">10.41.21.110 — Масло соевое нерафинированное, расфасованное в потребительскую упаковку</t>
        </is>
      </c>
      <c r="T897" t="inlineStr">
        <is>
          <t xml:space="preserve">Billionaire Boys Club</t>
        </is>
      </c>
    </row>
    <row r="898">
      <c r="L898" t="inlineStr">
        <is>
          <t xml:space="preserve">0306 11 900 0 — Мороженые: лангуст европейский и прочие лангусты (Palinurus spp., Panulirus spp., Jasus spp.): прочие: прочие</t>
        </is>
      </c>
      <c r="M898" t="inlineStr">
        <is>
          <t xml:space="preserve">10.41.21.120 — Масло соевое и его фракции нерафинированные, не расфасованные в потребительскую упаковку</t>
        </is>
      </c>
      <c r="T898" t="inlineStr">
        <is>
          <t xml:space="preserve">Billybandit</t>
        </is>
      </c>
    </row>
    <row r="899">
      <c r="L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 xml:space="preserve">10.41.22.000 — Масло арахисовое и его фракции нерафинированные</t>
        </is>
      </c>
      <c r="T899" t="inlineStr">
        <is>
          <t xml:space="preserve">Bimba y Lola</t>
        </is>
      </c>
    </row>
    <row r="900">
      <c r="L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 xml:space="preserve">10.41.23.000 — Масло оливковое и его фракции нерафинированные</t>
        </is>
      </c>
      <c r="T900" t="inlineStr">
        <is>
          <t xml:space="preserve">Bimbo</t>
        </is>
      </c>
    </row>
    <row r="901">
      <c r="L901" t="inlineStr">
        <is>
          <t xml:space="preserve">0306 12 100 0 — Мороженые: омары (Homarus spp.): прочие: неразделанные</t>
        </is>
      </c>
      <c r="M901" t="inlineStr">
        <is>
          <t xml:space="preserve">10.41.24.110 — Масло подсолнечное нерафинированное, расфасованное в потребительскую упаковку</t>
        </is>
      </c>
      <c r="T901" t="inlineStr">
        <is>
          <t xml:space="preserve">Binitra Bini</t>
        </is>
      </c>
    </row>
    <row r="902">
      <c r="L902" t="inlineStr">
        <is>
          <t xml:space="preserve">0306 12 900 0 — Мороженые: омары (Homarus spp.): прочие: прочие</t>
        </is>
      </c>
      <c r="M902" t="inlineStr">
        <is>
          <t xml:space="preserve">10.41.24.120 — Масло подсолнечное и его фракции нерафинированные, не расфасованные в потребительскую упаковку</t>
        </is>
      </c>
      <c r="T902" t="inlineStr">
        <is>
          <t xml:space="preserve">BioC</t>
        </is>
      </c>
    </row>
    <row r="903">
      <c r="L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 xml:space="preserve">10.41.25.000 — Масло хлопковое и его фракции нерафинированные</t>
        </is>
      </c>
      <c r="T903" t="inlineStr">
        <is>
          <t xml:space="preserve">Biomecanics</t>
        </is>
      </c>
    </row>
    <row r="904">
      <c r="L904" t="inlineStr">
        <is>
          <t xml:space="preserve">0306 14 100 0 — Мороженые: крабы: прочие: крабы видов Paralithodes camchaticus, Chionoecetes spp. и Callinectes sapidus</t>
        </is>
      </c>
      <c r="M904" t="inlineStr">
        <is>
          <t xml:space="preserve">10.41.26.110 — Масло рапсовое и его фракции нерафинированные</t>
        </is>
      </c>
      <c r="T904" t="inlineStr">
        <is>
          <t xml:space="preserve">Biotherm</t>
        </is>
      </c>
    </row>
    <row r="905">
      <c r="L905" t="inlineStr">
        <is>
          <t xml:space="preserve">0306 14 300 0 — Мороженые: крабы: прочие: крабы вида Cancer pagurus</t>
        </is>
      </c>
      <c r="M905" t="inlineStr">
        <is>
          <t xml:space="preserve">10.41.26.111 — Масло рапсовое нерафинированное, расфасованное в потребительскую упаковку</t>
        </is>
      </c>
      <c r="T905" t="inlineStr">
        <is>
          <t xml:space="preserve">Birkenstock</t>
        </is>
      </c>
    </row>
    <row r="906">
      <c r="L906" t="inlineStr">
        <is>
          <t xml:space="preserve">0306 14 900 0 — Мороженые: крабы: прочие: прочие</t>
        </is>
      </c>
      <c r="M906" t="inlineStr">
        <is>
          <t xml:space="preserve">10.41.26.112 — Масло рапсовое и его фракции нерафинированные, не расфасованные в потребительскую упаковку</t>
        </is>
      </c>
      <c r="T906" t="inlineStr">
        <is>
          <t xml:space="preserve">Birkin</t>
        </is>
      </c>
    </row>
    <row r="907">
      <c r="L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 xml:space="preserve">10.41.26.120 — Масло сурепное и его фракции нерафинированные</t>
        </is>
      </c>
      <c r="T907" t="inlineStr">
        <is>
          <t xml:space="preserve">Biro</t>
        </is>
      </c>
    </row>
    <row r="908">
      <c r="L908" t="inlineStr">
        <is>
          <t xml:space="preserve">0306 15 900 0 — Мороженые: омар норвежский (Nephrops norvegicus): прочий</t>
        </is>
      </c>
      <c r="M908" t="inlineStr">
        <is>
          <t xml:space="preserve">10.41.26.130 — Масло горчичное и его фракции нерафинированные</t>
        </is>
      </c>
      <c r="T908" t="inlineStr">
        <is>
          <t xml:space="preserve">Bisgaard</t>
        </is>
      </c>
    </row>
    <row r="909">
      <c r="L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 xml:space="preserve">10.41.27.000 — Масло пальмовое и его фракции, нерафинированные</t>
        </is>
      </c>
      <c r="T909" t="inlineStr">
        <is>
          <t xml:space="preserve">Bisou</t>
        </is>
      </c>
    </row>
    <row r="910">
      <c r="L910" t="inlineStr">
        <is>
          <t xml:space="preserve">0306 16 910 0 — Мороженые: креветки холодноводные (Pandalus spp., Crangon crangon): прочие: креветки вида Crangon crangon</t>
        </is>
      </c>
      <c r="M910" t="inlineStr">
        <is>
          <t xml:space="preserve">10.41.28.000 — Масло кокосовое и его фракции, нерафинированные</t>
        </is>
      </c>
      <c r="T910" t="inlineStr">
        <is>
          <t xml:space="preserve">Bitex</t>
        </is>
      </c>
    </row>
    <row r="911">
      <c r="L911" t="inlineStr">
        <is>
          <t xml:space="preserve">0306 16 990 0 — Мороженые: креветки холодноводные (Pandalus spp., Crangon crangon): прочие: прочие</t>
        </is>
      </c>
      <c r="M911" t="inlineStr">
        <is>
          <t xml:space="preserve">10.41.29.110 — Масла растительные и их фракции нерафинированные прочие</t>
        </is>
      </c>
      <c r="T911" t="inlineStr">
        <is>
          <t xml:space="preserve">Bitte_Ruhe</t>
        </is>
      </c>
    </row>
    <row r="912">
      <c r="L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 xml:space="preserve">10.41.29.111 — Масло абрикосовое и его фракции нерафинированные</t>
        </is>
      </c>
      <c r="T912" t="inlineStr">
        <is>
          <t xml:space="preserve">Bizon</t>
        </is>
      </c>
    </row>
    <row r="913">
      <c r="L913" t="inlineStr">
        <is>
          <t xml:space="preserve">0306 17 910 0 — Мороженые: креветки прочие: прочие: глубоководные розовые креветки (Parapenaeus longirostris)</t>
        </is>
      </c>
      <c r="M913" t="inlineStr">
        <is>
          <t xml:space="preserve">10.41.29.112 — Масло авокадо и его фракции нерафинированные</t>
        </is>
      </c>
      <c r="T913" t="inlineStr">
        <is>
          <t xml:space="preserve">Bjorka</t>
        </is>
      </c>
    </row>
    <row r="914">
      <c r="L914" t="inlineStr">
        <is>
          <t xml:space="preserve">0306 17 920 0 — Мороженые: креветки прочие: прочие: креветки рода Penaeus</t>
        </is>
      </c>
      <c r="M914" t="inlineStr">
        <is>
          <t xml:space="preserve">10.41.29.113 — Масло арбузное и его фракции нерафинированные</t>
        </is>
      </c>
      <c r="T914" t="inlineStr">
        <is>
          <t xml:space="preserve">Bjorn Borg</t>
        </is>
      </c>
    </row>
    <row r="915">
      <c r="L915" t="inlineStr">
        <is>
          <t xml:space="preserve">0306 17 930 0 — Мороженые: креветки прочие: прочие: креветки семейства Pandalidae, кроме рода Pandalus spp.</t>
        </is>
      </c>
      <c r="M915" t="inlineStr">
        <is>
          <t xml:space="preserve">10.41.29.114 — Масло бабассу и его фракции нерафинированные</t>
        </is>
      </c>
      <c r="T915" t="inlineStr">
        <is>
          <t xml:space="preserve">Bjorn Daehlie</t>
        </is>
      </c>
    </row>
    <row r="916">
      <c r="L916" t="inlineStr">
        <is>
          <t xml:space="preserve">0306 17 940 0 — Мороженые: креветки прочие: прочие: креветки рода Crangon, кроме вида Crangon crangon</t>
        </is>
      </c>
      <c r="M916" t="inlineStr">
        <is>
          <t xml:space="preserve">10.41.29.115 — Масло болеко и его фракции нерафинированные</t>
        </is>
      </c>
      <c r="T916" t="inlineStr">
        <is>
          <t xml:space="preserve">Bjorn Larsen</t>
        </is>
      </c>
    </row>
    <row r="917">
      <c r="L917" t="inlineStr">
        <is>
          <t xml:space="preserve">0306 17 990 0 — Мороженые: креветки прочие: прочие: прочие</t>
        </is>
      </c>
      <c r="M917" t="inlineStr">
        <is>
          <t xml:space="preserve">10.41.29.116 — Масло борнео и его фракции нерафинированные</t>
        </is>
      </c>
      <c r="T917" t="inlineStr">
        <is>
          <t xml:space="preserve">Black Crown</t>
        </is>
      </c>
    </row>
    <row r="918">
      <c r="L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 xml:space="preserve">10.41.29.117 — Масло буковое и его фракции нерафинированные</t>
        </is>
      </c>
      <c r="T918" t="inlineStr">
        <is>
          <t xml:space="preserve">Black Halo</t>
        </is>
      </c>
    </row>
    <row r="919">
      <c r="L919" t="inlineStr">
        <is>
          <t xml:space="preserve">0306 19 100 0 — Мороженые: прочие: прочие: пресноводные раки</t>
        </is>
      </c>
      <c r="M919" t="inlineStr">
        <is>
          <t xml:space="preserve">10.41.29.118 — Масло виноградное и его фракции нерафинированные</t>
        </is>
      </c>
      <c r="T919" t="inlineStr">
        <is>
          <t xml:space="preserve">Black Hawk</t>
        </is>
      </c>
    </row>
    <row r="920">
      <c r="L920" t="inlineStr">
        <is>
          <t xml:space="preserve">0306 19 900 1 — Мороженые: прочие: прочие: прочие: криль антарктический (Euphausia superba)</t>
        </is>
      </c>
      <c r="M920" t="inlineStr">
        <is>
          <t xml:space="preserve">10.41.29.119 — Масло вишневое и его фракции нерафинированные</t>
        </is>
      </c>
      <c r="T920" t="inlineStr">
        <is>
          <t xml:space="preserve">Black Sign</t>
        </is>
      </c>
    </row>
    <row r="921">
      <c r="L921" t="inlineStr">
        <is>
          <t xml:space="preserve">0306 19 900 8 — Мороженые: прочие: прочие: прочие: прочие</t>
        </is>
      </c>
      <c r="M921" t="inlineStr">
        <is>
          <t xml:space="preserve">10.41.29.121 — Масло грецкого ореха и его фракции нерафинированные</t>
        </is>
      </c>
      <c r="T921" t="inlineStr">
        <is>
          <t xml:space="preserve">Black Star</t>
        </is>
      </c>
    </row>
    <row r="922">
      <c r="L922" t="inlineStr">
        <is>
          <t xml:space="preserve">0306 31 000 0 — Живые, свежие или охлажденные: лангуст европейский и прочие лангусты (Palinurus spp., Panulirus spp., Jasus spp.)</t>
        </is>
      </c>
      <c r="M922" t="inlineStr">
        <is>
          <t xml:space="preserve">10.41.29.122 — Масло жожоба и его фракции нерафинированные</t>
        </is>
      </c>
      <c r="T922" t="inlineStr">
        <is>
          <t xml:space="preserve">BlackGlama</t>
        </is>
      </c>
    </row>
    <row r="923">
      <c r="L923" t="inlineStr">
        <is>
          <t xml:space="preserve">0306 32 100 0 — Живые, свежие или охлажденные: омары (Homarus spp.): живые</t>
        </is>
      </c>
      <c r="M923" t="inlineStr">
        <is>
          <t xml:space="preserve">10.41.29.123 — Масло касторовое и его фракции нерафинированные</t>
        </is>
      </c>
      <c r="T923" t="inlineStr">
        <is>
          <t xml:space="preserve">Blackview</t>
        </is>
      </c>
    </row>
    <row r="924">
      <c r="L924" t="inlineStr">
        <is>
          <t xml:space="preserve">0306 32 910 0 — Живые, свежие или охлажденные: омары (Homarus spp.): прочие: неразделанные</t>
        </is>
      </c>
      <c r="M924" t="inlineStr">
        <is>
          <t xml:space="preserve">10.41.29.124 — Масло кедровое и его фракции нерафинированные</t>
        </is>
      </c>
      <c r="T924" t="inlineStr">
        <is>
          <t xml:space="preserve">Blago</t>
        </is>
      </c>
    </row>
    <row r="925">
      <c r="L925" t="inlineStr">
        <is>
          <t xml:space="preserve">0306 32 990 0 — Живые, свежие или охлажденные: омары (Homarus spp.): прочие: прочие</t>
        </is>
      </c>
      <c r="M925" t="inlineStr">
        <is>
          <t xml:space="preserve">10.41.29.125 — Масло кокум и его фракции нерафинированные</t>
        </is>
      </c>
      <c r="T925" t="inlineStr">
        <is>
          <t xml:space="preserve">Blancha</t>
        </is>
      </c>
    </row>
    <row r="926">
      <c r="L926" t="inlineStr">
        <is>
          <t xml:space="preserve">0306 33 100 0 — Живые, свежие или охлажденные: крабы: крабы вида Cancer pagurus</t>
        </is>
      </c>
      <c r="M926" t="inlineStr">
        <is>
          <t xml:space="preserve">10.41.29.126 — Масло конопляное и его фракции нерафинированные</t>
        </is>
      </c>
      <c r="T926" t="inlineStr">
        <is>
          <t xml:space="preserve">Blancpain</t>
        </is>
      </c>
    </row>
    <row r="927">
      <c r="L927" t="inlineStr">
        <is>
          <t xml:space="preserve">0306 33 900 0 — Живые, свежие или охлажденные: крабы: прочие</t>
        </is>
      </c>
      <c r="M927" t="inlineStr">
        <is>
          <t xml:space="preserve">10.41.29.127 — Масло кориандровое жирное и его фракции нерафинированные</t>
        </is>
      </c>
      <c r="T927" t="inlineStr">
        <is>
          <t xml:space="preserve">Bland</t>
        </is>
      </c>
    </row>
    <row r="928">
      <c r="L928" t="inlineStr">
        <is>
          <t xml:space="preserve">0306 34 000 0 — Живые, свежие или охлажденные: омар норвежский (Nephrops norvegicus)</t>
        </is>
      </c>
      <c r="M928" t="inlineStr">
        <is>
          <t xml:space="preserve">10.41.29.128 — Масло крамбе и его фракции нерафинированные</t>
        </is>
      </c>
      <c r="T928" t="inlineStr">
        <is>
          <t xml:space="preserve">Blank NYC</t>
        </is>
      </c>
    </row>
    <row r="929">
      <c r="L929" t="inlineStr">
        <is>
          <t xml:space="preserve">0306 35 100 0 — Живые, свежие или охлажденные: креветки холодноводные (Pandalus spp., Crangon crangon): креветки вида Crangon crangon</t>
        </is>
      </c>
      <c r="M929" t="inlineStr">
        <is>
          <t xml:space="preserve">10.41.29.129 — Масло кунжутное и его фракции нерафинированные</t>
        </is>
      </c>
      <c r="T929" t="inlineStr">
        <is>
          <t xml:space="preserve">Blauer</t>
        </is>
      </c>
    </row>
    <row r="930">
      <c r="L930" t="inlineStr">
        <is>
          <t xml:space="preserve">0306 35 900 0 — Живые, свежие или охлажденные: креветки холодноводные (Pandalus spp., Crangon crangon): креветки видов Pandalus spp.</t>
        </is>
      </c>
      <c r="M930" t="inlineStr">
        <is>
          <t xml:space="preserve">10.41.29.131 — Масло лещиновое и его фракции нерафинированные</t>
        </is>
      </c>
      <c r="T930" t="inlineStr">
        <is>
          <t xml:space="preserve">Blauz</t>
        </is>
      </c>
    </row>
    <row r="931">
      <c r="L931" t="inlineStr">
        <is>
          <t xml:space="preserve">0306 36 100 0 — Живые, свежие или охлажденные: креветки прочие: креветки семейства Pandalidae, за исключением креветок рода Pandalus</t>
        </is>
      </c>
      <c r="M931" t="inlineStr">
        <is>
          <t xml:space="preserve">10.41.29.132 — Масло льняное и его фракции нерафинированные</t>
        </is>
      </c>
      <c r="T931" t="inlineStr">
        <is>
          <t xml:space="preserve">Blend</t>
        </is>
      </c>
    </row>
    <row r="932">
      <c r="L932" t="inlineStr">
        <is>
          <t xml:space="preserve">0306 36 200 0 — Живые, свежие или охлажденные: креветки прочие: креветки рода Crangon, за исключением креветок вида Crangon crangon</t>
        </is>
      </c>
      <c r="M932" t="inlineStr">
        <is>
          <t xml:space="preserve">10.41.29.133 — Масло ляллеманциевое и его фракции нерафинированные</t>
        </is>
      </c>
      <c r="T932" t="inlineStr">
        <is>
          <t xml:space="preserve">Blink</t>
        </is>
      </c>
    </row>
    <row r="933">
      <c r="L933" t="inlineStr">
        <is>
          <t xml:space="preserve">0306 36 900 0 — Живые, свежие или охлажденные: креветки прочие: прочие</t>
        </is>
      </c>
      <c r="M933" t="inlineStr">
        <is>
          <t xml:space="preserve">10.41.29.134 — Масло маковое и его фракции нерафинированные</t>
        </is>
      </c>
      <c r="T933" t="inlineStr">
        <is>
          <t xml:space="preserve">Bliss</t>
        </is>
      </c>
    </row>
    <row r="934">
      <c r="L934" t="inlineStr">
        <is>
          <t xml:space="preserve">0306 39 100 0 — Живые, свежие или охлажденные: прочие: пресноводные раки</t>
        </is>
      </c>
      <c r="M934" t="inlineStr">
        <is>
          <t xml:space="preserve">10.41.29.135 — Масло манго и его фракции нерафинированные</t>
        </is>
      </c>
      <c r="T934" t="inlineStr">
        <is>
          <t xml:space="preserve">Bliz</t>
        </is>
      </c>
    </row>
    <row r="935">
      <c r="L935" t="inlineStr">
        <is>
          <t xml:space="preserve">0306 39 800 0 — Живые, свежие или охлажденные: прочие: прочие</t>
        </is>
      </c>
      <c r="M935" t="inlineStr">
        <is>
          <t xml:space="preserve">10.41.29.136 — Масло миндальное и его фракции нерафинированные</t>
        </is>
      </c>
      <c r="T935" t="inlineStr">
        <is>
          <t xml:space="preserve">Blizhe</t>
        </is>
      </c>
    </row>
    <row r="936">
      <c r="L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 xml:space="preserve">10.41.29.137 — Масло ойтисиковое и его фракции нерафинированные</t>
        </is>
      </c>
      <c r="T936" t="inlineStr">
        <is>
          <t xml:space="preserve">Blizzard</t>
        </is>
      </c>
    </row>
    <row r="937">
      <c r="L937" t="inlineStr">
        <is>
          <t xml:space="preserve">0306 91 900 0 — Прочие: лангуст европейский и прочие лангусты (Palinurus spp., Panulirus spp., Jasus spp.): прочие</t>
        </is>
      </c>
      <c r="M937" t="inlineStr">
        <is>
          <t xml:space="preserve">10.41.29.138 — Масло пальмоядровое и его фракции нерафинированные</t>
        </is>
      </c>
      <c r="T937" t="inlineStr">
        <is>
          <t xml:space="preserve">Blk crown</t>
        </is>
      </c>
    </row>
    <row r="938">
      <c r="L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 xml:space="preserve">10.41.29.139 — Масло перилловое и его фракции нерафинированные</t>
        </is>
      </c>
      <c r="T938" t="inlineStr">
        <is>
          <t xml:space="preserve">Bloch</t>
        </is>
      </c>
    </row>
    <row r="939">
      <c r="L939" t="inlineStr">
        <is>
          <t xml:space="preserve">0306 92 910 0 — Прочие: омары (Homarus spp.): прочие: неразделанные</t>
        </is>
      </c>
      <c r="M939" t="inlineStr">
        <is>
          <t xml:space="preserve">10.41.29.141 — Масло персиковое и его фракции нерафинированные</t>
        </is>
      </c>
      <c r="T939" t="inlineStr">
        <is>
          <t xml:space="preserve">Blom</t>
        </is>
      </c>
    </row>
    <row r="940">
      <c r="L940" t="inlineStr">
        <is>
          <t xml:space="preserve">0306 92 990 0 — Прочие: омары (Homarus spp.): прочие: прочие</t>
        </is>
      </c>
      <c r="M940" t="inlineStr">
        <is>
          <t xml:space="preserve">10.41.29.142 — Масло пшеничное и его фракции нерафинированные</t>
        </is>
      </c>
      <c r="T940" t="inlineStr">
        <is>
          <t xml:space="preserve">Bloomville</t>
        </is>
      </c>
    </row>
    <row r="941">
      <c r="L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M941" t="inlineStr">
        <is>
          <t xml:space="preserve">10.41.29.143 — Масло рисовое и его фракции нерафинированные</t>
        </is>
      </c>
      <c r="T941" t="inlineStr">
        <is>
          <t xml:space="preserve">Blossom</t>
        </is>
      </c>
    </row>
    <row r="942">
      <c r="L942" t="inlineStr">
        <is>
          <t xml:space="preserve">0306 93 910 0 — Прочие: крабы: прочие: крабы вида Cancer pagurus</t>
        </is>
      </c>
      <c r="M942" t="inlineStr">
        <is>
          <t xml:space="preserve">10.41.29.144 — Масло рыжиковое и его фракции нерафинированные</t>
        </is>
      </c>
      <c r="T942" t="inlineStr">
        <is>
          <t xml:space="preserve">Blouson</t>
        </is>
      </c>
    </row>
    <row r="943">
      <c r="L943" t="inlineStr">
        <is>
          <t xml:space="preserve">0306 93 990 0 — Прочие: крабы: прочие: прочие</t>
        </is>
      </c>
      <c r="M943" t="inlineStr">
        <is>
          <t xml:space="preserve">10.41.29.145 — Масло сал и его фракции нерафинированные</t>
        </is>
      </c>
      <c r="T943" t="inlineStr">
        <is>
          <t xml:space="preserve">Blue Deep</t>
        </is>
      </c>
    </row>
    <row r="944">
      <c r="L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 xml:space="preserve">10.41.29.146 — Масло сафлоровое и его фракции нерафинированные</t>
        </is>
      </c>
      <c r="T944" t="inlineStr">
        <is>
          <t xml:space="preserve">Blue Motion</t>
        </is>
      </c>
    </row>
    <row r="945">
      <c r="L945" t="inlineStr">
        <is>
          <t xml:space="preserve">0306 94 900 0 — Прочие: омар норвежский (Nephrops norvegicus): прочий</t>
        </is>
      </c>
      <c r="M945" t="inlineStr">
        <is>
          <t xml:space="preserve">10.41.29.147 — Масло сливовое и его фракции нерафинированные</t>
        </is>
      </c>
      <c r="T945" t="inlineStr">
        <is>
          <t xml:space="preserve">Blue Seven</t>
        </is>
      </c>
    </row>
    <row r="946">
      <c r="L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 xml:space="preserve">10.41.29.148 — Масло томатное и его фракции нерафинированные</t>
        </is>
      </c>
      <c r="T946" t="inlineStr">
        <is>
          <t xml:space="preserve">Bluebella</t>
        </is>
      </c>
    </row>
    <row r="947">
      <c r="L947" t="inlineStr">
        <is>
          <t xml:space="preserve">0306 95 910 0 — Прочие: креветки: прочие: креветки рода Crangon</t>
        </is>
      </c>
      <c r="M947" t="inlineStr">
        <is>
          <t xml:space="preserve">10.41.29.149 — Масло тунговое и его фракции нерафинированные</t>
        </is>
      </c>
      <c r="T947" t="inlineStr">
        <is>
          <t xml:space="preserve">Blueland</t>
        </is>
      </c>
    </row>
    <row r="948">
      <c r="L948" t="inlineStr">
        <is>
          <t xml:space="preserve">0306 95 990 0 — Прочие: креветки: прочие: прочие</t>
        </is>
      </c>
      <c r="M948" t="inlineStr">
        <is>
          <t xml:space="preserve">10.41.29.151 — Масло тыквенное и его фракции нерафинированные</t>
        </is>
      </c>
      <c r="T948" t="inlineStr">
        <is>
          <t xml:space="preserve">Blugirl</t>
        </is>
      </c>
    </row>
    <row r="949">
      <c r="L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 xml:space="preserve">10.41.29.152 — Масло ши и его фракции нерафинированные</t>
        </is>
      </c>
      <c r="T949" t="inlineStr">
        <is>
          <t xml:space="preserve">Blukids</t>
        </is>
      </c>
    </row>
    <row r="950">
      <c r="L950" t="inlineStr">
        <is>
          <t xml:space="preserve">0306 99 910 0 — Прочие: прочие: прочие: пресноводные раки</t>
        </is>
      </c>
      <c r="M950" t="inlineStr">
        <is>
          <t xml:space="preserve">10.41.29.153 — Масло эллипе и его фракции нерафинированные</t>
        </is>
      </c>
      <c r="T950" t="inlineStr">
        <is>
          <t xml:space="preserve">Blumarine</t>
        </is>
      </c>
    </row>
    <row r="951">
      <c r="L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 xml:space="preserve">10.41.41.110 — Жмых и остатки твердые прочие, полученные при экстракции соевого масла</t>
        </is>
      </c>
      <c r="T951" t="inlineStr">
        <is>
          <t xml:space="preserve">Blundstone</t>
        </is>
      </c>
    </row>
    <row r="952">
      <c r="L952" t="inlineStr">
        <is>
          <t xml:space="preserve">0307 11 100 0 — Устрицы: живые, свежие или охлажденные: устрицы плоские (рода Ostrea), живые и массой (включая раковину) не более 40 г каждая</t>
        </is>
      </c>
      <c r="M952" t="inlineStr">
        <is>
          <t xml:space="preserve">10.41.41.111 — Жмых и остатки пищевые твердые прочие, полученные при экстракции соевого масла</t>
        </is>
      </c>
      <c r="T952" t="inlineStr">
        <is>
          <t xml:space="preserve">Bluoltre</t>
        </is>
      </c>
    </row>
    <row r="953">
      <c r="L953" t="inlineStr">
        <is>
          <t xml:space="preserve">0307 11 900 0 — Устрицы: живые, свежие или охлажденные: прочие</t>
        </is>
      </c>
      <c r="M953" t="inlineStr">
        <is>
          <t xml:space="preserve">10.41.41.112 — Жмых и остатки кормовые твердые прочие, полученные при экстракции соевого масла</t>
        </is>
      </c>
      <c r="T953" t="inlineStr">
        <is>
          <t xml:space="preserve">Bnprt</t>
        </is>
      </c>
    </row>
    <row r="954">
      <c r="L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 xml:space="preserve">10.41.41.119 — Жмых и остатки твердые, полученные при экстракции соевого масла, прочие</t>
        </is>
      </c>
      <c r="T954" t="inlineStr">
        <is>
          <t xml:space="preserve">Bo&amp;Bo</t>
        </is>
      </c>
    </row>
    <row r="955">
      <c r="L955" t="inlineStr">
        <is>
          <t xml:space="preserve">0307 12 900 0 — Устрицы: мороженые: прочие</t>
        </is>
      </c>
      <c r="M955" t="inlineStr">
        <is>
          <t xml:space="preserve">10.41.41.120 — Жмых и остатки твердые прочие, полученные при экстракции подсолнечного масла</t>
        </is>
      </c>
      <c r="T955" t="inlineStr">
        <is>
          <t xml:space="preserve">BoDom</t>
        </is>
      </c>
    </row>
    <row r="956">
      <c r="L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 xml:space="preserve">10.41.41.121 — Жмых и остатки пищевые твердые прочие, полученные при экстракции подсолнечного масла</t>
        </is>
      </c>
      <c r="T956" t="inlineStr">
        <is>
          <t xml:space="preserve">Boboli</t>
        </is>
      </c>
    </row>
    <row r="957">
      <c r="L957" t="inlineStr">
        <is>
          <t xml:space="preserve">0307 19 990 0 — Устрицы: прочие: прочие</t>
        </is>
      </c>
      <c r="M957" t="inlineStr">
        <is>
          <t xml:space="preserve">10.41.41.122 — Жмых и остатки кормовые твердые прочие, полученные при экстракции подсолнечного масла</t>
        </is>
      </c>
      <c r="T957" t="inlineStr">
        <is>
          <t xml:space="preserve">Boccia</t>
        </is>
      </c>
    </row>
    <row r="958">
      <c r="L958" t="inlineStr">
        <is>
          <t xml:space="preserve">0307 21 000 1 — Гребешки и прочие моллюски семейства Pectinidae: живые, свежие или охлажденные: родов Pecten, Chlamys или Placopecten</t>
        </is>
      </c>
      <c r="M958" t="inlineStr">
        <is>
          <t xml:space="preserve">10.41.41.123 — Шрот подсолнечный тостированный, полученный при экстракции подсолнечного масла</t>
        </is>
      </c>
      <c r="T958" t="inlineStr">
        <is>
          <t xml:space="preserve">Bocciolo</t>
        </is>
      </c>
    </row>
    <row r="959">
      <c r="L959" t="inlineStr">
        <is>
          <t xml:space="preserve">0307 21 000 9 — Гребешки и прочие моллюски семейства Pectinidae: живые, свежие или охлажденные: прочие</t>
        </is>
      </c>
      <c r="M959" t="inlineStr">
        <is>
          <t xml:space="preserve">10.41.41.129 — Жмых и остатки твердые, полученные при экстракции подсолнечного масла, прочие</t>
        </is>
      </c>
      <c r="T959" t="inlineStr">
        <is>
          <t xml:space="preserve">Bochetti</t>
        </is>
      </c>
    </row>
    <row r="960">
      <c r="L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 xml:space="preserve">10.41.41.130 — Жмых и прочие остатки твердые, полученные при экстракции рапсового масла</t>
        </is>
      </c>
      <c r="T960" t="inlineStr">
        <is>
          <t xml:space="preserve">Bodo</t>
        </is>
      </c>
    </row>
    <row r="961">
      <c r="L961" t="inlineStr">
        <is>
          <t xml:space="preserve">0307 22 900 1 — Гребешки и прочие моллюски семейства Pectinidae: мороженые: прочие: родов Pecten, Chlamys или Placopecten</t>
        </is>
      </c>
      <c r="M961" t="inlineStr">
        <is>
          <t xml:space="preserve">10.41.41.131 — Жмых и прочие остатки пищевые твердые, полученные при экстракции рапсового масла</t>
        </is>
      </c>
      <c r="T961" t="inlineStr">
        <is>
          <t xml:space="preserve">Body</t>
        </is>
      </c>
    </row>
    <row r="962">
      <c r="L962" t="inlineStr">
        <is>
          <t xml:space="preserve">0307 22 900 9 — Гребешки и прочие моллюски семейства Pectinidae: мороженые: прочие: прочие</t>
        </is>
      </c>
      <c r="M962" t="inlineStr">
        <is>
          <t xml:space="preserve">10.41.41.132 — Жмых и прочие остатки кормовые твердые, полученные при экстракции рапсового масла</t>
        </is>
      </c>
      <c r="T962" t="inlineStr">
        <is>
          <t xml:space="preserve">Body Cross</t>
        </is>
      </c>
    </row>
    <row r="963">
      <c r="L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 xml:space="preserve">10.41.41.139 — Жмых и остатки твердые, полученные при экстракции рапсового масла, прочие</t>
        </is>
      </c>
      <c r="T963" t="inlineStr">
        <is>
          <t xml:space="preserve">Body Form</t>
        </is>
      </c>
    </row>
    <row r="964">
      <c r="L964" t="inlineStr">
        <is>
          <t xml:space="preserve">0307 29 900 1 — Гребешки и прочие моллюски семейства Pectinidae: прочие: прочие: родов Pecten, Chlamys или Placopecten</t>
        </is>
      </c>
      <c r="M964" t="inlineStr">
        <is>
          <t xml:space="preserve">10.41.41.142 — Жмых и прочие остатки кормовые твердые, полученные при экстракции льняного масла</t>
        </is>
      </c>
      <c r="T964" t="inlineStr">
        <is>
          <t xml:space="preserve">Bodyflirt</t>
        </is>
      </c>
    </row>
    <row r="965">
      <c r="L965" t="inlineStr">
        <is>
          <t xml:space="preserve">0307 29 900 9 — Гребешки и прочие моллюски семейства Pectinidae: прочие: прочие: прочие</t>
        </is>
      </c>
      <c r="M965" t="inlineStr">
        <is>
          <t xml:space="preserve">10.41.41.152 — Жмых и прочие остатки кормовые твердые, полученные при экстракции хлопкового масла</t>
        </is>
      </c>
      <c r="T965" t="inlineStr">
        <is>
          <t xml:space="preserve">Bogema</t>
        </is>
      </c>
    </row>
    <row r="966">
      <c r="L966" t="inlineStr">
        <is>
          <t xml:space="preserve">0307 31 100 0 — Мидии (Mytilus spp., Perna spp.): живые, свежие или охлажденные: Mytilus spp.</t>
        </is>
      </c>
      <c r="M966" t="inlineStr">
        <is>
          <t xml:space="preserve">10.41.41.162 — Жмых и прочие остатки кормовые твердые, полученные при экстракции масла из зародышей зерен кукурузы</t>
        </is>
      </c>
      <c r="T966" t="inlineStr">
        <is>
          <t xml:space="preserve">Boggi Milano</t>
        </is>
      </c>
    </row>
    <row r="967">
      <c r="L967" t="inlineStr">
        <is>
          <t xml:space="preserve">0307 31 900 0 — Мидии (Mytilus spp., Perna spp.): живые, свежие или охлажденные: Perna spp.</t>
        </is>
      </c>
      <c r="M967" t="inlineStr">
        <is>
          <t xml:space="preserve">10.41.41.172 — Жмых и прочие остатки кормовые твердые, полученные при экстракции сурепного масла</t>
        </is>
      </c>
      <c r="T967" t="inlineStr">
        <is>
          <t xml:space="preserve">Bogi</t>
        </is>
      </c>
    </row>
    <row r="968">
      <c r="L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 xml:space="preserve">10.41.41.182 — Жмых и прочие остатки кормовые твердые, полученные при экстракции рыжикового масла</t>
        </is>
      </c>
      <c r="T968" t="inlineStr">
        <is>
          <t xml:space="preserve">Bogner</t>
        </is>
      </c>
    </row>
    <row r="969">
      <c r="L969" t="inlineStr">
        <is>
          <t xml:space="preserve">0307 32 910 0 — Мидии (Mytilus spp., Perna spp.): мороженые: прочие: Mytilus spp.</t>
        </is>
      </c>
      <c r="M969" t="inlineStr">
        <is>
          <t xml:space="preserve">10.41.41.192 — Жмых и прочие остатки кормовые твердые, полученные при экстракции прочих растительных масел</t>
        </is>
      </c>
      <c r="T969" t="inlineStr">
        <is>
          <t xml:space="preserve">Bokai</t>
        </is>
      </c>
    </row>
    <row r="970">
      <c r="L970" t="inlineStr">
        <is>
          <t xml:space="preserve">0307 32 990 0 — Мидии (Mytilus spp., Perna spp.): мороженые: прочие: Perna spp.</t>
        </is>
      </c>
      <c r="M970" t="inlineStr">
        <is>
          <t xml:space="preserve">10.41.42.000 — Мука тонкого и грубого помола из семян или плодов масличных культур (кроме горчицы)</t>
        </is>
      </c>
      <c r="T970" t="inlineStr">
        <is>
          <t xml:space="preserve">Bolar</t>
        </is>
      </c>
    </row>
    <row r="971">
      <c r="L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 xml:space="preserve">10.41.51.110 — Масло соевое рафинированное, но не подвергнутое химической модификации, расфасованное в потребительскую упаковку</t>
        </is>
      </c>
      <c r="T971" t="inlineStr">
        <is>
          <t xml:space="preserve">Boldrini Selleria</t>
        </is>
      </c>
    </row>
    <row r="972">
      <c r="L972" t="inlineStr">
        <is>
          <t xml:space="preserve">0307 39 910 0 — Мидии (Mytilus spp., Perna spp.): прочие: прочие: Mytilus spp.</t>
        </is>
      </c>
      <c r="M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 xml:space="preserve">Bolero</t>
        </is>
      </c>
    </row>
    <row r="973">
      <c r="L973" t="inlineStr">
        <is>
          <t xml:space="preserve">0307 39 990 0 — Мидии (Mytilus spp., Perna spp.): прочие: прочие: Perna spp.</t>
        </is>
      </c>
      <c r="M973" t="inlineStr">
        <is>
          <t xml:space="preserve">10.41.52.000 — Масло арахисовое и его фракции рафинированные, но не подвергнутые химической модификации</t>
        </is>
      </c>
      <c r="T973" t="inlineStr">
        <is>
          <t xml:space="preserve">Bolini</t>
        </is>
      </c>
    </row>
    <row r="974">
      <c r="L974" t="inlineStr">
        <is>
          <t xml:space="preserve">0307 42 110 0 — Каракатицы и кальмары: живые, свежие или охлажденные: каракатицы: видов Sepia officinalis, Rossia macrosoma, Sepiola spp.</t>
        </is>
      </c>
      <c r="M974" t="inlineStr">
        <is>
          <t xml:space="preserve">10.41.53.000 — Масло оливковое и его фракции рафинированные, но не подвергнутые химической модификации</t>
        </is>
      </c>
      <c r="T974" t="inlineStr">
        <is>
          <t xml:space="preserve">Bolon</t>
        </is>
      </c>
    </row>
    <row r="975">
      <c r="L975" t="inlineStr">
        <is>
          <t xml:space="preserve">0307 42 190 0 — Каракатицы и кальмары: живые, свежие или охлажденные: каракатицы: прочие</t>
        </is>
      </c>
      <c r="M975" t="inlineStr">
        <is>
          <t xml:space="preserve">10.41.54.110 — Масло подсолнечное рафинированное, но не подвергнутое химической модификации, расфасованное в потребительскую упаковку</t>
        </is>
      </c>
      <c r="T975" t="inlineStr">
        <is>
          <t xml:space="preserve">Bomberg</t>
        </is>
      </c>
    </row>
    <row r="976">
      <c r="L976" t="inlineStr">
        <is>
          <t xml:space="preserve">0307 42 910 0 — Каракатицы и кальмары: живые, свежие или охлажденные: кальмары: видов Loligo spp.</t>
        </is>
      </c>
      <c r="M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 xml:space="preserve">Bombers</t>
        </is>
      </c>
    </row>
    <row r="977">
      <c r="L977" t="inlineStr">
        <is>
          <t xml:space="preserve">0307 42 920 0 — Каракатицы и кальмары: живые, свежие или охлажденные: кальмары: вида Todarodes sagittatus</t>
        </is>
      </c>
      <c r="M977" t="inlineStr">
        <is>
          <t xml:space="preserve">10.41.55.000 — Масло хлопковое и его фракции, рафинированные, но не подвергнутые химической модификации</t>
        </is>
      </c>
      <c r="T977" t="inlineStr">
        <is>
          <t xml:space="preserve">Bombili</t>
        </is>
      </c>
    </row>
    <row r="978">
      <c r="L978" t="inlineStr">
        <is>
          <t xml:space="preserve">0307 42 930 0 — Каракатицы и кальмары: живые, свежие или охлажденные: кальмары: видов Ommastrephes spp., Nototodarus spp., Sepioteuthis spp.</t>
        </is>
      </c>
      <c r="M978" t="inlineStr">
        <is>
          <t xml:space="preserve">10.41.56.110 — Масло рапсовое и его фракции рафинированные, но не подвергнутые химической модификации</t>
        </is>
      </c>
      <c r="T978" t="inlineStr">
        <is>
          <t xml:space="preserve">Bomboogie</t>
        </is>
      </c>
    </row>
    <row r="979">
      <c r="L979" t="inlineStr">
        <is>
          <t xml:space="preserve">0307 42 990 0 — Каракатицы и кальмары: живые, свежие или охлажденные: кальмары: прочие</t>
        </is>
      </c>
      <c r="M979" t="inlineStr">
        <is>
          <t xml:space="preserve">10.41.56.111 — Масло рапсовое рафинированное, но не подвергнутое химической модификации, расфасованное в потребительскую упаковку</t>
        </is>
      </c>
      <c r="T979" t="inlineStr">
        <is>
          <t xml:space="preserve">Bombshell</t>
        </is>
      </c>
    </row>
    <row r="980">
      <c r="L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M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 xml:space="preserve">Bon Bon</t>
        </is>
      </c>
    </row>
    <row r="981">
      <c r="L981" t="inlineStr">
        <is>
          <t xml:space="preserve">0307 43 110 0 — Каракатицы и кальмары: мороженые: прочие: каракатицы: рода Sepiola: вида Sepiola rondeleti</t>
        </is>
      </c>
      <c r="M981" t="inlineStr">
        <is>
          <t xml:space="preserve">10.41.56.120 — Масло сурепное и его фракции рафинированные, но не подвергнутые химической модификации</t>
        </is>
      </c>
      <c r="T981" t="inlineStr">
        <is>
          <t xml:space="preserve">Bona Fide</t>
        </is>
      </c>
    </row>
    <row r="982">
      <c r="L982" t="inlineStr">
        <is>
          <t xml:space="preserve">0307 43 130 0 — Каракатицы и кальмары: мороженые: прочие: каракатицы: рода Sepiola: прочие</t>
        </is>
      </c>
      <c r="M982" t="inlineStr">
        <is>
          <t xml:space="preserve">10.41.56.130 — Масло горчичное и его фракции рафинированные, но не подвергнутые химической модификации</t>
        </is>
      </c>
      <c r="T982" t="inlineStr">
        <is>
          <t xml:space="preserve">Bona Ventura</t>
        </is>
      </c>
    </row>
    <row r="983">
      <c r="L983" t="inlineStr">
        <is>
          <t xml:space="preserve">0307 43 150 0 — Каракатицы и кальмары: мороженые: прочие: каракатицы: видов Sepia officinalis, Rossia macrosoma</t>
        </is>
      </c>
      <c r="M983" t="inlineStr">
        <is>
          <t xml:space="preserve">10.41.57.000 — Масло пальмовое и его фракции рафинированные, но не подвергнутые химической модификации</t>
        </is>
      </c>
      <c r="T983" t="inlineStr">
        <is>
          <t xml:space="preserve">Bond-Eye</t>
        </is>
      </c>
    </row>
    <row r="984">
      <c r="L984" t="inlineStr">
        <is>
          <t xml:space="preserve">0307 43 190 0 — Каракатицы и кальмары: мороженые: прочие: каракатицы: прочие</t>
        </is>
      </c>
      <c r="M984" t="inlineStr">
        <is>
          <t xml:space="preserve">10.41.58.000 — Масло кокосовое и его фракции рафинированные, но не подвергнутые химической модификации</t>
        </is>
      </c>
      <c r="T984" t="inlineStr">
        <is>
          <t xml:space="preserve">Bonita</t>
        </is>
      </c>
    </row>
    <row r="985">
      <c r="L985" t="inlineStr">
        <is>
          <t xml:space="preserve">0307 43 310 0 — Каракатицы и кальмары: мороженые: прочие: кальмары: рода Loligo: вида Loligo vulgaris</t>
        </is>
      </c>
      <c r="M985" t="inlineStr">
        <is>
          <t xml:space="preserve">10.41.59.110 — Масла растительные прочие и их фракции рафинированные, но не подвергнутые химической модификации</t>
        </is>
      </c>
      <c r="T985" t="inlineStr">
        <is>
          <t xml:space="preserve">Bonito</t>
        </is>
      </c>
    </row>
    <row r="986">
      <c r="L986" t="inlineStr">
        <is>
          <t xml:space="preserve">0307 43 330 0 — Каракатицы и кальмары: мороженые: прочие: кальмары: рода Loligo: вида Loligo pealei</t>
        </is>
      </c>
      <c r="M986" t="inlineStr">
        <is>
          <t xml:space="preserve">10.41.59.111 — Масло абрикосовое и его фракции рафинированные</t>
        </is>
      </c>
      <c r="T986" t="inlineStr">
        <is>
          <t xml:space="preserve">Bonkombinezon</t>
        </is>
      </c>
    </row>
    <row r="987">
      <c r="L987" t="inlineStr">
        <is>
          <t xml:space="preserve">0307 43 350 0 — Каракатицы и кальмары: мороженые: прочие: кальмары: рода Loligo: вида Loligo patagonica</t>
        </is>
      </c>
      <c r="M987" t="inlineStr">
        <is>
          <t xml:space="preserve">10.41.59.112 — Масло авокадо и его фракции рафинированные</t>
        </is>
      </c>
      <c r="T987" t="inlineStr">
        <is>
          <t xml:space="preserve">Bonpoint</t>
        </is>
      </c>
    </row>
    <row r="988">
      <c r="L988" t="inlineStr">
        <is>
          <t xml:space="preserve">0307 43 380 0 — Каракатицы и кальмары: мороженые: прочие: кальмары: рода Loligo: прочие</t>
        </is>
      </c>
      <c r="M988" t="inlineStr">
        <is>
          <t xml:space="preserve">10.41.59.113 — Масло арбузное и его фракции рафинированные</t>
        </is>
      </c>
      <c r="T988" t="inlineStr">
        <is>
          <t xml:space="preserve">Bonprix</t>
        </is>
      </c>
    </row>
    <row r="989">
      <c r="L989" t="inlineStr">
        <is>
          <t xml:space="preserve">0307 43 500 0 — Каракатицы и кальмары: мороженые: прочие: кальмары: вида Todarodes sagittatus</t>
        </is>
      </c>
      <c r="M989" t="inlineStr">
        <is>
          <t xml:space="preserve">10.41.59.114 — Масло бабассу и его фракции рафинированные</t>
        </is>
      </c>
      <c r="T989" t="inlineStr">
        <is>
          <t xml:space="preserve">Boohoo</t>
        </is>
      </c>
    </row>
    <row r="990">
      <c r="L990" t="inlineStr">
        <is>
          <t xml:space="preserve">0307 43 600 0 — Каракатицы и кальмары: мороженые: прочие: кальмары: видов Ommastrephes spp., Nototodarus spp., Sepioteuthis spp.</t>
        </is>
      </c>
      <c r="M990" t="inlineStr">
        <is>
          <t xml:space="preserve">10.41.59.115 — Масло болеко и его фракции рафинированные</t>
        </is>
      </c>
      <c r="T990" t="inlineStr">
        <is>
          <t xml:space="preserve">Boom</t>
        </is>
      </c>
    </row>
    <row r="991">
      <c r="L991" t="inlineStr">
        <is>
          <t xml:space="preserve">0307 43 700 0 — Каракатицы и кальмары: мороженые: прочие: кальмары: видов Illex spp.</t>
        </is>
      </c>
      <c r="M991" t="inlineStr">
        <is>
          <t xml:space="preserve">10.41.59.116 — Масло борнео и его фракции рафинированные</t>
        </is>
      </c>
      <c r="T991" t="inlineStr">
        <is>
          <t xml:space="preserve">Bopai</t>
        </is>
      </c>
    </row>
    <row r="992">
      <c r="L992" t="inlineStr">
        <is>
          <t xml:space="preserve">0307 43 900 0 — Каракатицы и кальмары: мороженые: прочие: кальмары: прочие</t>
        </is>
      </c>
      <c r="M992" t="inlineStr">
        <is>
          <t xml:space="preserve">10.41.59.117 — Масло буковое и его фракции рафинированные</t>
        </is>
      </c>
      <c r="T992" t="inlineStr">
        <is>
          <t xml:space="preserve">Bordelle</t>
        </is>
      </c>
    </row>
    <row r="993">
      <c r="L993" t="inlineStr">
        <is>
          <t xml:space="preserve">0307 49 050 0 — Каракатицы и кальмары: прочие: копченые, не подвергнутые или подвергнутые тепловой обработке до или в процессе копчения</t>
        </is>
      </c>
      <c r="M993" t="inlineStr">
        <is>
          <t xml:space="preserve">10.41.59.118 — Масло виноградное и его фракции рафинированные</t>
        </is>
      </c>
      <c r="T993" t="inlineStr">
        <is>
          <t xml:space="preserve">Bordo</t>
        </is>
      </c>
    </row>
    <row r="994">
      <c r="L994" t="inlineStr">
        <is>
          <t xml:space="preserve">0307 49 710 0 — Каракатицы и кальмары: прочие: прочие: каракатицы: видов Sepia officinalis, Rossia macrosoma, Sepiola spp.</t>
        </is>
      </c>
      <c r="M994" t="inlineStr">
        <is>
          <t xml:space="preserve">10.41.59.119 — Масло вишневое и его фракции рафинированные</t>
        </is>
      </c>
      <c r="T994" t="inlineStr">
        <is>
          <t xml:space="preserve">Borelli</t>
        </is>
      </c>
    </row>
    <row r="995">
      <c r="L995" t="inlineStr">
        <is>
          <t xml:space="preserve">0307 49 800 0 — Каракатицы и кальмары: прочие: прочие: каракатицы: прочие</t>
        </is>
      </c>
      <c r="M995" t="inlineStr">
        <is>
          <t xml:space="preserve">10.41.59.121 — Масло грецкого ореха и его фракции рафинированные</t>
        </is>
      </c>
      <c r="T995" t="inlineStr">
        <is>
          <t xml:space="preserve">Boris Bidjan Saberi</t>
        </is>
      </c>
    </row>
    <row r="996">
      <c r="L996" t="inlineStr">
        <is>
          <t xml:space="preserve">0307 49 910 0 — Каракатицы и кальмары: прочие: прочие: кальмары: видов Loligo spp.</t>
        </is>
      </c>
      <c r="M996" t="inlineStr">
        <is>
          <t xml:space="preserve">10.41.59.122 — Масло жожоба и его фракции рафинированные</t>
        </is>
      </c>
      <c r="T996" t="inlineStr">
        <is>
          <t xml:space="preserve">Born</t>
        </is>
      </c>
    </row>
    <row r="997">
      <c r="L997" t="inlineStr">
        <is>
          <t xml:space="preserve">0307 49 920 0 — Каракатицы и кальмары: прочие: прочие: кальмары: вида Todarodes sagittatus</t>
        </is>
      </c>
      <c r="M997" t="inlineStr">
        <is>
          <t xml:space="preserve">10.41.59.123 — Масло касторовое и его фракции рафинированные</t>
        </is>
      </c>
      <c r="T997" t="inlineStr">
        <is>
          <t xml:space="preserve">Bornsoon</t>
        </is>
      </c>
    </row>
    <row r="998">
      <c r="L998" t="inlineStr">
        <is>
          <t xml:space="preserve">0307 49 930 0 — Каракатицы и кальмары: прочие: прочие: кальмары: видов Ommastrephes spp., Nototodarus spp., Sepioteuthis spp.</t>
        </is>
      </c>
      <c r="M998" t="inlineStr">
        <is>
          <t xml:space="preserve">10.41.59.124 — Масло кедровое и его фракции рафинированные</t>
        </is>
      </c>
      <c r="T998" t="inlineStr">
        <is>
          <t xml:space="preserve">Borsalino</t>
        </is>
      </c>
    </row>
    <row r="999">
      <c r="L999" t="inlineStr">
        <is>
          <t xml:space="preserve">0307 49 980 0 — Каракатицы и кальмары: прочие: прочие: кальмары: прочие</t>
        </is>
      </c>
      <c r="M999" t="inlineStr">
        <is>
          <t xml:space="preserve">10.41.59.125 — Масло кокум и его фракции рафинированные</t>
        </is>
      </c>
      <c r="T999" t="inlineStr">
        <is>
          <t xml:space="preserve">Boru</t>
        </is>
      </c>
    </row>
    <row r="1000">
      <c r="L1000" t="inlineStr">
        <is>
          <t xml:space="preserve">0307 51 000 0 — Осьминоги (Octopus spp.): живые, свежие или охлажденные</t>
        </is>
      </c>
      <c r="M1000" t="inlineStr">
        <is>
          <t xml:space="preserve">10.41.59.126 — Масло конопляное и его фракции рафинированные</t>
        </is>
      </c>
      <c r="T1000" t="inlineStr">
        <is>
          <t xml:space="preserve">Bosccolo</t>
        </is>
      </c>
    </row>
    <row r="1001">
      <c r="L1001" t="inlineStr">
        <is>
          <t xml:space="preserve">0307 52 100 0 — Осьминоги (Octopus spp.): мороженые: копченые, не подвергнутые или подвергнутые тепловой обработке до или в процессе копчения</t>
        </is>
      </c>
      <c r="M1001" t="inlineStr">
        <is>
          <t xml:space="preserve">10.41.59.127 — Масло кориандровое жирное и его фракции рафинированные</t>
        </is>
      </c>
      <c r="T1001" t="inlineStr">
        <is>
          <t xml:space="preserve">Bosco</t>
        </is>
      </c>
    </row>
    <row r="1002">
      <c r="L1002" t="inlineStr">
        <is>
          <t xml:space="preserve">0307 52 900 0 — Осьминоги (Octopus spp.): мороженые: прочие</t>
        </is>
      </c>
      <c r="M1002" t="inlineStr">
        <is>
          <t xml:space="preserve">10.41.59.128 — Масло крамбе и его фракции рафинированные</t>
        </is>
      </c>
      <c r="T1002" t="inlineStr">
        <is>
          <t xml:space="preserve">Bosideng</t>
        </is>
      </c>
    </row>
    <row r="1003">
      <c r="L1003" t="inlineStr">
        <is>
          <t xml:space="preserve">0307 59 200 0 — Осьминоги (Octopus spp.): прочие: копченые, не подвергнутые или подвергнутые тепловой обработке до или в процессе копчения</t>
        </is>
      </c>
      <c r="M1003" t="inlineStr">
        <is>
          <t xml:space="preserve">10.41.59.129 — Масло кунжутное и его фракции рафинированные</t>
        </is>
      </c>
      <c r="T1003" t="inlineStr">
        <is>
          <t xml:space="preserve">Boss</t>
        </is>
      </c>
    </row>
    <row r="1004">
      <c r="L1004" t="inlineStr">
        <is>
          <t xml:space="preserve">0307 59 800 0 — Осьминоги (Octopus spp.): прочие: прочие</t>
        </is>
      </c>
      <c r="M1004" t="inlineStr">
        <is>
          <t xml:space="preserve">10.41.59.131 — Масло лещиновое и его фракции рафинированные</t>
        </is>
      </c>
      <c r="T1004" t="inlineStr">
        <is>
          <t xml:space="preserve">Bossa Nova</t>
        </is>
      </c>
    </row>
    <row r="1005">
      <c r="L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 xml:space="preserve">10.41.59.132 — Масло льняное и его фракции рафинированные</t>
        </is>
      </c>
      <c r="T1005" t="inlineStr">
        <is>
          <t xml:space="preserve">Boston</t>
        </is>
      </c>
    </row>
    <row r="1006">
      <c r="L1006" t="inlineStr">
        <is>
          <t xml:space="preserve">0307 60 900 0 — Улитки, кроме морских: прочие</t>
        </is>
      </c>
      <c r="M1006" t="inlineStr">
        <is>
          <t xml:space="preserve">10.41.59.133 — Масло ляллеманциевое и его фракции рафинированные</t>
        </is>
      </c>
      <c r="T1006" t="inlineStr">
        <is>
          <t xml:space="preserve">Both</t>
        </is>
      </c>
    </row>
    <row r="1007">
      <c r="L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 xml:space="preserve">10.41.59.134 — Масло маковое и его фракции рафинированные</t>
        </is>
      </c>
      <c r="T1007" t="inlineStr">
        <is>
          <t xml:space="preserve">Botrois</t>
        </is>
      </c>
    </row>
    <row r="1008">
      <c r="L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 xml:space="preserve">10.41.59.135 — Масло манго и его фракции рафинированные</t>
        </is>
      </c>
      <c r="T1008" t="inlineStr">
        <is>
          <t xml:space="preserve">Bottega Veneta</t>
        </is>
      </c>
    </row>
    <row r="1009">
      <c r="L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 xml:space="preserve">10.41.59.136 — Масло миндальное и его фракции рафинированные</t>
        </is>
      </c>
      <c r="T1009" t="inlineStr">
        <is>
          <t xml:space="preserve">Bottero</t>
        </is>
      </c>
    </row>
    <row r="1010">
      <c r="L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 xml:space="preserve">10.41.59.137 — Масло ойтисиковое и его фракции рафинированные</t>
        </is>
      </c>
      <c r="T1010" t="inlineStr">
        <is>
          <t xml:space="preserve">Bottilini</t>
        </is>
      </c>
    </row>
    <row r="1011">
      <c r="L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 xml:space="preserve">10.41.59.138 — Масло пальмоядровое и его фракции рафинированные</t>
        </is>
      </c>
      <c r="T1011" t="inlineStr">
        <is>
          <t xml:space="preserve">Boucheron</t>
        </is>
      </c>
    </row>
    <row r="1012">
      <c r="L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M1012" t="inlineStr">
        <is>
          <t xml:space="preserve">10.41.59.139 — Масло перилловое и его фракции рафинированные</t>
        </is>
      </c>
      <c r="T1012" t="inlineStr">
        <is>
          <t xml:space="preserve">Bourjois</t>
        </is>
      </c>
    </row>
    <row r="1013">
      <c r="L1013" t="inlineStr">
        <is>
          <t xml:space="preserve">0307 81 000 0 — Морские ушки (Haliotis spp.) и стромбусы (Strombus spp.): морские ушки (Haliotis spp.) живые, свежие или охлажденные</t>
        </is>
      </c>
      <c r="M1013" t="inlineStr">
        <is>
          <t xml:space="preserve">10.41.59.141 — Масло персиковое и его фракции рафинированные</t>
        </is>
      </c>
      <c r="T1013" t="inlineStr">
        <is>
          <t xml:space="preserve">Bovet</t>
        </is>
      </c>
    </row>
    <row r="1014">
      <c r="L1014" t="inlineStr">
        <is>
          <t xml:space="preserve">0307 82 000 0 — Морские ушки (Haliotis spp.) и стромбусы (Strombus spp.): стромбусы (Strombus spp.) живые, свежие или охлажденные</t>
        </is>
      </c>
      <c r="M1014" t="inlineStr">
        <is>
          <t xml:space="preserve">10.41.59.142 — Масло пшеничное и его фракции рафинированные</t>
        </is>
      </c>
      <c r="T1014" t="inlineStr">
        <is>
          <t xml:space="preserve">Boxxy</t>
        </is>
      </c>
    </row>
    <row r="1015">
      <c r="L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 xml:space="preserve">10.41.59.143 — Масло рисовое и его фракции рафинированные</t>
        </is>
      </c>
      <c r="T1015" t="inlineStr">
        <is>
          <t xml:space="preserve">Boyar</t>
        </is>
      </c>
    </row>
    <row r="1016">
      <c r="L1016" t="inlineStr">
        <is>
          <t xml:space="preserve">0307 83 900 0 — Морские ушки (Haliotis spp.) и стромбусы (Strombus spp.): морские ушки (Haliotis spp.) мороженые: прочие</t>
        </is>
      </c>
      <c r="M1016" t="inlineStr">
        <is>
          <t xml:space="preserve">10.41.59.144 — Масло рыжиковое и его фракции рафинированные</t>
        </is>
      </c>
      <c r="T1016" t="inlineStr">
        <is>
          <t xml:space="preserve">Braccialini</t>
        </is>
      </c>
    </row>
    <row r="1017">
      <c r="L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 xml:space="preserve">10.41.59.145 — Масло сал и его фракции рафинированные</t>
        </is>
      </c>
      <c r="T1017" t="inlineStr">
        <is>
          <t xml:space="preserve">Bradex</t>
        </is>
      </c>
    </row>
    <row r="1018">
      <c r="L1018" t="inlineStr">
        <is>
          <t xml:space="preserve">0307 84 900 0 — Морские ушки (Haliotis spp.) и стромбусы (Strombus spp.): стромбусы (Strombus spp.) мороженые: прочие</t>
        </is>
      </c>
      <c r="M1018" t="inlineStr">
        <is>
          <t xml:space="preserve">10.41.59.146 — Масло сафлоровое и его фракции рафинированные</t>
        </is>
      </c>
      <c r="T1018" t="inlineStr">
        <is>
          <t xml:space="preserve">Brado</t>
        </is>
      </c>
    </row>
    <row r="1019">
      <c r="L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 xml:space="preserve">10.41.59.147 — Масло сливовое и его фракции рафинированные</t>
        </is>
      </c>
      <c r="T1019" t="inlineStr">
        <is>
          <t xml:space="preserve">Brain Dead</t>
        </is>
      </c>
    </row>
    <row r="1020">
      <c r="L1020" t="inlineStr">
        <is>
          <t xml:space="preserve">0307 87 900 0 — Морские ушки (Haliotis spp.) и стромбусы (Strombus spp.): морские ушки (Haliotis spp.) прочие: прочие</t>
        </is>
      </c>
      <c r="M1020" t="inlineStr">
        <is>
          <t xml:space="preserve">10.41.59.148 — Масло томатное и его фракции рафинированные</t>
        </is>
      </c>
      <c r="T1020" t="inlineStr">
        <is>
          <t xml:space="preserve">Branchini</t>
        </is>
      </c>
    </row>
    <row r="1021">
      <c r="L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 xml:space="preserve">10.41.59.149 — Масло тунговое и его фракции рафинированные</t>
        </is>
      </c>
      <c r="T1021" t="inlineStr">
        <is>
          <t xml:space="preserve">Brand</t>
        </is>
      </c>
    </row>
    <row r="1022">
      <c r="L1022" t="inlineStr">
        <is>
          <t xml:space="preserve">0307 88 900 0 — Морские ушки (Haliotis spp.) и стромбусы (Strombus spp.): стромбусы (Strombus spp.) прочие: прочие</t>
        </is>
      </c>
      <c r="M1022" t="inlineStr">
        <is>
          <t xml:space="preserve">10.41.59.151 — Масло тыквенное и его фракции рафинированные</t>
        </is>
      </c>
      <c r="T1022" t="inlineStr">
        <is>
          <t xml:space="preserve">Brandblack</t>
        </is>
      </c>
    </row>
    <row r="1023">
      <c r="L1023" t="inlineStr">
        <is>
          <t xml:space="preserve">0307 91 000 0 — Прочие: живые, свежие или охлажденные</t>
        </is>
      </c>
      <c r="M1023" t="inlineStr">
        <is>
          <t xml:space="preserve">10.41.59.152 — Масло ши и его фракции рафинированные</t>
        </is>
      </c>
      <c r="T1023" t="inlineStr">
        <is>
          <t xml:space="preserve">Brandit</t>
        </is>
      </c>
    </row>
    <row r="1024">
      <c r="L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 xml:space="preserve">10.41.59.153 — Масло эллипе и его фракции рафинированные</t>
        </is>
      </c>
      <c r="T1024" t="inlineStr">
        <is>
          <t xml:space="preserve">Braschi</t>
        </is>
      </c>
    </row>
    <row r="1025">
      <c r="L1025" t="inlineStr">
        <is>
          <t xml:space="preserve">0307 92 800 0 — Прочие: мороженые: прочие</t>
        </is>
      </c>
      <c r="M1025" t="inlineStr">
        <is>
          <t xml:space="preserve">10.41.59.154 — Смеси растительных масел</t>
        </is>
      </c>
      <c r="T1025" t="inlineStr">
        <is>
          <t xml:space="preserve">Brauberg</t>
        </is>
      </c>
    </row>
    <row r="1026">
      <c r="L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 xml:space="preserve">10.41.59.155 — Масла растительные ароматизированные</t>
        </is>
      </c>
      <c r="T1026" t="inlineStr">
        <is>
          <t xml:space="preserve">Braun</t>
        </is>
      </c>
    </row>
    <row r="1027">
      <c r="L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 xml:space="preserve">10.41.59.156 — Масла растительные с растительными добавками</t>
        </is>
      </c>
      <c r="T1027" t="inlineStr">
        <is>
          <t xml:space="preserve">Bravado</t>
        </is>
      </c>
    </row>
    <row r="1028">
      <c r="L1028" t="inlineStr">
        <is>
          <t xml:space="preserve">0308 11 000 0 — Голотурии (Stichopus japonicus, Holothuroidea): живые, свежие или охлажденные</t>
        </is>
      </c>
      <c r="M1028" t="inlineStr">
        <is>
          <t xml:space="preserve">10.41.60.110 — Жиры и масла животные и растительные и их фракции гидрогенизированные, но без дальнейшей обработки</t>
        </is>
      </c>
      <c r="T1028" t="inlineStr">
        <is>
          <t xml:space="preserve">Brave Soul</t>
        </is>
      </c>
    </row>
    <row r="1029">
      <c r="L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 xml:space="preserve">10.41.60.111 — Жиры и масла животные и их фракции гидрогенизированные, но без дальнейшей обработки</t>
        </is>
      </c>
      <c r="T1029" t="inlineStr">
        <is>
          <t xml:space="preserve">Bravissimo</t>
        </is>
      </c>
    </row>
    <row r="1030">
      <c r="L1030" t="inlineStr">
        <is>
          <t xml:space="preserve">0308 12 900 0 — Голотурии (Stichopus japonicus, Holothuroidea): мороженые: прочие</t>
        </is>
      </c>
      <c r="M1030" t="inlineStr">
        <is>
          <t xml:space="preserve">10.41.60.112 — Жиры и масла растительные и их фракции гидрогенизированные, но без дальнейшей обработки</t>
        </is>
      </c>
      <c r="T1030" t="inlineStr">
        <is>
          <t xml:space="preserve">Bravo</t>
        </is>
      </c>
    </row>
    <row r="1031">
      <c r="L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M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 xml:space="preserve">Brawl Stars</t>
        </is>
      </c>
    </row>
    <row r="1032">
      <c r="L1032" t="inlineStr">
        <is>
          <t xml:space="preserve">0308 19 900 0 — Голотурии (Stichopus japonicus, Holothuroidea): прочие: прочие</t>
        </is>
      </c>
      <c r="M1032" t="inlineStr">
        <is>
          <t xml:space="preserve">10.41.60.120 — Жиры и масла животные и растительные и их фракции переэтерифицированные, но без дальнейшей обработки</t>
        </is>
      </c>
      <c r="T1032" t="inlineStr">
        <is>
          <t xml:space="preserve">Brax</t>
        </is>
      </c>
    </row>
    <row r="1033">
      <c r="L1033" t="inlineStr">
        <is>
          <t xml:space="preserve">0308 21 000 0 — Морские ежи (Strongylocentrotus spp., Paracentrotus lividus, Loxechinus albus, Echinus esculentus): живые, свежие или охлажденные</t>
        </is>
      </c>
      <c r="M1033" t="inlineStr">
        <is>
          <t xml:space="preserve">10.41.60.121 — Жиры и масла животные и их фракции переэтерифицированные, но без дальнейшей обработки</t>
        </is>
      </c>
      <c r="T1033" t="inlineStr">
        <is>
          <t xml:space="preserve">Brazi</t>
        </is>
      </c>
    </row>
    <row r="1034">
      <c r="L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 xml:space="preserve">10.41.60.122 — Жиры и масла растительные и их фракции переэтерифицированные, но без дальнейшей обработки</t>
        </is>
      </c>
      <c r="T1034" t="inlineStr">
        <is>
          <t xml:space="preserve">Breeze</t>
        </is>
      </c>
    </row>
    <row r="1035">
      <c r="L1035" t="inlineStr">
        <is>
          <t xml:space="preserve">0308 22 900 0 — Морские ежи (Strongylocentrotus spp., Paracentrotus lividus, Loxechinus albus, Echinus esculentus): мороженые: прочие</t>
        </is>
      </c>
      <c r="M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 xml:space="preserve">Brega</t>
        </is>
      </c>
    </row>
    <row r="1036">
      <c r="L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 xml:space="preserve">10.42.10.110 — Маргарин</t>
        </is>
      </c>
      <c r="T1036" t="inlineStr">
        <is>
          <t xml:space="preserve">Breguet</t>
        </is>
      </c>
    </row>
    <row r="1037">
      <c r="L1037" t="inlineStr">
        <is>
          <t xml:space="preserve">0308 29 900 0 — Морские ежи (Strongylocentrotus spp., Paracentrotus lividus, Loxechinus albus, Echinus esculentus): прочие: прочие</t>
        </is>
      </c>
      <c r="M1037" t="inlineStr">
        <is>
          <t xml:space="preserve">10.42.10.111 — Маргарин твердый</t>
        </is>
      </c>
      <c r="T1037" t="inlineStr">
        <is>
          <t xml:space="preserve">Breitling</t>
        </is>
      </c>
    </row>
    <row r="1038">
      <c r="L1038" t="inlineStr">
        <is>
          <t xml:space="preserve">0308 30 100 0 — Медузы (Rhopilema spp.): живые, свежие или охлажденные</t>
        </is>
      </c>
      <c r="M1038" t="inlineStr">
        <is>
          <t xml:space="preserve">10.42.10.112 — Маргарин мягкий</t>
        </is>
      </c>
      <c r="T1038" t="inlineStr">
        <is>
          <t xml:space="preserve">Brenda</t>
        </is>
      </c>
    </row>
    <row r="1039">
      <c r="L1039" t="inlineStr">
        <is>
          <t xml:space="preserve">0308 30 300 0 — Медузы (Rhopilema spp.): копченые, не подвергнутые или подвергнутые тепловой обработке до или в процессе копчения</t>
        </is>
      </c>
      <c r="M1039" t="inlineStr">
        <is>
          <t xml:space="preserve">10.42.10.113 — Маргарин жидкий</t>
        </is>
      </c>
      <c r="T1039" t="inlineStr">
        <is>
          <t xml:space="preserve">Brevno</t>
        </is>
      </c>
    </row>
    <row r="1040">
      <c r="L1040" t="inlineStr">
        <is>
          <t xml:space="preserve">0308 30 500 0 — Медузы (Rhopilema spp.): мороженые</t>
        </is>
      </c>
      <c r="M1040" t="inlineStr">
        <is>
          <t xml:space="preserve">10.42.10.120 — Спреды растительно-сливочные, растительно-жировые</t>
        </is>
      </c>
      <c r="T1040" t="inlineStr">
        <is>
          <t xml:space="preserve">Brian Atwood</t>
        </is>
      </c>
    </row>
    <row r="1041">
      <c r="L1041" t="inlineStr">
        <is>
          <t xml:space="preserve">0308 30 900 0 — Медузы (Rhopilema spp.): прочие</t>
        </is>
      </c>
      <c r="M1041" t="inlineStr">
        <is>
          <t xml:space="preserve">10.42.10.121 — Спреды растительно-сливочные</t>
        </is>
      </c>
      <c r="T1041" t="inlineStr">
        <is>
          <t xml:space="preserve">Brian Dales</t>
        </is>
      </c>
    </row>
    <row r="1042">
      <c r="L1042" t="inlineStr">
        <is>
          <t xml:space="preserve">0308 90 200 0 — Прочие: живые, свежие или охлажденные</t>
        </is>
      </c>
      <c r="M1042" t="inlineStr">
        <is>
          <t xml:space="preserve">10.42.10.122 — Спреды растительно-жировые</t>
        </is>
      </c>
      <c r="T1042" t="inlineStr">
        <is>
          <t xml:space="preserve">Brianza</t>
        </is>
      </c>
    </row>
    <row r="1043">
      <c r="L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 xml:space="preserve">10.42.10.130 — Смеси топленые растительно-сливочные, растительно-жировые</t>
        </is>
      </c>
      <c r="T1043" t="inlineStr">
        <is>
          <t xml:space="preserve">Bric`s</t>
        </is>
      </c>
    </row>
    <row r="1044">
      <c r="L1044" t="inlineStr">
        <is>
          <t xml:space="preserve">0308 90 600 0 — Прочие: мороженые</t>
        </is>
      </c>
      <c r="M1044" t="inlineStr">
        <is>
          <t xml:space="preserve">10.42.10.131 — Смеси топленые растительно-сливочные</t>
        </is>
      </c>
      <c r="T1044" t="inlineStr">
        <is>
          <t xml:space="preserve">Brice</t>
        </is>
      </c>
    </row>
    <row r="1045">
      <c r="L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 xml:space="preserve">10.42.10.132 — Смеси топленые растительно-жировые</t>
        </is>
      </c>
      <c r="T1045" t="inlineStr">
        <is>
          <t xml:space="preserve">Bridget</t>
        </is>
      </c>
    </row>
    <row r="1046">
      <c r="L1046" t="inlineStr">
        <is>
          <t xml:space="preserve">0309 10 000 0 — Из рыбы</t>
        </is>
      </c>
      <c r="M1046" t="inlineStr">
        <is>
          <t xml:space="preserve">10.42.10.140 — Жиры специального назначения</t>
        </is>
      </c>
      <c r="T1046" t="inlineStr">
        <is>
          <t xml:space="preserve">Briggs</t>
        </is>
      </c>
    </row>
    <row r="1047">
      <c r="L1047" t="inlineStr">
        <is>
          <t xml:space="preserve">0309 90 000 1 — Прочие: мороженые</t>
        </is>
      </c>
      <c r="M1047" t="inlineStr">
        <is>
          <t xml:space="preserve">10.42.10.141 — Жиры кулинарные</t>
        </is>
      </c>
      <c r="T1047" t="inlineStr">
        <is>
          <t xml:space="preserve">Brigitte</t>
        </is>
      </c>
    </row>
    <row r="1048">
      <c r="L1048" t="inlineStr">
        <is>
          <t xml:space="preserve">0309 90 000 4 — Прочие: свежие или охлажденные: из ракообразных</t>
        </is>
      </c>
      <c r="M1048" t="inlineStr">
        <is>
          <t xml:space="preserve">10.42.10.142 — Жиры кондитерские</t>
        </is>
      </c>
      <c r="T1048" t="inlineStr">
        <is>
          <t xml:space="preserve">Brilliant Style Jewelry</t>
        </is>
      </c>
    </row>
    <row r="1049">
      <c r="L1049" t="inlineStr">
        <is>
          <t xml:space="preserve">0309 90 000 5 — Прочие: свежие или охлажденные: из прочих</t>
        </is>
      </c>
      <c r="M1049" t="inlineStr">
        <is>
          <t xml:space="preserve">10.42.10.143 — Жиры хлебопекарные</t>
        </is>
      </c>
      <c r="T1049" t="inlineStr">
        <is>
          <t xml:space="preserve">Brio</t>
        </is>
      </c>
    </row>
    <row r="1050">
      <c r="L1050" t="inlineStr">
        <is>
          <t xml:space="preserve">0309 90 000 7 — Прочие: прочие: из ракообразных</t>
        </is>
      </c>
      <c r="M1050" t="inlineStr">
        <is>
          <t xml:space="preserve">10.42.10.150 — Заменители молочного жира</t>
        </is>
      </c>
      <c r="T1050" t="inlineStr">
        <is>
          <t xml:space="preserve">Brioni</t>
        </is>
      </c>
    </row>
    <row r="1051">
      <c r="L1051" t="inlineStr">
        <is>
          <t xml:space="preserve">0309 90 000 8 — Прочие: прочие: из моллюсков</t>
        </is>
      </c>
      <c r="M1051" t="inlineStr">
        <is>
          <t xml:space="preserve">10.42.10.160 — Эквиваленты, улучшители, заменители масла какао</t>
        </is>
      </c>
      <c r="T1051" t="inlineStr">
        <is>
          <t xml:space="preserve">Briotti</t>
        </is>
      </c>
    </row>
    <row r="1052">
      <c r="L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 xml:space="preserve">10.42.10.161 — Эквиваленты масла какао</t>
        </is>
      </c>
      <c r="T1052" t="inlineStr">
        <is>
          <t xml:space="preserve">Bristan Wero</t>
        </is>
      </c>
    </row>
    <row r="1053">
      <c r="L1053" t="inlineStr">
        <is>
          <t xml:space="preserve">0401 10 100 0 — С содержанием жира не более 1 мас.%: в первичных упаковках нетто-объемом не более 2 л</t>
        </is>
      </c>
      <c r="M1053" t="inlineStr">
        <is>
          <t xml:space="preserve">10.42.10.162 — Улучшители масла какао SOS-типа</t>
        </is>
      </c>
      <c r="T1053" t="inlineStr">
        <is>
          <t xml:space="preserve">Bristol Novelty</t>
        </is>
      </c>
    </row>
    <row r="1054">
      <c r="L1054" t="inlineStr">
        <is>
          <t xml:space="preserve">0401 10 900 0 — С содержанием жира не более 1 мас.%: прочие</t>
        </is>
      </c>
      <c r="M1054" t="inlineStr">
        <is>
          <t xml:space="preserve">10.42.10.163 — Заменители масла какао POP-типа</t>
        </is>
      </c>
      <c r="T1054" t="inlineStr">
        <is>
          <t xml:space="preserve">British Knights</t>
        </is>
      </c>
    </row>
    <row r="1055">
      <c r="L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 xml:space="preserve">10.42.10.164 — Заменители масла какао нетемперируемые нелауринового типа</t>
        </is>
      </c>
      <c r="T1055" t="inlineStr">
        <is>
          <t xml:space="preserve">Britt</t>
        </is>
      </c>
    </row>
    <row r="1056">
      <c r="L1056" t="inlineStr">
        <is>
          <t xml:space="preserve">0401 20 110 9 — С содержанием жира более 1 мас.%, но не более 6 мас.%: не более 3 мас.%: в первичных упаковках нетто-объемом не более 2 л: прочие</t>
        </is>
      </c>
      <c r="M1056" t="inlineStr">
        <is>
          <t xml:space="preserve">10.42.10.165 — Заменители масла какао нетемперируемые лауринового типа</t>
        </is>
      </c>
      <c r="T1056" t="inlineStr">
        <is>
          <t xml:space="preserve">Broadway</t>
        </is>
      </c>
    </row>
    <row r="1057">
      <c r="L1057" t="inlineStr">
        <is>
          <t xml:space="preserve">0401 20 190 0 — С содержанием жира более 1 мас.%, но не более 6 мас.%: не более 3 мас.%: прочие</t>
        </is>
      </c>
      <c r="M1057" t="inlineStr">
        <is>
          <t xml:space="preserve">10.42.10.166 — Заменители масла какао нетемперируемые смешанного типа</t>
        </is>
      </c>
      <c r="T1057" t="inlineStr">
        <is>
          <t xml:space="preserve">Brocoly</t>
        </is>
      </c>
    </row>
    <row r="1058">
      <c r="L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 xml:space="preserve">10.51.11.110 — Молоко питьевое пастеризованное</t>
        </is>
      </c>
      <c r="T1058" t="inlineStr">
        <is>
          <t xml:space="preserve">Broel</t>
        </is>
      </c>
    </row>
    <row r="1059">
      <c r="L1059" t="inlineStr">
        <is>
          <t xml:space="preserve">0401 20 910 9 — С содержанием жира более 1 мас.%, но не более 6 мас.%: более 3 мас.%: в первичных упаковках нетто-объемом не более 2 л: прочие</t>
        </is>
      </c>
      <c r="M1059" t="inlineStr">
        <is>
          <t xml:space="preserve">10.51.11.111 — Молоко питьевое коровье пастеризованное</t>
        </is>
      </c>
      <c r="T1059" t="inlineStr">
        <is>
          <t xml:space="preserve">Bronx</t>
        </is>
      </c>
    </row>
    <row r="1060">
      <c r="L1060" t="inlineStr">
        <is>
          <t xml:space="preserve">0401 20 990 0 — С содержанием жира более 1 мас.%, но не более 6 мас.%: более 3 мас.%: прочие</t>
        </is>
      </c>
      <c r="M1060" t="inlineStr">
        <is>
          <t xml:space="preserve">10.51.11.112 — Молоко питьевое козье пастеризованное</t>
        </is>
      </c>
      <c r="T1060" t="inlineStr">
        <is>
          <t xml:space="preserve">Brooks</t>
        </is>
      </c>
    </row>
    <row r="1061">
      <c r="L1061" t="inlineStr">
        <is>
          <t xml:space="preserve">0401 40 100 0 — С содержанием жира более 6 мас.%, но не более 10 мас.%: в первичных упаковках нетто-объемом не более 2 л</t>
        </is>
      </c>
      <c r="M1061" t="inlineStr">
        <is>
          <t xml:space="preserve">10.51.11.119 — Молоко питьевое пастеризованное прочее</t>
        </is>
      </c>
      <c r="T1061" t="inlineStr">
        <is>
          <t xml:space="preserve">Brooks Brothers</t>
        </is>
      </c>
    </row>
    <row r="1062">
      <c r="L1062" t="inlineStr">
        <is>
          <t xml:space="preserve">0401 40 900 0 — С содержанием жира более 6 мас.%, но не более 10 мас.%: прочие</t>
        </is>
      </c>
      <c r="M1062" t="inlineStr">
        <is>
          <t xml:space="preserve">10.51.11.120 — Молоко питьевое ультрапастеризованное (ультравысокотемпературно-обработанное)</t>
        </is>
      </c>
      <c r="T1062" t="inlineStr">
        <is>
          <t xml:space="preserve">Brookss</t>
        </is>
      </c>
    </row>
    <row r="1063">
      <c r="L1063" t="inlineStr">
        <is>
          <t xml:space="preserve">0401 50 110 0 — С содержанием жира более 10 мас.%: не более 21 мас.%: в первичных упаковках нетто-объемом не более 2 л</t>
        </is>
      </c>
      <c r="M1063" t="inlineStr">
        <is>
          <t xml:space="preserve">10.51.11.121 — Молоко питьевое коровье ультрапастеризованное (ультравысокотемпературно-обработанное)</t>
        </is>
      </c>
      <c r="T1063" t="inlineStr">
        <is>
          <t xml:space="preserve">Brooman</t>
        </is>
      </c>
    </row>
    <row r="1064">
      <c r="L1064" t="inlineStr">
        <is>
          <t xml:space="preserve">0401 50 190 0 — С содержанием жира более 10 мас.%: не более 21 мас.%: прочие</t>
        </is>
      </c>
      <c r="M1064" t="inlineStr">
        <is>
          <t xml:space="preserve">10.51.11.122 — Молоко питьевое козье ультрапастеризованное (ультравысокотемпературно-обработанное)</t>
        </is>
      </c>
      <c r="T1064" t="inlineStr">
        <is>
          <t xml:space="preserve">Brosko</t>
        </is>
      </c>
    </row>
    <row r="1065">
      <c r="L1065" t="inlineStr">
        <is>
          <t xml:space="preserve">0401 50 310 0 — С содержанием жира более 10 мас.%: более 21 мас.%, но не более 45 мас.%: в первичных упаковках нетто-объемом не более 2 л</t>
        </is>
      </c>
      <c r="M1065" t="inlineStr">
        <is>
          <t xml:space="preserve">10.51.11.129 — Молоко питьевое ультрапастеризованное (ультравысокотемпературно-обработанное) прочее</t>
        </is>
      </c>
      <c r="T1065" t="inlineStr">
        <is>
          <t xml:space="preserve">Bross</t>
        </is>
      </c>
    </row>
    <row r="1066">
      <c r="L1066" t="inlineStr">
        <is>
          <t xml:space="preserve">0401 50 390 0 — С содержанием жира более 10 мас.%: более 21 мас.%, но не более 45 мас.%: прочие</t>
        </is>
      </c>
      <c r="M1066" t="inlineStr">
        <is>
          <t xml:space="preserve">10.51.11.130 — Молоко питьевое топленое</t>
        </is>
      </c>
      <c r="T1066" t="inlineStr">
        <is>
          <t xml:space="preserve">Broste</t>
        </is>
      </c>
    </row>
    <row r="1067">
      <c r="L1067" t="inlineStr">
        <is>
          <t xml:space="preserve">0401 50 910 0 — С содержанием жира более 10 мас.%: более 45 мас.%: в первичных упаковках нетто-объемом не более 2 л</t>
        </is>
      </c>
      <c r="M1067" t="inlineStr">
        <is>
          <t xml:space="preserve">10.51.11.140 — Молоко питьевое стерилизованное</t>
        </is>
      </c>
      <c r="T1067" t="inlineStr">
        <is>
          <t xml:space="preserve">Brostem</t>
        </is>
      </c>
    </row>
    <row r="1068">
      <c r="L1068" t="inlineStr">
        <is>
          <t xml:space="preserve">0401 50 990 0 — С содержанием жира более 10 мас.%: более 45 мас.%: прочие</t>
        </is>
      </c>
      <c r="M1068" t="inlineStr">
        <is>
          <t xml:space="preserve">10.51.11.141 — Молоко питьевое коровье стерилизованное</t>
        </is>
      </c>
      <c r="T1068" t="inlineStr">
        <is>
          <t xml:space="preserve">Browns</t>
        </is>
      </c>
    </row>
    <row r="1069">
      <c r="L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 xml:space="preserve">10.51.11.142 — Молоко питьевое козье стерилизованное</t>
        </is>
      </c>
      <c r="T1069" t="inlineStr">
        <is>
          <t xml:space="preserve">Brubeck</t>
        </is>
      </c>
    </row>
    <row r="1070">
      <c r="L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 xml:space="preserve">10.51.11.149 — Молоко питьевое стерилизованное прочее</t>
        </is>
      </c>
      <c r="T1070" t="inlineStr">
        <is>
          <t xml:space="preserve">Bruhl</t>
        </is>
      </c>
    </row>
    <row r="1071">
      <c r="L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 xml:space="preserve">10.51.11.150 — Молоко питьевое прочее, не включенное в другие группировки</t>
        </is>
      </c>
      <c r="T1071" t="inlineStr">
        <is>
          <t xml:space="preserve">Bruler d'Amour</t>
        </is>
      </c>
    </row>
    <row r="1072">
      <c r="L1072" t="inlineStr">
        <is>
          <t xml:space="preserve">0402 10 990 0 — В порошке, гранулах или в других твердых видах, с содержанием жира не более 1,5 мас.%: прочие: прочие</t>
        </is>
      </c>
      <c r="M1072" t="inlineStr">
        <is>
          <t xml:space="preserve">10.51.11.190 — Молоко прочее, не включенное в другие группировки</t>
        </is>
      </c>
      <c r="T1072" t="inlineStr">
        <is>
          <t xml:space="preserve">Brulloff</t>
        </is>
      </c>
    </row>
    <row r="1073">
      <c r="L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 xml:space="preserve">10.51.12.110 — Сливки питьевые</t>
        </is>
      </c>
      <c r="T1073" t="inlineStr">
        <is>
          <t xml:space="preserve">Brums</t>
        </is>
      </c>
    </row>
    <row r="1074">
      <c r="L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 xml:space="preserve">10.51.12.111 — Сливки питьевые пастеризованные</t>
        </is>
      </c>
      <c r="T1074" t="inlineStr">
        <is>
          <t xml:space="preserve">Brunello Cucinelli</t>
        </is>
      </c>
    </row>
    <row r="1075">
      <c r="L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 xml:space="preserve">10.51.12.112 — Сливки питьевые ультрапастеризованные (ультравысокотемпературно-обработанные)</t>
        </is>
      </c>
      <c r="T1075" t="inlineStr">
        <is>
          <t xml:space="preserve">Bruni Podium</t>
        </is>
      </c>
    </row>
    <row r="1076">
      <c r="L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 xml:space="preserve">10.51.12.113 — Сливки питьевые стерилизованные</t>
        </is>
      </c>
      <c r="T1076" t="inlineStr">
        <is>
          <t xml:space="preserve">Bruno Altro</t>
        </is>
      </c>
    </row>
    <row r="1077">
      <c r="L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 xml:space="preserve">10.51.12.119 — Сливки питьевые прочие</t>
        </is>
      </c>
      <c r="T1077" t="inlineStr">
        <is>
          <t xml:space="preserve">Bruno Bartello</t>
        </is>
      </c>
    </row>
    <row r="1078">
      <c r="L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 xml:space="preserve">10.51.12.120 — Сливки взбитые</t>
        </is>
      </c>
      <c r="T1078" t="inlineStr">
        <is>
          <t xml:space="preserve">Bruno Magli</t>
        </is>
      </c>
    </row>
    <row r="1079">
      <c r="L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 xml:space="preserve">10.51.12.190 — Сливки прочие, не включенные в другие группировки</t>
        </is>
      </c>
      <c r="T1079" t="inlineStr">
        <is>
          <t xml:space="preserve">Bruno Manetti</t>
        </is>
      </c>
    </row>
    <row r="1080">
      <c r="L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 xml:space="preserve">10.51.21.110 — Молоко сухое не более 1,5% жирности</t>
        </is>
      </c>
      <c r="T1080" t="inlineStr">
        <is>
          <t xml:space="preserve">Bruno Premi</t>
        </is>
      </c>
    </row>
    <row r="1081">
      <c r="L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M1081" t="inlineStr">
        <is>
          <t xml:space="preserve">10.51.21.120 — Молоко сублимированное не более 1,5% жирности</t>
        </is>
      </c>
      <c r="T1081" t="inlineStr">
        <is>
          <t xml:space="preserve">Brunotti</t>
        </is>
      </c>
    </row>
    <row r="1082">
      <c r="L1082" t="inlineStr">
        <is>
          <t xml:space="preserve">0402 91 100 0 — Прочие: без добавления сахара или других подслащивающих веществ: с содержанием жира не более 8 мас.%</t>
        </is>
      </c>
      <c r="M1082" t="inlineStr">
        <is>
          <t xml:space="preserve">10.51.22.110 — Молоко (частично обезжиренное, цельное) сухое</t>
        </is>
      </c>
      <c r="T1082" t="inlineStr">
        <is>
          <t xml:space="preserve">Brusnika</t>
        </is>
      </c>
    </row>
    <row r="1083">
      <c r="L1083" t="inlineStr">
        <is>
          <t xml:space="preserve">0402 91 300 0 — Прочие: без добавления сахара или других подслащивающих веществ: с содержанием жира более 8 мас.%, но не более 10 мас.%</t>
        </is>
      </c>
      <c r="M1083" t="inlineStr">
        <is>
          <t xml:space="preserve">10.51.22.111 — Молоко сухое частично обезжиренное, от более 1,5% до менее 26,0% жирности</t>
        </is>
      </c>
      <c r="T1083" t="inlineStr">
        <is>
          <t xml:space="preserve">Buccellati</t>
        </is>
      </c>
    </row>
    <row r="1084">
      <c r="L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 xml:space="preserve">10.51.22.112 — Молоко сухое цельное, от 26,0% до 41,9% жирности</t>
        </is>
      </c>
      <c r="T1084" t="inlineStr">
        <is>
          <t xml:space="preserve">BuduMamoy</t>
        </is>
      </c>
    </row>
    <row r="1085">
      <c r="L1085" t="inlineStr">
        <is>
          <t xml:space="preserve">0402 91 590 0 — Прочие: без добавления сахара или других подслащивающих веществ: с содержанием жира более 10 мас.%, но не более 45 мас.%: прочие</t>
        </is>
      </c>
      <c r="M1085" t="inlineStr">
        <is>
          <t xml:space="preserve">10.51.22.120 — Молоко сублимированное</t>
        </is>
      </c>
      <c r="T1085" t="inlineStr">
        <is>
          <t xml:space="preserve">Buena Vista</t>
        </is>
      </c>
    </row>
    <row r="1086">
      <c r="L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 xml:space="preserve">10.51.22.121 — Молоко сублимированное частично обезжиренное, от более 1,5% до менее 26,0% жирности</t>
        </is>
      </c>
      <c r="T1086" t="inlineStr">
        <is>
          <t xml:space="preserve">Buer Apparel.</t>
        </is>
      </c>
    </row>
    <row r="1087">
      <c r="L1087" t="inlineStr">
        <is>
          <t xml:space="preserve">0402 91 990 0 — Прочие: без добавления сахара или других подслащивающих веществ: с содержанием жира более 45 мас.%: прочие</t>
        </is>
      </c>
      <c r="M1087" t="inlineStr">
        <is>
          <t xml:space="preserve">10.51.22.122 — Молоко сублимированное цельное, от 26,0% до 41,9% жирности</t>
        </is>
      </c>
      <c r="T1087" t="inlineStr">
        <is>
          <t xml:space="preserve">Bufalo</t>
        </is>
      </c>
    </row>
    <row r="1088">
      <c r="L1088" t="inlineStr">
        <is>
          <t xml:space="preserve">0402 99 100 0 — Прочие: прочие: с содержанием жира не более 9,5 мас.%</t>
        </is>
      </c>
      <c r="M1088" t="inlineStr">
        <is>
          <t xml:space="preserve">10.51.22.130 — Сливки сухие</t>
        </is>
      </c>
      <c r="T1088" t="inlineStr">
        <is>
          <t xml:space="preserve">Buff</t>
        </is>
      </c>
    </row>
    <row r="1089">
      <c r="L1089" t="inlineStr">
        <is>
          <t xml:space="preserve">0402 99 310 0 — Прочие: прочие: с содержанием жира более 9,5 мас.%, но не более 45 мас.%: в первичных упаковках нетто-массой не более 2,5 кг</t>
        </is>
      </c>
      <c r="M1089" t="inlineStr">
        <is>
          <t xml:space="preserve">10.51.22.131 — Сливки сухие от 42,0% до 74,0% жирности</t>
        </is>
      </c>
      <c r="T1089" t="inlineStr">
        <is>
          <t xml:space="preserve">Buffalo</t>
        </is>
      </c>
    </row>
    <row r="1090">
      <c r="L1090" t="inlineStr">
        <is>
          <t xml:space="preserve">0402 99 390 0 — Прочие: прочие: с содержанием жира более 9,5 мас.%, но не более 45 мас.%: прочие</t>
        </is>
      </c>
      <c r="M1090" t="inlineStr">
        <is>
          <t xml:space="preserve">10.51.22.132 — Сливки сухие высокожирные от 75,0% до 80,0% жирности</t>
        </is>
      </c>
      <c r="T1090" t="inlineStr">
        <is>
          <t xml:space="preserve">Bugaboo</t>
        </is>
      </c>
    </row>
    <row r="1091">
      <c r="L1091" t="inlineStr">
        <is>
          <t xml:space="preserve">0402 99 910 0 — Прочие: прочие: с содержанием жира более 45 мас.%: в первичных упаковках нетто-массой не более 2,5 кг</t>
        </is>
      </c>
      <c r="M1091" t="inlineStr">
        <is>
          <t xml:space="preserve">10.51.22.140 — Сливки сублимированные</t>
        </is>
      </c>
      <c r="T1091" t="inlineStr">
        <is>
          <t xml:space="preserve">Bugatti</t>
        </is>
      </c>
    </row>
    <row r="1092">
      <c r="L1092" t="inlineStr">
        <is>
          <t xml:space="preserve">0402 99 990 0 — Прочие: прочие: с содержанием жира более 45 мас.%: прочие</t>
        </is>
      </c>
      <c r="M1092" t="inlineStr">
        <is>
          <t xml:space="preserve">10.51.22.141 — Сливки сублимированные от 42,0% до 74,0% жирности</t>
        </is>
      </c>
      <c r="T1092" t="inlineStr">
        <is>
          <t xml:space="preserve">Bukidz</t>
        </is>
      </c>
    </row>
    <row r="1093">
      <c r="L1093" t="inlineStr">
        <is>
          <t xml:space="preserve">0403 20 110 0 — Йогурт: без ингредиентов, указанных в примечании 2 к данной группе, с содержанием жира: не более 3 мас.%</t>
        </is>
      </c>
      <c r="M1093" t="inlineStr">
        <is>
          <t xml:space="preserve">10.51.22.142 — Сливки сублимированные высокожирные от 75,0% до 80,0% жирности</t>
        </is>
      </c>
      <c r="T1093" t="inlineStr">
        <is>
          <t xml:space="preserve">Bullboxer</t>
        </is>
      </c>
    </row>
    <row r="1094">
      <c r="L1094" t="inlineStr">
        <is>
          <t xml:space="preserve">0403 20 130 0 — Йогурт: без ингредиентов, указанных в примечании 2 к данной группе, с содержанием жира: более 3 мас.%, но не более 6 мас.%</t>
        </is>
      </c>
      <c r="M1094" t="inlineStr">
        <is>
          <t xml:space="preserve">10.51.30.100 — Масло сливочное, в том числе с пищевкусовыми компонентами</t>
        </is>
      </c>
      <c r="T1094" t="inlineStr">
        <is>
          <t xml:space="preserve">Bulldog</t>
        </is>
      </c>
    </row>
    <row r="1095">
      <c r="L1095" t="inlineStr">
        <is>
          <t xml:space="preserve">0403 20 190 0 — Йогурт: без ингредиентов, указанных в примечании 2 к данной группе, с содержанием жира: более 6 мас.%</t>
        </is>
      </c>
      <c r="M1095" t="inlineStr">
        <is>
          <t xml:space="preserve">10.51.30.110 — Масло сливочное</t>
        </is>
      </c>
      <c r="T1095" t="inlineStr">
        <is>
          <t xml:space="preserve">Bulmer</t>
        </is>
      </c>
    </row>
    <row r="1096">
      <c r="L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 xml:space="preserve">10.51.30.111 — Масло сладко-сливочное</t>
        </is>
      </c>
      <c r="T1096" t="inlineStr">
        <is>
          <t xml:space="preserve">Bulova</t>
        </is>
      </c>
    </row>
    <row r="1097">
      <c r="L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 xml:space="preserve">10.51.30.112 — Масло кисло-сливочное</t>
        </is>
      </c>
      <c r="T1097" t="inlineStr">
        <is>
          <t xml:space="preserve">Bungly</t>
        </is>
      </c>
    </row>
    <row r="1098">
      <c r="L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 xml:space="preserve">10.51.30.113 — Масло сливочное подсырное</t>
        </is>
      </c>
      <c r="T1098" t="inlineStr">
        <is>
          <t xml:space="preserve">Bunny Poem</t>
        </is>
      </c>
    </row>
    <row r="1099">
      <c r="L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 xml:space="preserve">10.51.30.120 — Масло сливочное с вкусовыми компонентами</t>
        </is>
      </c>
      <c r="T1099" t="inlineStr">
        <is>
          <t xml:space="preserve">Buono</t>
        </is>
      </c>
    </row>
    <row r="1100">
      <c r="L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 xml:space="preserve">10.51.30.130 — Масло сливочное сухое</t>
        </is>
      </c>
      <c r="T1100" t="inlineStr">
        <is>
          <t xml:space="preserve">Buonumare</t>
        </is>
      </c>
    </row>
    <row r="1101">
      <c r="L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 xml:space="preserve">10.51.30.131 — Масло сливочное сухое</t>
        </is>
      </c>
      <c r="T1101" t="inlineStr">
        <is>
          <t xml:space="preserve">Burberry</t>
        </is>
      </c>
    </row>
    <row r="1102">
      <c r="L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 xml:space="preserve">10.51.30.132 — Масло сливочное сухое с вкусовыми компонентами</t>
        </is>
      </c>
      <c r="T1102" t="inlineStr">
        <is>
          <t xml:space="preserve">Bureau de Tricoti</t>
        </is>
      </c>
    </row>
    <row r="1103">
      <c r="L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 xml:space="preserve">10.51.30.140 — Масло сливочное стерилизованное</t>
        </is>
      </c>
      <c r="T1103" t="inlineStr">
        <is>
          <t xml:space="preserve">Burgerschuhe</t>
        </is>
      </c>
    </row>
    <row r="1104">
      <c r="L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 xml:space="preserve">10.51.30.200 — Пасты масляные, в том числе с пищевкусовыми компонентами</t>
        </is>
      </c>
      <c r="T1104" t="inlineStr">
        <is>
          <t xml:space="preserve">Burker</t>
        </is>
      </c>
    </row>
    <row r="1105">
      <c r="L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 xml:space="preserve">10.51.30.210 — Пасты масляные</t>
        </is>
      </c>
      <c r="T1105" t="inlineStr">
        <is>
          <t xml:space="preserve">Burlesco</t>
        </is>
      </c>
    </row>
    <row r="1106">
      <c r="L1106" t="inlineStr">
        <is>
          <t xml:space="preserve">0403 20 900 9 — Йогурт: прочий: прочий</t>
        </is>
      </c>
      <c r="M1106" t="inlineStr">
        <is>
          <t xml:space="preserve">10.51.30.211 — Паста масляная сладко-сливочная</t>
        </is>
      </c>
      <c r="T1106" t="inlineStr">
        <is>
          <t xml:space="preserve">Bursa</t>
        </is>
      </c>
    </row>
    <row r="1107">
      <c r="L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 xml:space="preserve">10.51.30.212 — Паста масляная кисло-сливочная</t>
        </is>
      </c>
      <c r="T1107" t="inlineStr">
        <is>
          <t xml:space="preserve">Burtley</t>
        </is>
      </c>
    </row>
    <row r="1108">
      <c r="L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 xml:space="preserve">10.51.30.213 — Паста масляная подсырная</t>
        </is>
      </c>
      <c r="T1108" t="inlineStr">
        <is>
          <t xml:space="preserve">Burton</t>
        </is>
      </c>
    </row>
    <row r="1109">
      <c r="L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 xml:space="preserve">10.51.30.220 — Пасты масляные с вкусовыми компонентами</t>
        </is>
      </c>
      <c r="T1109" t="inlineStr">
        <is>
          <t xml:space="preserve">Buscemi</t>
        </is>
      </c>
    </row>
    <row r="1110">
      <c r="L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 xml:space="preserve">10.51.30.300 — Масло топленое</t>
        </is>
      </c>
      <c r="T1110" t="inlineStr">
        <is>
          <t xml:space="preserve">Buter</t>
        </is>
      </c>
    </row>
    <row r="1111">
      <c r="L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 xml:space="preserve">10.51.30.400 — Жир молочный</t>
        </is>
      </c>
      <c r="T1111" t="inlineStr">
        <is>
          <t xml:space="preserve">Butter Goods</t>
        </is>
      </c>
    </row>
    <row r="1112">
      <c r="L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 xml:space="preserve">10.51.30.500 — Спреды и смеси топленые сливочно-растительные</t>
        </is>
      </c>
      <c r="T1112" t="inlineStr">
        <is>
          <t xml:space="preserve">Buttero</t>
        </is>
      </c>
    </row>
    <row r="1113">
      <c r="L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 xml:space="preserve">10.51.30.510 — Спреды сливочно-растительные</t>
        </is>
      </c>
      <c r="T1113" t="inlineStr">
        <is>
          <t xml:space="preserve">Button Blue</t>
        </is>
      </c>
    </row>
    <row r="1114">
      <c r="L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 xml:space="preserve">10.51.30.520 — Смеси топленые сливочно-растительные</t>
        </is>
      </c>
      <c r="T1114" t="inlineStr">
        <is>
          <t xml:space="preserve">Bvlgari</t>
        </is>
      </c>
    </row>
    <row r="1115">
      <c r="L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 xml:space="preserve">10.51.40.100 — Сыры</t>
        </is>
      </c>
      <c r="T1115" t="inlineStr">
        <is>
          <t xml:space="preserve">By Far</t>
        </is>
      </c>
    </row>
    <row r="1116">
      <c r="L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 xml:space="preserve">10.51.40.110 — Сыры мягкие</t>
        </is>
      </c>
      <c r="T1116" t="inlineStr">
        <is>
          <t xml:space="preserve">By Malene Birger</t>
        </is>
      </c>
    </row>
    <row r="1117">
      <c r="L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 xml:space="preserve">10.51.40.111 — Сыры мягкие без вкусовых наполнителей</t>
        </is>
      </c>
      <c r="T1117" t="inlineStr">
        <is>
          <t xml:space="preserve">By Walid</t>
        </is>
      </c>
    </row>
    <row r="1118">
      <c r="L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 xml:space="preserve">10.51.40.112 — Сыры мягкие с вкусовыми компонентами</t>
        </is>
      </c>
      <c r="T1118" t="inlineStr">
        <is>
          <t xml:space="preserve">Byblos</t>
        </is>
      </c>
    </row>
    <row r="1119">
      <c r="L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 xml:space="preserve">10.51.40.120 — Сыры полутвердые</t>
        </is>
      </c>
      <c r="T1119" t="inlineStr">
        <is>
          <t xml:space="preserve">Byredo</t>
        </is>
      </c>
    </row>
    <row r="1120">
      <c r="L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 xml:space="preserve">10.51.40.121 — Сыры полутвердые без вкусовых наполнителей</t>
        </is>
      </c>
      <c r="T1120" t="inlineStr">
        <is>
          <t xml:space="preserve">C&amp;A</t>
        </is>
      </c>
    </row>
    <row r="1121">
      <c r="L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 xml:space="preserve">10.51.40.122 — Сыры полутвердые с вкусовыми компонентами</t>
        </is>
      </c>
      <c r="T1121" t="inlineStr">
        <is>
          <t xml:space="preserve">C'N'C</t>
        </is>
      </c>
    </row>
    <row r="1122">
      <c r="L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M1122" t="inlineStr">
        <is>
          <t xml:space="preserve">10.51.40.130 — Сыры твердые</t>
        </is>
      </c>
      <c r="T1122" t="inlineStr">
        <is>
          <t xml:space="preserve">C.P.Company</t>
        </is>
      </c>
    </row>
    <row r="1123">
      <c r="L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 xml:space="preserve">10.51.40.131 — Сыры твердые без вкусовых наполнителей</t>
        </is>
      </c>
      <c r="T1123" t="inlineStr">
        <is>
          <t xml:space="preserve">C1RCA</t>
        </is>
      </c>
    </row>
    <row r="1124">
      <c r="L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 xml:space="preserve">10.51.40.132 — Сыры твердые с вкусовыми компонентами</t>
        </is>
      </c>
      <c r="T1124" t="inlineStr">
        <is>
          <t xml:space="preserve">C2h4</t>
        </is>
      </c>
    </row>
    <row r="1125">
      <c r="L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 xml:space="preserve">10.51.40.140 — Сыры сверхтвердые</t>
        </is>
      </c>
      <c r="T1125" t="inlineStr">
        <is>
          <t xml:space="preserve">CACTUS</t>
        </is>
      </c>
    </row>
    <row r="1126">
      <c r="L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 xml:space="preserve">10.51.40.141 — Сыры сверхтвердые без вкусовых наполнителей</t>
        </is>
      </c>
      <c r="T1126" t="inlineStr">
        <is>
          <t xml:space="preserve">CALZEAMO</t>
        </is>
      </c>
    </row>
    <row r="1127">
      <c r="L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 xml:space="preserve">10.51.40.142 — Сыры сверхтвердые с вкусовыми компонентами</t>
        </is>
      </c>
      <c r="T1127" t="inlineStr">
        <is>
          <t xml:space="preserve">CANDY UNDERWEAR</t>
        </is>
      </c>
    </row>
    <row r="1128">
      <c r="L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 xml:space="preserve">10.51.40.150 — Сыры сухие</t>
        </is>
      </c>
      <c r="T1128" t="inlineStr">
        <is>
          <t xml:space="preserve">CARESS</t>
        </is>
      </c>
    </row>
    <row r="1129">
      <c r="L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 xml:space="preserve">10.51.40.151 — Сыры сухие без вкусовых наполнителей</t>
        </is>
      </c>
      <c r="T1129" t="inlineStr">
        <is>
          <t xml:space="preserve">CARIBOU</t>
        </is>
      </c>
    </row>
    <row r="1130">
      <c r="L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 xml:space="preserve">10.51.40.152 — Сыры сухие с вкусовыми компонентами</t>
        </is>
      </c>
      <c r="T1130" t="inlineStr">
        <is>
          <t xml:space="preserve">CASSOWARY</t>
        </is>
      </c>
    </row>
    <row r="1131">
      <c r="L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 xml:space="preserve">10.51.40.160 — Сыры рассольные</t>
        </is>
      </c>
      <c r="T1131" t="inlineStr">
        <is>
          <t xml:space="preserve">CAT-TA</t>
        </is>
      </c>
    </row>
    <row r="1132">
      <c r="L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 xml:space="preserve">10.51.40.161 — Сыры рассольные из коровьего молока без вкусовых наполнителей</t>
        </is>
      </c>
      <c r="T1132" t="inlineStr">
        <is>
          <t xml:space="preserve">CATCHER</t>
        </is>
      </c>
    </row>
    <row r="1133">
      <c r="L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 xml:space="preserve">10.51.40.162 — Сыры рассольные из овечьего молока без вкусовых наполнителей</t>
        </is>
      </c>
      <c r="T1133" t="inlineStr">
        <is>
          <t xml:space="preserve">CAVEMPT</t>
        </is>
      </c>
    </row>
    <row r="1134">
      <c r="L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 xml:space="preserve">10.51.40.163 — Сыры рассольные из молока других сельскохозяйственных животных или их смеси без вкусовых наполнителей</t>
        </is>
      </c>
      <c r="T1134" t="inlineStr">
        <is>
          <t xml:space="preserve">CDA</t>
        </is>
      </c>
    </row>
    <row r="1135">
      <c r="L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 xml:space="preserve">10.51.40.164 — Сыры рассольные из коровьего молока с вкусовыми компонентами</t>
        </is>
      </c>
      <c r="T1135" t="inlineStr">
        <is>
          <t xml:space="preserve">CEP</t>
        </is>
      </c>
    </row>
    <row r="1136">
      <c r="L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 xml:space="preserve">10.51.40.165 — Сыры рассольные из овечьего молока с вкусовыми компонентами</t>
        </is>
      </c>
      <c r="T1136" t="inlineStr">
        <is>
          <t xml:space="preserve">CFA</t>
        </is>
      </c>
    </row>
    <row r="1137">
      <c r="L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 xml:space="preserve">10.51.40.166 — Сыры рассольные из молока других сельскохозяйственных животных или их смеси с вкусовыми компонентами</t>
        </is>
      </c>
      <c r="T1137" t="inlineStr">
        <is>
          <t xml:space="preserve">CH-4</t>
        </is>
      </c>
    </row>
    <row r="1138">
      <c r="L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 xml:space="preserve">10.51.40.170 — Сыры плавленые</t>
        </is>
      </c>
      <c r="T1138" t="inlineStr">
        <is>
          <t xml:space="preserve">CH4RM</t>
        </is>
      </c>
    </row>
    <row r="1139">
      <c r="L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 xml:space="preserve">10.51.40.171 — Сыры плавленые ломтевые без вкусовых наполнителей</t>
        </is>
      </c>
      <c r="T1139" t="inlineStr">
        <is>
          <t xml:space="preserve">CHANTECLER</t>
        </is>
      </c>
    </row>
    <row r="1140">
      <c r="L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 xml:space="preserve">10.51.40.172 — Сыры плавленые пастообразные без вкусовых наполнителей</t>
        </is>
      </c>
      <c r="T1140" t="inlineStr">
        <is>
          <t xml:space="preserve">CHARLIE LUCIANO</t>
        </is>
      </c>
    </row>
    <row r="1141">
      <c r="L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 xml:space="preserve">10.51.40.173 — Сыры плавленые ломтевые с вкусовыми компонентами</t>
        </is>
      </c>
      <c r="T1141" t="inlineStr">
        <is>
          <t xml:space="preserve">CHAUD studio</t>
        </is>
      </c>
    </row>
    <row r="1142">
      <c r="L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 xml:space="preserve">10.51.40.174 — Сыры плавленые пастообразные с вкусовыми компонентами</t>
        </is>
      </c>
      <c r="T1142" t="inlineStr">
        <is>
          <t xml:space="preserve">CHEK</t>
        </is>
      </c>
    </row>
    <row r="1143">
      <c r="L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 xml:space="preserve">10.51.40.179 — Сыры плавленые прочие</t>
        </is>
      </c>
      <c r="T1143" t="inlineStr">
        <is>
          <t xml:space="preserve">CHERIE</t>
        </is>
      </c>
    </row>
    <row r="1144">
      <c r="L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 xml:space="preserve">10.51.40.180 — Сыры сывороточно-альбуминные</t>
        </is>
      </c>
      <c r="T1144" t="inlineStr">
        <is>
          <t xml:space="preserve">CHERNIM CHERNO</t>
        </is>
      </c>
    </row>
    <row r="1145">
      <c r="L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 xml:space="preserve">10.51.40.190 — Продукты сыроделия прочие, не включенные в другие группировки</t>
        </is>
      </c>
      <c r="T1145" t="inlineStr">
        <is>
          <t xml:space="preserve">CHERRY</t>
        </is>
      </c>
    </row>
    <row r="1146">
      <c r="L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 xml:space="preserve">10.51.40.191 — Пасты сырные</t>
        </is>
      </c>
      <c r="T1146" t="inlineStr">
        <is>
          <t xml:space="preserve">CHILIA</t>
        </is>
      </c>
    </row>
    <row r="1147">
      <c r="L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 xml:space="preserve">10.51.40.192 — Соусы сырные</t>
        </is>
      </c>
      <c r="T1147" t="inlineStr">
        <is>
          <t xml:space="preserve">CHRIST</t>
        </is>
      </c>
    </row>
    <row r="1148">
      <c r="L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 xml:space="preserve">10.51.40.199 — Продукты сыроделия прочие, не включенные в другие группировки, прочие</t>
        </is>
      </c>
      <c r="T1148" t="inlineStr">
        <is>
          <t xml:space="preserve">CIA</t>
        </is>
      </c>
    </row>
    <row r="1149">
      <c r="L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 xml:space="preserve">10.51.40.200 — Молокосодержащие продукты с заменителем молочного жира, произведенные по технологии сыра</t>
        </is>
      </c>
      <c r="T1149" t="inlineStr">
        <is>
          <t xml:space="preserve">CITY STAR</t>
        </is>
      </c>
    </row>
    <row r="1150">
      <c r="L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 xml:space="preserve">10.51.40.210 — Молокосодержащие продукты с заменителем молочного жира, произведенные по технологии сыра</t>
        </is>
      </c>
      <c r="T1150" t="inlineStr">
        <is>
          <t xml:space="preserve">CLAN</t>
        </is>
      </c>
    </row>
    <row r="1151">
      <c r="L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 xml:space="preserve">CLERMON</t>
        </is>
      </c>
    </row>
    <row r="1152">
      <c r="L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 xml:space="preserve">CLIX</t>
        </is>
      </c>
    </row>
    <row r="1153">
      <c r="L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 xml:space="preserve">CMP</t>
        </is>
      </c>
    </row>
    <row r="1154">
      <c r="L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 xml:space="preserve">CNS Coins</t>
        </is>
      </c>
    </row>
    <row r="1155">
      <c r="L1155" t="inlineStr">
        <is>
          <t xml:space="preserve">0404 90 210 0 — Прочие: без добавления сахара или других подслащивающих веществ, с содержанием жира: не более 1,5 мас.%</t>
        </is>
      </c>
      <c r="M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 xml:space="preserve">COCONUT</t>
        </is>
      </c>
    </row>
    <row r="1156">
      <c r="L1156" t="inlineStr">
        <is>
          <t xml:space="preserve">0404 90 230 0 — Прочие: без добавления сахара или других подслащивающих веществ, с содержанием жира: более 1,5 мас.%, но не более 27 мас.%</t>
        </is>
      </c>
      <c r="M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 xml:space="preserve">COLLUSION</t>
        </is>
      </c>
    </row>
    <row r="1157">
      <c r="L1157" t="inlineStr">
        <is>
          <t xml:space="preserve">0404 90 290 0 — Прочие: без добавления сахара или других подслащивающих веществ, с содержанием жира: более 27 мас.%</t>
        </is>
      </c>
      <c r="M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 xml:space="preserve">COLORICHIARI</t>
        </is>
      </c>
    </row>
    <row r="1158">
      <c r="L1158" t="inlineStr">
        <is>
          <t xml:space="preserve">0404 90 810 0 — Прочие: прочие, с содержанием жира: не более 1,5 мас.%</t>
        </is>
      </c>
      <c r="M1158" t="inlineStr">
        <is>
          <t xml:space="preserve">10.51.40.219 — Молокосодержащие продукты с заменителем молочного жира, произведенные по технологии сыра, прочие</t>
        </is>
      </c>
      <c r="T1158" t="inlineStr">
        <is>
          <t xml:space="preserve">CONSTANTA</t>
        </is>
      </c>
    </row>
    <row r="1159">
      <c r="L1159" t="inlineStr">
        <is>
          <t xml:space="preserve">0404 90 830 0 — Прочие: прочие, с содержанием жира: более 1,5 мас.%, но не более 27 мас.%</t>
        </is>
      </c>
      <c r="M1159" t="inlineStr">
        <is>
          <t xml:space="preserve">10.51.40.300 — Творог</t>
        </is>
      </c>
      <c r="T1159" t="inlineStr">
        <is>
          <t xml:space="preserve">COOBACHY Jewelry</t>
        </is>
      </c>
    </row>
    <row r="1160">
      <c r="L1160" t="inlineStr">
        <is>
          <t xml:space="preserve">0404 90 890 0 — Прочие: прочие, с содержанием жира: более 27 мас.%</t>
        </is>
      </c>
      <c r="M1160" t="inlineStr">
        <is>
          <t xml:space="preserve">10.51.40.310 — Творог (кроме зерненого и произведенного с использованием ультрафильтрации и сепарирования) без вкусовых компонентов</t>
        </is>
      </c>
      <c r="T1160" t="inlineStr">
        <is>
          <t xml:space="preserve">COPA</t>
        </is>
      </c>
    </row>
    <row r="1161">
      <c r="L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M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 xml:space="preserve">CORNERY</t>
        </is>
      </c>
    </row>
    <row r="1162">
      <c r="L1162" t="inlineStr">
        <is>
          <t xml:space="preserve">0405 10 190 0 — Сливочное масло: с содержанием жира не более 85 мас.%: натуральное сливочное масло: прочее</t>
        </is>
      </c>
      <c r="M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 xml:space="preserve">CORONA</t>
        </is>
      </c>
    </row>
    <row r="1163">
      <c r="L1163" t="inlineStr">
        <is>
          <t xml:space="preserve">0405 10 300 0 — Сливочное масло: с содержанием жира не более 85 мас.%: рекомбинированное масло</t>
        </is>
      </c>
      <c r="M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 xml:space="preserve">COS</t>
        </is>
      </c>
    </row>
    <row r="1164">
      <c r="L1164" t="inlineStr">
        <is>
          <t xml:space="preserve">0405 10 500 0 — Сливочное масло: с содержанием жира не более 85 мас.%: сывороточное масло</t>
        </is>
      </c>
      <c r="M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 xml:space="preserve">COSY</t>
        </is>
      </c>
    </row>
    <row r="1165">
      <c r="L1165" t="inlineStr">
        <is>
          <t xml:space="preserve">0405 10 900 0 — Сливочное масло: прочее</t>
        </is>
      </c>
      <c r="M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 xml:space="preserve">CPFM</t>
        </is>
      </c>
    </row>
    <row r="1166">
      <c r="L1166" t="inlineStr">
        <is>
          <t xml:space="preserve">0405 20 100 0 — Молочные пасты: с содержанием жира 39 мас.% или более, но менее 60 мас.%</t>
        </is>
      </c>
      <c r="M1166" t="inlineStr">
        <is>
          <t xml:space="preserve">10.51.40.320 — Творог, произведенный с использованием ультрафильтрации и сепарирования без вкусовых компонентов</t>
        </is>
      </c>
      <c r="T1166" t="inlineStr">
        <is>
          <t xml:space="preserve">CR</t>
        </is>
      </c>
    </row>
    <row r="1167">
      <c r="L1167" t="inlineStr">
        <is>
          <t xml:space="preserve">0405 20 300 0 — Молочные пасты: с содержанием жира 60 мас.% или более, но не более 75 мас.%</t>
        </is>
      </c>
      <c r="M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 xml:space="preserve">CR7</t>
        </is>
      </c>
    </row>
    <row r="1168">
      <c r="L1168" t="inlineStr">
        <is>
          <t xml:space="preserve">0405 20 900 0 — Молочные пасты: с содержанием жира более 75 мас.%, но менее 80 мас.%</t>
        </is>
      </c>
      <c r="M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 xml:space="preserve">CRB</t>
        </is>
      </c>
    </row>
    <row r="1169">
      <c r="L1169" t="inlineStr">
        <is>
          <t xml:space="preserve">0405 90 100 0 — Прочие: с содержанием жира 99,3 мас.% или более и с содержанием воды не более 0,5 мас.%</t>
        </is>
      </c>
      <c r="M1169" t="inlineStr">
        <is>
          <t xml:space="preserve">10.51.40.330 — Творог зерненый без вкусовых компонентов</t>
        </is>
      </c>
      <c r="T1169" t="inlineStr">
        <is>
          <t xml:space="preserve">CROISETTE</t>
        </is>
      </c>
    </row>
    <row r="1170">
      <c r="L1170" t="inlineStr">
        <is>
          <t xml:space="preserve">0405 90 900 0 — Сливочное масло и прочие жиры и масла, изготовленные из молока; молочные пасты_Прочие: прочие</t>
        </is>
      </c>
      <c r="M1170" t="inlineStr">
        <is>
          <t xml:space="preserve">10.51.40.340 — Творог (кроме зерненого и произведенного с использованием ультрафильтрации и сепарирования) с вкусовыми компонентами</t>
        </is>
      </c>
      <c r="T1170" t="inlineStr">
        <is>
          <t xml:space="preserve">CRUCIANI</t>
        </is>
      </c>
    </row>
    <row r="1171">
      <c r="L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 xml:space="preserve">CSW</t>
        </is>
      </c>
    </row>
    <row r="1172">
      <c r="L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 xml:space="preserve">CSY Show&amp;lovefore</t>
        </is>
      </c>
    </row>
    <row r="1173">
      <c r="L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 xml:space="preserve">CTIM</t>
        </is>
      </c>
    </row>
    <row r="1174">
      <c r="L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 xml:space="preserve">CUKOVY</t>
        </is>
      </c>
    </row>
    <row r="1175">
      <c r="L1175" t="inlineStr">
        <is>
          <t xml:space="preserve">0406 10 800 0 — Молодые сыры (недозрелые или невыдержанные), включая сывороточно-альбуминовые сыры, и творог: прочие</t>
        </is>
      </c>
      <c r="M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 xml:space="preserve">CYCLE BAND</t>
        </is>
      </c>
    </row>
    <row r="1176">
      <c r="L1176" t="inlineStr">
        <is>
          <t xml:space="preserve">0406 20 000 0 — Тертые сыры или сыры в порошке, всех видов</t>
        </is>
      </c>
      <c r="M1176" t="inlineStr">
        <is>
          <t xml:space="preserve">10.51.40.350 — Творог, произведенный с использованием ультрафильтрации и сепарирования с вкусовыми компонентами</t>
        </is>
      </c>
      <c r="T1176" t="inlineStr">
        <is>
          <t xml:space="preserve">CYD</t>
        </is>
      </c>
    </row>
    <row r="1177">
      <c r="L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 xml:space="preserve">CaPriz</t>
        </is>
      </c>
    </row>
    <row r="1178">
      <c r="L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 xml:space="preserve">10.51.40.352 — Творог, произведенный с использованием ультрафильтрации и сепарирования, с вкусовыми компонентами от 2% до 25% жирности</t>
        </is>
      </c>
      <c r="T1178" t="inlineStr">
        <is>
          <t xml:space="preserve">Cabano</t>
        </is>
      </c>
    </row>
    <row r="1179">
      <c r="L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 xml:space="preserve">10.51.40.360 — Творог зерненый с вкусовыми компонентами</t>
        </is>
      </c>
      <c r="T1179" t="inlineStr">
        <is>
          <t xml:space="preserve">Cabas</t>
        </is>
      </c>
    </row>
    <row r="1180">
      <c r="L1180" t="inlineStr">
        <is>
          <t xml:space="preserve">0406 30 900 0 — Плавленые сыры, нетертые или непорошкообразные: прочие: с содержанием жира более 36 мас.%</t>
        </is>
      </c>
      <c r="M1180" t="inlineStr">
        <is>
          <t xml:space="preserve">10.51.51.110 — Молоко сгущенное (концентрированное)</t>
        </is>
      </c>
      <c r="T1180" t="inlineStr">
        <is>
          <t xml:space="preserve">Cacharel</t>
        </is>
      </c>
    </row>
    <row r="1181">
      <c r="L1181" t="inlineStr">
        <is>
          <t xml:space="preserve">0406 40 100 0 — Голубые и прочие сыры, содержащие прожилки, полученные использованием Penicillium roqueforti: Рокфор</t>
        </is>
      </c>
      <c r="M1181" t="inlineStr">
        <is>
          <t xml:space="preserve">10.51.51.111 — Молоко сгущенное (концентрированное) стерилизованное</t>
        </is>
      </c>
      <c r="T1181" t="inlineStr">
        <is>
          <t xml:space="preserve">Cactus Plant Flea Market</t>
        </is>
      </c>
    </row>
    <row r="1182">
      <c r="L1182" t="inlineStr">
        <is>
          <t xml:space="preserve">0406 40 500 0 — Голубые и прочие сыры, содержащие прожилки, полученные использованием Penicillium roqueforti: Горгонзола</t>
        </is>
      </c>
      <c r="M1182" t="inlineStr">
        <is>
          <t xml:space="preserve">10.51.51.112 — Молоко сгущенное (концентрированное) пастеризованное</t>
        </is>
      </c>
      <c r="T1182" t="inlineStr">
        <is>
          <t xml:space="preserve">Cadillac</t>
        </is>
      </c>
    </row>
    <row r="1183">
      <c r="L1183" t="inlineStr">
        <is>
          <t xml:space="preserve">0406 40 900 0 — Голубые и прочие сыры, содержащие прожилки, полученные использованием Penicillium roqueforti: прочие</t>
        </is>
      </c>
      <c r="M1183" t="inlineStr">
        <is>
          <t xml:space="preserve">10.51.51.113 — Молоко сгущенное (концентрированное) с сахаром</t>
        </is>
      </c>
      <c r="T1183" t="inlineStr">
        <is>
          <t xml:space="preserve">Caf</t>
        </is>
      </c>
    </row>
    <row r="1184">
      <c r="L1184" t="inlineStr">
        <is>
          <t xml:space="preserve">0406 90 010 0 — Сыры прочие: для производства плавленых сыров</t>
        </is>
      </c>
      <c r="M1184" t="inlineStr">
        <is>
          <t xml:space="preserve">10.51.51.120 — Молоко сгущенное (концентрированное) с сахаром и вкусовыми компонентами</t>
        </is>
      </c>
      <c r="T1184" t="inlineStr">
        <is>
          <t xml:space="preserve">Cafe Noir</t>
        </is>
      </c>
    </row>
    <row r="1185">
      <c r="L1185" t="inlineStr">
        <is>
          <t xml:space="preserve">0406 90 130 0 — Сыры прочие: прочие: Эмменталер</t>
        </is>
      </c>
      <c r="M1185" t="inlineStr">
        <is>
          <t xml:space="preserve">10.51.51.121 — Молоко сгущенное (концентрированное) с сахаром и кофе</t>
        </is>
      </c>
      <c r="T1185" t="inlineStr">
        <is>
          <t xml:space="preserve">Cagia</t>
        </is>
      </c>
    </row>
    <row r="1186">
      <c r="L1186" t="inlineStr">
        <is>
          <t xml:space="preserve">0406 90 150 0 — Сыры прочие: прочие: Грюйер, Сбринц</t>
        </is>
      </c>
      <c r="M1186" t="inlineStr">
        <is>
          <t xml:space="preserve">10.51.51.122 — Молоко сгущенное (концентрированное) с сахаром и какао</t>
        </is>
      </c>
      <c r="T1186" t="inlineStr">
        <is>
          <t xml:space="preserve">Caitline</t>
        </is>
      </c>
    </row>
    <row r="1187">
      <c r="L1187" t="inlineStr">
        <is>
          <t xml:space="preserve">0406 90 170 0 — Сыры прочие: прочие: Бергказе, Аппенцеллер</t>
        </is>
      </c>
      <c r="M1187" t="inlineStr">
        <is>
          <t xml:space="preserve">10.51.51.123 — Молоко сгущенное (концентрированное) с сахаром и цикорием</t>
        </is>
      </c>
      <c r="T1187" t="inlineStr">
        <is>
          <t xml:space="preserve">Cajubrasil</t>
        </is>
      </c>
    </row>
    <row r="1188">
      <c r="L1188" t="inlineStr">
        <is>
          <t xml:space="preserve">0406 90 180 0 — Сыры прочие: прочие: сыр фрибуржский, Вашрен Мон д'О и Тет де Муан</t>
        </is>
      </c>
      <c r="M1188" t="inlineStr">
        <is>
          <t xml:space="preserve">10.51.51.129 — Молоко сгущенное (концентрированное) с сахаром и прочими вкусовыми компонентами</t>
        </is>
      </c>
      <c r="T1188" t="inlineStr">
        <is>
          <t xml:space="preserve">Calabrese Napoli</t>
        </is>
      </c>
    </row>
    <row r="1189">
      <c r="L1189" t="inlineStr">
        <is>
          <t xml:space="preserve">0406 90 210 0 — Сыры прочие: прочие: Чеддер</t>
        </is>
      </c>
      <c r="M1189" t="inlineStr">
        <is>
          <t xml:space="preserve">10.51.51.130 — Сливки сгущенные (концентрированные)</t>
        </is>
      </c>
      <c r="T1189" t="inlineStr">
        <is>
          <t xml:space="preserve">Calamar</t>
        </is>
      </c>
    </row>
    <row r="1190">
      <c r="L1190" t="inlineStr">
        <is>
          <t xml:space="preserve">0406 90 230 0 — Сыры прочие: прочие: Эдам</t>
        </is>
      </c>
      <c r="M1190" t="inlineStr">
        <is>
          <t xml:space="preserve">10.51.51.131 — Сливки сгущенные (концентрированные) стерилизованные</t>
        </is>
      </c>
      <c r="T1190" t="inlineStr">
        <is>
          <t xml:space="preserve">Calando</t>
        </is>
      </c>
    </row>
    <row r="1191">
      <c r="L1191" t="inlineStr">
        <is>
          <t xml:space="preserve">0406 90 250 0 — Сыры прочие: прочие: Тильзит</t>
        </is>
      </c>
      <c r="M1191" t="inlineStr">
        <is>
          <t xml:space="preserve">10.51.51.132 — Сливки сгущенные (концентрированные) с сахаром</t>
        </is>
      </c>
      <c r="T1191" t="inlineStr">
        <is>
          <t xml:space="preserve">Calete</t>
        </is>
      </c>
    </row>
    <row r="1192">
      <c r="L1192" t="inlineStr">
        <is>
          <t xml:space="preserve">0406 90 290 0 — Сыры прочие: прочие: Качокавалло</t>
        </is>
      </c>
      <c r="M1192" t="inlineStr">
        <is>
          <t xml:space="preserve">10.51.51.140 — Сливки сгущенные (концентрированные) с сахаром и вкусовыми компонентами</t>
        </is>
      </c>
      <c r="T1192" t="inlineStr">
        <is>
          <t xml:space="preserve">Caliban</t>
        </is>
      </c>
    </row>
    <row r="1193">
      <c r="L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 xml:space="preserve">10.51.51.141 — Сливки сгущенные (концентрированные) стерилизованные с сахаром и кофе</t>
        </is>
      </c>
      <c r="T1193" t="inlineStr">
        <is>
          <t xml:space="preserve">Calibre</t>
        </is>
      </c>
    </row>
    <row r="1194">
      <c r="L1194" t="inlineStr">
        <is>
          <t xml:space="preserve">0406 90 320 9 — Сыры прочие: прочие: Фета: прочие</t>
        </is>
      </c>
      <c r="M1194" t="inlineStr">
        <is>
          <t xml:space="preserve">10.51.51.142 — Сливки сгущенные (концентрированные) с сахаром и какао</t>
        </is>
      </c>
      <c r="T1194" t="inlineStr">
        <is>
          <t xml:space="preserve">Calida</t>
        </is>
      </c>
    </row>
    <row r="1195">
      <c r="L1195" t="inlineStr">
        <is>
          <t xml:space="preserve">0406 90 350 0 — Сыры прочие: прочие: Кефалотири</t>
        </is>
      </c>
      <c r="M1195" t="inlineStr">
        <is>
          <t xml:space="preserve">10.51.51.143 — Сливки сгущенные (концентрированные) с сахаром и цикорием</t>
        </is>
      </c>
      <c r="T1195" t="inlineStr">
        <is>
          <t xml:space="preserve">Caliente</t>
        </is>
      </c>
    </row>
    <row r="1196">
      <c r="L1196" t="inlineStr">
        <is>
          <t xml:space="preserve">0406 90 370 0 — Сыры прочие: прочие: Финляндия</t>
        </is>
      </c>
      <c r="M1196" t="inlineStr">
        <is>
          <t xml:space="preserve">10.51.51.149 — Сливки сгущенные (концентрированные) с сахаром и прочими вкусовыми компонентами</t>
        </is>
      </c>
      <c r="T1196" t="inlineStr">
        <is>
          <t xml:space="preserve">California</t>
        </is>
      </c>
    </row>
    <row r="1197">
      <c r="L1197" t="inlineStr">
        <is>
          <t xml:space="preserve">0406 90 390 0 — Сыры прочие: прочие: Яарлсберг</t>
        </is>
      </c>
      <c r="M1197" t="inlineStr">
        <is>
          <t xml:space="preserve">10.51.52.100 — Продукты кисломолочные (кроме сметаны)</t>
        </is>
      </c>
      <c r="T1197" t="inlineStr">
        <is>
          <t xml:space="preserve">Calipso</t>
        </is>
      </c>
    </row>
    <row r="1198">
      <c r="L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 xml:space="preserve">10.51.52.110 — Йогурт</t>
        </is>
      </c>
      <c r="T1198" t="inlineStr">
        <is>
          <t xml:space="preserve">Calista</t>
        </is>
      </c>
    </row>
    <row r="1199">
      <c r="L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 xml:space="preserve">10.51.52.111 — Йогурт без вкусовых компонентов</t>
        </is>
      </c>
      <c r="T1199" t="inlineStr">
        <is>
          <t xml:space="preserve">Call It Spring</t>
        </is>
      </c>
    </row>
    <row r="1200">
      <c r="L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 xml:space="preserve">10.51.52.112 — Йогурт с вкусовыми компонентами</t>
        </is>
      </c>
      <c r="T1200" t="inlineStr">
        <is>
          <t xml:space="preserve">Call Me Later</t>
        </is>
      </c>
    </row>
    <row r="1201">
      <c r="L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 xml:space="preserve">10.51.52.120 — Ацидофилин</t>
        </is>
      </c>
      <c r="T1201" t="inlineStr">
        <is>
          <t xml:space="preserve">Call me Ellen</t>
        </is>
      </c>
    </row>
    <row r="1202">
      <c r="L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 xml:space="preserve">10.51.52.130 — Ряженка и варенец</t>
        </is>
      </c>
      <c r="T1202" t="inlineStr">
        <is>
          <t xml:space="preserve">Callaway</t>
        </is>
      </c>
    </row>
    <row r="1203">
      <c r="L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 xml:space="preserve">10.51.52.140 — Кефир</t>
        </is>
      </c>
      <c r="T1203" t="inlineStr">
        <is>
          <t xml:space="preserve">Called a Garment</t>
        </is>
      </c>
    </row>
    <row r="1204">
      <c r="L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 xml:space="preserve">10.51.52.150 — Простокваша, в том числе мечниковская</t>
        </is>
      </c>
      <c r="T1204" t="inlineStr">
        <is>
          <t xml:space="preserve">Callia</t>
        </is>
      </c>
    </row>
    <row r="1205">
      <c r="L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 xml:space="preserve">10.51.52.160 — Кумыс</t>
        </is>
      </c>
      <c r="T1205" t="inlineStr">
        <is>
          <t xml:space="preserve">Calliope</t>
        </is>
      </c>
    </row>
    <row r="1206">
      <c r="L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 xml:space="preserve">10.51.52.170 — Айран</t>
        </is>
      </c>
      <c r="T1206" t="inlineStr">
        <is>
          <t xml:space="preserve">Calm Fear</t>
        </is>
      </c>
    </row>
    <row r="1207">
      <c r="L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 xml:space="preserve">10.51.52.180 — Кумысный продукт</t>
        </is>
      </c>
      <c r="T1207" t="inlineStr">
        <is>
          <t xml:space="preserve">Calpierre</t>
        </is>
      </c>
    </row>
    <row r="1208">
      <c r="L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 xml:space="preserve">10.51.52.190 — Продукты кисломолочные прочие (кроме сметаны), не включенные в другие группировки</t>
        </is>
      </c>
      <c r="T1208" t="inlineStr">
        <is>
          <t xml:space="preserve">Calvin Klein</t>
        </is>
      </c>
    </row>
    <row r="1209">
      <c r="L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 xml:space="preserve">10.51.52.200 — Сметана</t>
        </is>
      </c>
      <c r="T1209" t="inlineStr">
        <is>
          <t xml:space="preserve">Calvin Klein Jeans</t>
        </is>
      </c>
    </row>
    <row r="1210">
      <c r="L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 xml:space="preserve">10.51.52.210 — Сметана без вкусовых компонентов</t>
        </is>
      </c>
      <c r="T1210" t="inlineStr">
        <is>
          <t xml:space="preserve">Calzedonia</t>
        </is>
      </c>
    </row>
    <row r="1211">
      <c r="L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 xml:space="preserve">10.51.52.211 — Сметана от 10,0% до 17,0% жирности</t>
        </is>
      </c>
      <c r="T1211" t="inlineStr">
        <is>
          <t xml:space="preserve">Camaieu</t>
        </is>
      </c>
    </row>
    <row r="1212">
      <c r="L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 xml:space="preserve">10.51.52.212 — Сметана от 18,0% до 22,0% жирности</t>
        </is>
      </c>
      <c r="T1212" t="inlineStr">
        <is>
          <t xml:space="preserve">Cambio</t>
        </is>
      </c>
    </row>
    <row r="1213">
      <c r="L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 xml:space="preserve">10.51.52.213 — Сметана от 23,0% до 28,0% жирности</t>
        </is>
      </c>
      <c r="T1213" t="inlineStr">
        <is>
          <t xml:space="preserve">Camel Active</t>
        </is>
      </c>
    </row>
    <row r="1214">
      <c r="L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 xml:space="preserve">10.51.52.214 — Сметана от 29,0% до 32,0% жирности</t>
        </is>
      </c>
      <c r="T1214" t="inlineStr">
        <is>
          <t xml:space="preserve">Camelia</t>
        </is>
      </c>
    </row>
    <row r="1215">
      <c r="L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M1215" t="inlineStr">
        <is>
          <t xml:space="preserve">10.51.52.215 — Сметана от 33,0% до 42,0% жирности</t>
        </is>
      </c>
      <c r="T1215" t="inlineStr">
        <is>
          <t xml:space="preserve">Camellia Jewelry</t>
        </is>
      </c>
    </row>
    <row r="1216">
      <c r="L1216" t="inlineStr">
        <is>
          <t xml:space="preserve">0406 90 990 1 — Сыры прочие: прочие: прочие: прочие: прочие: Белый сыр из коровьего молока, в рассоле</t>
        </is>
      </c>
      <c r="M1216" t="inlineStr">
        <is>
          <t xml:space="preserve">10.51.52.216 — Сметана от 42,0% до 58,0% жирности</t>
        </is>
      </c>
      <c r="T1216" t="inlineStr">
        <is>
          <t xml:space="preserve">Camellia Silverine</t>
        </is>
      </c>
    </row>
    <row r="1217">
      <c r="L1217" t="inlineStr">
        <is>
          <t xml:space="preserve">0406 90 990 9 — Сыры прочие: прочие: прочие: прочие: прочие: прочие</t>
        </is>
      </c>
      <c r="M1217" t="inlineStr">
        <is>
          <t xml:space="preserve">10.51.52.220 — Сметана с вкусовыми компонентами</t>
        </is>
      </c>
      <c r="T1217" t="inlineStr">
        <is>
          <t xml:space="preserve">Camelot</t>
        </is>
      </c>
    </row>
    <row r="1218">
      <c r="L1218" t="inlineStr">
        <is>
          <t xml:space="preserve">0407 11 000 0 — Оплодотворенные яйца для инкубации: кур домашних (Gallus domesticus)</t>
        </is>
      </c>
      <c r="M1218" t="inlineStr">
        <is>
          <t xml:space="preserve">10.51.52.900 — Продукты кисломолочные прочие, не включенные в другие группировки</t>
        </is>
      </c>
      <c r="T1218" t="inlineStr">
        <is>
          <t xml:space="preserve">Cameo</t>
        </is>
      </c>
    </row>
    <row r="1219">
      <c r="L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M1219" t="inlineStr">
        <is>
          <t xml:space="preserve">10.51.53.110 — Казеин пищевой</t>
        </is>
      </c>
      <c r="T1219" t="inlineStr">
        <is>
          <t xml:space="preserve">Camerlengo</t>
        </is>
      </c>
    </row>
    <row r="1220">
      <c r="L1220" t="inlineStr">
        <is>
          <t xml:space="preserve">0407 19 190 0 — Оплодотворенные яйца для инкубации: прочие: прочей домашней птицы, указанной в товарной позиции 0105: прочие</t>
        </is>
      </c>
      <c r="M1220" t="inlineStr">
        <is>
          <t xml:space="preserve">10.51.53.120 — Казеин технический</t>
        </is>
      </c>
      <c r="T1220" t="inlineStr">
        <is>
          <t xml:space="preserve">Camicissima</t>
        </is>
      </c>
    </row>
    <row r="1221">
      <c r="L1221" t="inlineStr">
        <is>
          <t xml:space="preserve">0407 19 900 0 — Оплодотворенные яйца для инкубации: прочие: прочие</t>
        </is>
      </c>
      <c r="M1221" t="inlineStr">
        <is>
          <t xml:space="preserve">10.51.53.130 — Казеинаты</t>
        </is>
      </c>
      <c r="T1221" t="inlineStr">
        <is>
          <t xml:space="preserve">Camidy</t>
        </is>
      </c>
    </row>
    <row r="1222">
      <c r="L1222" t="inlineStr">
        <is>
          <t xml:space="preserve">0407 21 000 0 — Яйца свежие прочие: кур домашних (Gallus domesticus)</t>
        </is>
      </c>
      <c r="M1222" t="inlineStr">
        <is>
          <t xml:space="preserve">10.51.54.110 — Сахар молочный</t>
        </is>
      </c>
      <c r="T1222" t="inlineStr">
        <is>
          <t xml:space="preserve">Camilla</t>
        </is>
      </c>
    </row>
    <row r="1223">
      <c r="L1223" t="inlineStr">
        <is>
          <t xml:space="preserve">0407 29 100 0 — Яйца свежие прочие: прочие: прочей домашней птицы, указанной в товарной позиции 0105</t>
        </is>
      </c>
      <c r="M1223" t="inlineStr">
        <is>
          <t xml:space="preserve">10.51.54.111 — Сахар молочный фармакопейный (медицинский)</t>
        </is>
      </c>
      <c r="T1223" t="inlineStr">
        <is>
          <t xml:space="preserve">Camilla Skovgaard</t>
        </is>
      </c>
    </row>
    <row r="1224">
      <c r="L1224" t="inlineStr">
        <is>
          <t xml:space="preserve">0407 29 900 0 — Яйца свежие прочие: прочие: прочие</t>
        </is>
      </c>
      <c r="M1224" t="inlineStr">
        <is>
          <t xml:space="preserve">10.51.54.112 — Сахар молочный рафинированный</t>
        </is>
      </c>
      <c r="T1224" t="inlineStr">
        <is>
          <t xml:space="preserve">Camp David</t>
        </is>
      </c>
    </row>
    <row r="1225">
      <c r="L1225" t="inlineStr">
        <is>
          <t xml:space="preserve">0407 90 100 0 — Прочие: домашней птицы, указанной в товарной позиции 0105</t>
        </is>
      </c>
      <c r="M1225" t="inlineStr">
        <is>
          <t xml:space="preserve">10.51.54.113 — Сахар молочный пищевой</t>
        </is>
      </c>
      <c r="T1225" t="inlineStr">
        <is>
          <t xml:space="preserve">Camper</t>
        </is>
      </c>
    </row>
    <row r="1226">
      <c r="L1226" t="inlineStr">
        <is>
          <t xml:space="preserve">0407 90 900 0 — Яйца птиц, в скорлупе, свежие, консервированные или вареные_Прочие: прочие</t>
        </is>
      </c>
      <c r="M1226" t="inlineStr">
        <is>
          <t xml:space="preserve">10.51.54.114 — Сахар молочный-сырец</t>
        </is>
      </c>
      <c r="T1226" t="inlineStr">
        <is>
          <t xml:space="preserve">Campomaggi</t>
        </is>
      </c>
    </row>
    <row r="1227">
      <c r="L1227" t="inlineStr">
        <is>
          <t xml:space="preserve">0408 11 200 0 — Яичные желтки: сушеные: непригодные для употребления в пищу</t>
        </is>
      </c>
      <c r="M1227" t="inlineStr">
        <is>
          <t xml:space="preserve">10.51.54.120 — Сиропы на основе молочного сахара</t>
        </is>
      </c>
      <c r="T1227" t="inlineStr">
        <is>
          <t xml:space="preserve">Canada Goose</t>
        </is>
      </c>
    </row>
    <row r="1228">
      <c r="L1228" t="inlineStr">
        <is>
          <t xml:space="preserve">0408 11 800 0 — Яичные желтки: сушеные: прочие</t>
        </is>
      </c>
      <c r="M1228" t="inlineStr">
        <is>
          <t xml:space="preserve">10.51.55.110 — Сыворотка молочная</t>
        </is>
      </c>
      <c r="T1228" t="inlineStr">
        <is>
          <t xml:space="preserve">Canadian</t>
        </is>
      </c>
    </row>
    <row r="1229">
      <c r="L1229" t="inlineStr">
        <is>
          <t xml:space="preserve">0408 19 200 0 — Яичные желтки: прочие: непригодные для употребления в пищу</t>
        </is>
      </c>
      <c r="M1229" t="inlineStr">
        <is>
          <t xml:space="preserve">10.51.55.111 — Сыворотка молочная подсырная</t>
        </is>
      </c>
      <c r="T1229" t="inlineStr">
        <is>
          <t xml:space="preserve">Canali</t>
        </is>
      </c>
    </row>
    <row r="1230">
      <c r="L1230" t="inlineStr">
        <is>
          <t xml:space="preserve">0408 19 810 0 — Яичные желтки: прочие: прочие: жидкие</t>
        </is>
      </c>
      <c r="M1230" t="inlineStr">
        <is>
          <t xml:space="preserve">10.51.55.112 — Сыворотка молочная творожная</t>
        </is>
      </c>
      <c r="T1230" t="inlineStr">
        <is>
          <t xml:space="preserve">Candino</t>
        </is>
      </c>
    </row>
    <row r="1231">
      <c r="L1231" t="inlineStr">
        <is>
          <t xml:space="preserve">0408 19 890 0 — Яичные желтки: прочие: прочие: прочие, включая замороженные</t>
        </is>
      </c>
      <c r="M1231" t="inlineStr">
        <is>
          <t xml:space="preserve">10.51.55.113 — Сыворотка молочная казеиновая</t>
        </is>
      </c>
      <c r="T1231" t="inlineStr">
        <is>
          <t xml:space="preserve">Candy Boy</t>
        </is>
      </c>
    </row>
    <row r="1232">
      <c r="L1232" t="inlineStr">
        <is>
          <t xml:space="preserve">0408 91 200 0 — Прочие: сушеные: непригодные для употребления в пищу</t>
        </is>
      </c>
      <c r="M1232" t="inlineStr">
        <is>
          <t xml:space="preserve">10.51.55.120 — Продукты из сыворотки</t>
        </is>
      </c>
      <c r="T1232" t="inlineStr">
        <is>
          <t xml:space="preserve">Candy Girl</t>
        </is>
      </c>
    </row>
    <row r="1233">
      <c r="L1233" t="inlineStr">
        <is>
          <t xml:space="preserve">0408 91 800 0 — Прочие: сушеные: прочие</t>
        </is>
      </c>
      <c r="M1233" t="inlineStr">
        <is>
          <t xml:space="preserve">10.51.55.121 — Напитки из сыворотки</t>
        </is>
      </c>
      <c r="T1233" t="inlineStr">
        <is>
          <t xml:space="preserve">Candy's</t>
        </is>
      </c>
    </row>
    <row r="1234">
      <c r="L1234" t="inlineStr">
        <is>
          <t xml:space="preserve">0408 99 200 0 — Прочие: прочие: непригодные для употребления в пищу</t>
        </is>
      </c>
      <c r="M1234" t="inlineStr">
        <is>
          <t xml:space="preserve">10.51.55.129 — Продукты из сыворотки прочие</t>
        </is>
      </c>
      <c r="T1234" t="inlineStr">
        <is>
          <t xml:space="preserve">Cano</t>
        </is>
      </c>
    </row>
    <row r="1235">
      <c r="L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 xml:space="preserve">10.51.55.130 — Сыворотка молочная сгущенная</t>
        </is>
      </c>
      <c r="T1235" t="inlineStr">
        <is>
          <t xml:space="preserve">Canoe</t>
        </is>
      </c>
    </row>
    <row r="1236">
      <c r="L1236" t="inlineStr">
        <is>
          <t xml:space="preserve">0409 00 000 0 — Мед натуральный</t>
        </is>
      </c>
      <c r="M1236" t="inlineStr">
        <is>
          <t xml:space="preserve">10.51.55.140 — Сыворотка сухая и продукты из сыворотки сухие</t>
        </is>
      </c>
      <c r="T1236" t="inlineStr">
        <is>
          <t xml:space="preserve">Canotier</t>
        </is>
      </c>
    </row>
    <row r="1237">
      <c r="L1237" t="inlineStr">
        <is>
          <t xml:space="preserve">0410 10 000 0 — Насекомые</t>
        </is>
      </c>
      <c r="M1237" t="inlineStr">
        <is>
          <t xml:space="preserve">10.51.55.141 — Сыворотка сухая</t>
        </is>
      </c>
      <c r="T1237" t="inlineStr">
        <is>
          <t xml:space="preserve">Cantarelli</t>
        </is>
      </c>
    </row>
    <row r="1238">
      <c r="L1238" t="inlineStr">
        <is>
          <t xml:space="preserve">0410 90 000 0 — Насекомые и прочие пищевые продукты животного происхождения, в другом месте не поименованные или не включенные_Прочие</t>
        </is>
      </c>
      <c r="M1238" t="inlineStr">
        <is>
          <t xml:space="preserve">10.51.55.142 — Сыворотка сухая сублимационной сушки</t>
        </is>
      </c>
      <c r="T1238" t="inlineStr">
        <is>
          <t xml:space="preserve">Canterbury</t>
        </is>
      </c>
    </row>
    <row r="1239">
      <c r="L1239" t="inlineStr">
        <is>
          <t xml:space="preserve">0501 00 000 0 — Человеческий волос, необработанный, мытый или немытый, очищенный или неочищенный; отходы человеческого волоса</t>
        </is>
      </c>
      <c r="M1239" t="inlineStr">
        <is>
          <t xml:space="preserve">10.51.55.143 — Продукты из сыворотки сухие</t>
        </is>
      </c>
      <c r="T1239" t="inlineStr">
        <is>
          <t xml:space="preserve">Canyon</t>
        </is>
      </c>
    </row>
    <row r="1240">
      <c r="L1240" t="inlineStr">
        <is>
          <t xml:space="preserve">0502 10 000 0 — Щетина свиная или кабанья и ее отходы</t>
        </is>
      </c>
      <c r="M1240" t="inlineStr">
        <is>
          <t xml:space="preserve">10.51.55.150 — Сыворотка молочная деминерализованная и продукты на ее основе</t>
        </is>
      </c>
      <c r="T1240" t="inlineStr">
        <is>
          <t xml:space="preserve">Capezio</t>
        </is>
      </c>
    </row>
    <row r="1241">
      <c r="L1241" t="inlineStr">
        <is>
          <t xml:space="preserve">0502 90 000 0 — Щетина свиная или кабанья; барсучий или прочий волос, используемый для производства щеточных изделий; их отходы_Прочие</t>
        </is>
      </c>
      <c r="M1241" t="inlineStr">
        <is>
          <t xml:space="preserve">10.51.55.151 — Сыворотка молочная деминерализованная</t>
        </is>
      </c>
      <c r="T1241" t="inlineStr">
        <is>
          <t xml:space="preserve">Capilano</t>
        </is>
      </c>
    </row>
    <row r="1242">
      <c r="L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 xml:space="preserve">10.51.55.152 — Сыворотка молочная деминерализованная сгущенная</t>
        </is>
      </c>
      <c r="T1242" t="inlineStr">
        <is>
          <t xml:space="preserve">Capline</t>
        </is>
      </c>
    </row>
    <row r="1243">
      <c r="L1243" t="inlineStr">
        <is>
          <t xml:space="preserve">0505 10 100 0 — Перья птиц, используемые для набивки; пух: необработанные</t>
        </is>
      </c>
      <c r="M1243" t="inlineStr">
        <is>
          <t xml:space="preserve">10.51.55.153 — Сыворотка молочная деминерализованная сухая</t>
        </is>
      </c>
      <c r="T1243" t="inlineStr">
        <is>
          <t xml:space="preserve">Capobianco</t>
        </is>
      </c>
    </row>
    <row r="1244">
      <c r="L1244" t="inlineStr">
        <is>
          <t xml:space="preserve">0505 10 900 0 — Перья птиц, используемые для набивки; пух: прочие</t>
        </is>
      </c>
      <c r="M1244" t="inlineStr">
        <is>
          <t xml:space="preserve">10.51.55.190 — Сыворотка и продукты из сыворотки прочие, не включенные в другие группировки</t>
        </is>
      </c>
      <c r="T1244" t="inlineStr">
        <is>
          <t xml:space="preserve">Caporicco</t>
        </is>
      </c>
    </row>
    <row r="1245">
      <c r="L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 xml:space="preserve">10.51.56.100 — Продукты молочные, молочные составные, не включенные в другие группировки</t>
        </is>
      </c>
      <c r="T1245" t="inlineStr">
        <is>
          <t xml:space="preserve">Cappellini</t>
        </is>
      </c>
    </row>
    <row r="1246">
      <c r="L1246" t="inlineStr">
        <is>
          <t xml:space="preserve">0506 10 000 0 — Оссеин и кости, обработанные кислотой</t>
        </is>
      </c>
      <c r="M1246" t="inlineStr">
        <is>
          <t xml:space="preserve">10.51.56.110 — Продукты, термически обработанные после сквашивания, йогуртные, кефирные и прочие</t>
        </is>
      </c>
      <c r="T1246" t="inlineStr">
        <is>
          <t xml:space="preserve">Caprice</t>
        </is>
      </c>
    </row>
    <row r="1247">
      <c r="L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 xml:space="preserve">10.51.56.120 — Напитки молочные</t>
        </is>
      </c>
      <c r="T1247" t="inlineStr">
        <is>
          <t xml:space="preserve">Captain</t>
        </is>
      </c>
    </row>
    <row r="1248">
      <c r="L1248" t="inlineStr">
        <is>
          <t xml:space="preserve">0507 10 000 0 — Слоновая кость; порошок и отходы слоновой кости</t>
        </is>
      </c>
      <c r="M1248" t="inlineStr">
        <is>
          <t xml:space="preserve">10.51.56.130 — Желе, муссы, кремы, суфле, кисели, коктейли на основе молока и молочных продуктов</t>
        </is>
      </c>
      <c r="T1248" t="inlineStr">
        <is>
          <t xml:space="preserve">Car Shoe</t>
        </is>
      </c>
    </row>
    <row r="1249">
      <c r="L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 xml:space="preserve">10.51.56.140 — Продукты сливочные</t>
        </is>
      </c>
      <c r="T1249" t="inlineStr">
        <is>
          <t xml:space="preserve">Caractere</t>
        </is>
      </c>
    </row>
    <row r="1250">
      <c r="L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 xml:space="preserve">10.51.56.141 — Напитки, коктейли, кисели сливочные</t>
        </is>
      </c>
      <c r="T1250" t="inlineStr">
        <is>
          <t xml:space="preserve">Caramel</t>
        </is>
      </c>
    </row>
    <row r="1251">
      <c r="L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 xml:space="preserve">10.51.56.142 — Желе, соусы, кремы, пудинги, муссы, пасты, суфле сливочные</t>
        </is>
      </c>
      <c r="T1251" t="inlineStr">
        <is>
          <t xml:space="preserve">Caramell</t>
        </is>
      </c>
    </row>
    <row r="1252">
      <c r="L1252" t="inlineStr">
        <is>
          <t xml:space="preserve">0511 10 000 0 — Сперма бычья</t>
        </is>
      </c>
      <c r="M1252" t="inlineStr">
        <is>
          <t xml:space="preserve">10.51.56.143 — Продукты сливочные, подвергнутые термической обработке после сквашивания</t>
        </is>
      </c>
      <c r="T1252" t="inlineStr">
        <is>
          <t xml:space="preserve">Caramella</t>
        </is>
      </c>
    </row>
    <row r="1253">
      <c r="L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M1253" t="inlineStr">
        <is>
          <t xml:space="preserve">10.51.56.150 — Продукты на основе творога</t>
        </is>
      </c>
      <c r="T1253" t="inlineStr">
        <is>
          <t xml:space="preserve">Caravan</t>
        </is>
      </c>
    </row>
    <row r="1254">
      <c r="L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 xml:space="preserve">10.51.56.151 — Масса творожная</t>
        </is>
      </c>
      <c r="T1254" t="inlineStr">
        <is>
          <t xml:space="preserve">Caravella</t>
        </is>
      </c>
    </row>
    <row r="1255">
      <c r="L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 xml:space="preserve">10.51.56.152 — Сырки творожные</t>
        </is>
      </c>
      <c r="T1255" t="inlineStr">
        <is>
          <t xml:space="preserve">CardGo</t>
        </is>
      </c>
    </row>
    <row r="1256">
      <c r="L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 xml:space="preserve">10.51.56.153 — Продукты творожные, термически обработанные</t>
        </is>
      </c>
      <c r="T1256" t="inlineStr">
        <is>
          <t xml:space="preserve">Cardiciana</t>
        </is>
      </c>
    </row>
    <row r="1257">
      <c r="L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M1257" t="inlineStr">
        <is>
          <t xml:space="preserve">10.51.56.154 — Желе, соусы, кремы, пудинги, муссы, пасты, суфле творожные</t>
        </is>
      </c>
      <c r="T1257" t="inlineStr">
        <is>
          <t xml:space="preserve">Carhartt</t>
        </is>
      </c>
    </row>
    <row r="1258">
      <c r="L1258" t="inlineStr">
        <is>
          <t xml:space="preserve">0511 99 100 0 — Прочие: прочие: жилы и сухожилия; обрезки и аналогичные отходы необработанных шкур</t>
        </is>
      </c>
      <c r="M1258" t="inlineStr">
        <is>
          <t xml:space="preserve">10.51.56.159 — Продукты на основе творога прочие, не включенные в другие группировки</t>
        </is>
      </c>
      <c r="T1258" t="inlineStr">
        <is>
          <t xml:space="preserve">Carhartt WIP</t>
        </is>
      </c>
    </row>
    <row r="1259">
      <c r="L1259" t="inlineStr">
        <is>
          <t xml:space="preserve">0511 99 310 0 — Прочие: прочие: губки натуральные животного происхождения: необработанные</t>
        </is>
      </c>
      <c r="M1259" t="inlineStr">
        <is>
          <t xml:space="preserve">10.51.56.160 — Продукты на основе сметаны</t>
        </is>
      </c>
      <c r="T1259" t="inlineStr">
        <is>
          <t xml:space="preserve">Cariba</t>
        </is>
      </c>
    </row>
    <row r="1260">
      <c r="L1260" t="inlineStr">
        <is>
          <t xml:space="preserve">0511 99 390 0 — Прочие: прочие: губки натуральные животного происхождения: прочие</t>
        </is>
      </c>
      <c r="M1260" t="inlineStr">
        <is>
          <t xml:space="preserve">10.51.56.161 — Желе, соусы, кремы, пудинги, муссы, пасты, суфле сметанные</t>
        </is>
      </c>
      <c r="T1260" t="inlineStr">
        <is>
          <t xml:space="preserve">Carinthia</t>
        </is>
      </c>
    </row>
    <row r="1261">
      <c r="L1261" t="inlineStr">
        <is>
          <t xml:space="preserve">0511 99 851 0 — Прочие: прочие: прочие: грена тутового шелкопряда</t>
        </is>
      </c>
      <c r="M1261" t="inlineStr">
        <is>
          <t xml:space="preserve">10.51.56.162 — Продукты, термически обработанные после сквашивания, сметанные</t>
        </is>
      </c>
      <c r="T1261" t="inlineStr">
        <is>
          <t xml:space="preserve">Carisma</t>
        </is>
      </c>
    </row>
    <row r="1262">
      <c r="L1262" t="inlineStr">
        <is>
          <t xml:space="preserve">0511 99 852 1 — Прочие: прочие: прочие: эмбрионы: лошадей</t>
        </is>
      </c>
      <c r="M1262" t="inlineStr">
        <is>
          <t xml:space="preserve">10.51.56.200 — Консервы молочные, молочные составные сухие, сублимированные</t>
        </is>
      </c>
      <c r="T1262" t="inlineStr">
        <is>
          <t xml:space="preserve">Carl Gross</t>
        </is>
      </c>
    </row>
    <row r="1263">
      <c r="L1263" t="inlineStr">
        <is>
          <t xml:space="preserve">0511 99 852 2 — Прочие: прочие: прочие: эмбрионы: овец или коз</t>
        </is>
      </c>
      <c r="M1263" t="inlineStr">
        <is>
          <t xml:space="preserve">10.51.56.210 — Смеси сухие для мороженого, кроме молокосодержащих</t>
        </is>
      </c>
      <c r="T1263" t="inlineStr">
        <is>
          <t xml:space="preserve">Carlabei</t>
        </is>
      </c>
    </row>
    <row r="1264">
      <c r="L1264" t="inlineStr">
        <is>
          <t xml:space="preserve">0511 99 852 3 — Прочие: прочие: прочие: эмбрионы: крупного рогатого скота</t>
        </is>
      </c>
      <c r="M1264" t="inlineStr">
        <is>
          <t xml:space="preserve">10.51.56.211 — Смеси сухие для сливочного мороженого и мороженого пломбир</t>
        </is>
      </c>
      <c r="T1264" t="inlineStr">
        <is>
          <t xml:space="preserve">Carlione</t>
        </is>
      </c>
    </row>
    <row r="1265">
      <c r="L1265" t="inlineStr">
        <is>
          <t xml:space="preserve">0511 99 852 9 — Прочие: прочие: прочие: эмбрионы: прочие</t>
        </is>
      </c>
      <c r="M1265" t="inlineStr">
        <is>
          <t xml:space="preserve">10.51.56.212 — Смеси сухие для молочного мороженого</t>
        </is>
      </c>
      <c r="T1265" t="inlineStr">
        <is>
          <t xml:space="preserve">Carlo Gattini</t>
        </is>
      </c>
    </row>
    <row r="1266">
      <c r="L1266" t="inlineStr">
        <is>
          <t xml:space="preserve">0511 99 853 1 — Прочие: прочие: прочие: сперма: жеребцов</t>
        </is>
      </c>
      <c r="M1266" t="inlineStr">
        <is>
          <t xml:space="preserve">10.51.56.220 — Продукты сухие молочные</t>
        </is>
      </c>
      <c r="T1266" t="inlineStr">
        <is>
          <t xml:space="preserve">Carlo Pazolini</t>
        </is>
      </c>
    </row>
    <row r="1267">
      <c r="L1267" t="inlineStr">
        <is>
          <t xml:space="preserve">0511 99 853 2 — Прочие: прочие: прочие: сперма: баранов или козлов</t>
        </is>
      </c>
      <c r="M1267" t="inlineStr">
        <is>
          <t xml:space="preserve">10.51.56.230 — Продукты сухие сливочные</t>
        </is>
      </c>
      <c r="T1267" t="inlineStr">
        <is>
          <t xml:space="preserve">Carlo Salvatelli</t>
        </is>
      </c>
    </row>
    <row r="1268">
      <c r="L1268" t="inlineStr">
        <is>
          <t xml:space="preserve">0511 99 853 9 — Прочие: прочие: прочие: сперма: прочая</t>
        </is>
      </c>
      <c r="M1268" t="inlineStr">
        <is>
          <t xml:space="preserve">10.51.56.240 — Продукты кисломолочные сухие, сублимированные</t>
        </is>
      </c>
      <c r="T1268" t="inlineStr">
        <is>
          <t xml:space="preserve">Carlopik</t>
        </is>
      </c>
    </row>
    <row r="1269">
      <c r="L1269" t="inlineStr">
        <is>
          <t xml:space="preserve">0511 99 859 1 — Прочие: прочие: прочие: прочие: личинки осетровых рыб</t>
        </is>
      </c>
      <c r="M1269" t="inlineStr">
        <is>
          <t xml:space="preserve">10.51.56.241 — Продукты кисломолочные сухие</t>
        </is>
      </c>
      <c r="T1269" t="inlineStr">
        <is>
          <t xml:space="preserve">Carlton</t>
        </is>
      </c>
    </row>
    <row r="1270">
      <c r="L1270" t="inlineStr">
        <is>
          <t xml:space="preserve">0511 99 859 2 — Прочие: прочие: прочие: прочие: конский волос и его отходы, в том числе в виде полотна на подложке или без нее</t>
        </is>
      </c>
      <c r="M1270" t="inlineStr">
        <is>
          <t xml:space="preserve">10.51.56.242 — Продукты кисломолочные сублимированные, кроме творожных и сметанных продуктов</t>
        </is>
      </c>
      <c r="T1270" t="inlineStr">
        <is>
          <t xml:space="preserve">Carmela</t>
        </is>
      </c>
    </row>
    <row r="1271">
      <c r="L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 xml:space="preserve">10.51.56.243 — Творог сублимированный и продукты творожные сублимированные</t>
        </is>
      </c>
      <c r="T1271" t="inlineStr">
        <is>
          <t xml:space="preserve">Carmens</t>
        </is>
      </c>
    </row>
    <row r="1272">
      <c r="L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 xml:space="preserve">10.51.56.244 — Сметана сублимированная и продукты сметанные сублимированные</t>
        </is>
      </c>
      <c r="T1272" t="inlineStr">
        <is>
          <t xml:space="preserve">Carnaby</t>
        </is>
      </c>
    </row>
    <row r="1273">
      <c r="L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 xml:space="preserve">10.51.56.260 — Заменитель цельного молока сухой для телят</t>
        </is>
      </c>
      <c r="T1273" t="inlineStr">
        <is>
          <t xml:space="preserve">Carol Christian Poell</t>
        </is>
      </c>
    </row>
    <row r="1274">
      <c r="L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 xml:space="preserve">10.51.56.300 — Продукты и консервы молокосодержащие, продукты и консервы молокосодержащие с заменителем молочного жира</t>
        </is>
      </c>
      <c r="T1274" t="inlineStr">
        <is>
          <t xml:space="preserve">Carolee</t>
        </is>
      </c>
    </row>
    <row r="1275">
      <c r="L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 xml:space="preserve">10.51.56.310 — Напитки, коктейли, кисели молокосодержащие. Напитки, коктейли, кисели молокосодержащие с заменителем молочного жира</t>
        </is>
      </c>
      <c r="T1275" t="inlineStr">
        <is>
          <t xml:space="preserve">Carolina Herrera</t>
        </is>
      </c>
    </row>
    <row r="1276">
      <c r="L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 xml:space="preserve">10.51.56.311 — Напитки, коктейли, кисели молокосодержащие</t>
        </is>
      </c>
      <c r="T1276" t="inlineStr">
        <is>
          <t xml:space="preserve">Caroline</t>
        </is>
      </c>
    </row>
    <row r="1277">
      <c r="L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 xml:space="preserve">10.51.56.312 — Напитки, коктейли, кисели молокосодержащие с заменителем молочного жира</t>
        </is>
      </c>
      <c r="T1277" t="inlineStr">
        <is>
          <t xml:space="preserve">Carpe Diem</t>
        </is>
      </c>
    </row>
    <row r="1278">
      <c r="L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 xml:space="preserve">Carpenter</t>
        </is>
      </c>
    </row>
    <row r="1279">
      <c r="L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 xml:space="preserve">10.51.56.321 — Творожные и сметанные продукты, желе, соусы, кремы, пудинги, муссы, пасты, суфле молокосодержащие</t>
        </is>
      </c>
      <c r="T1279" t="inlineStr">
        <is>
          <t xml:space="preserve">Carrera</t>
        </is>
      </c>
    </row>
    <row r="1280">
      <c r="L1280" t="inlineStr">
        <is>
          <t xml:space="preserve">0602 10 100 0 — Неукорененные черенки и отводки: винограда</t>
        </is>
      </c>
      <c r="M1280" t="inlineStr">
        <is>
          <t xml:space="preserve">10.51.56.322 — Желе, соусы, кремы, пудинги, муссы, пасты, суфле молокосодержащие с заменителем молочного жира</t>
        </is>
      </c>
      <c r="T1280" t="inlineStr">
        <is>
          <t xml:space="preserve">Carrot</t>
        </is>
      </c>
    </row>
    <row r="1281">
      <c r="L1281" t="inlineStr">
        <is>
          <t xml:space="preserve">0602 10 900 0 — Неукорененные черенки и отводки: прочие</t>
        </is>
      </c>
      <c r="M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 xml:space="preserve">Cars</t>
        </is>
      </c>
    </row>
    <row r="1282">
      <c r="L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 xml:space="preserve">10.51.56.331 — Продукты сухие молокосодержащие</t>
        </is>
      </c>
      <c r="T1282" t="inlineStr">
        <is>
          <t xml:space="preserve">Cartago</t>
        </is>
      </c>
    </row>
    <row r="1283">
      <c r="L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 xml:space="preserve">10.51.56.332 — Консервы сухие молокосодержащие</t>
        </is>
      </c>
      <c r="T1283" t="inlineStr">
        <is>
          <t xml:space="preserve">Carter's</t>
        </is>
      </c>
    </row>
    <row r="1284">
      <c r="L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M1284" t="inlineStr">
        <is>
          <t xml:space="preserve">10.51.56.333 — Продукты сублимационной сушки молокосодержащие</t>
        </is>
      </c>
      <c r="T1284" t="inlineStr">
        <is>
          <t xml:space="preserve">Cartier</t>
        </is>
      </c>
    </row>
    <row r="1285">
      <c r="L1285" t="inlineStr">
        <is>
          <t xml:space="preserve">0602 20 800 0 — Деревья, кустарники и кустарнички, привитые или непривитые, приносящие съедобные плоды или орехи: прочие: прочие: прочие</t>
        </is>
      </c>
      <c r="M1285" t="inlineStr">
        <is>
          <t xml:space="preserve">10.51.56.334 — Консервы сублимационной сушки молокосодержащие</t>
        </is>
      </c>
      <c r="T1285" t="inlineStr">
        <is>
          <t xml:space="preserve">Cartoon</t>
        </is>
      </c>
    </row>
    <row r="1286">
      <c r="L1286" t="inlineStr">
        <is>
          <t xml:space="preserve">0602 30 000 0 — Рододендроны и азалии, привитые или непривитые</t>
        </is>
      </c>
      <c r="M1286" t="inlineStr">
        <is>
          <t xml:space="preserve">10.51.56.335 — Продукты сквашенные сублимационной сушки молокосодержащие</t>
        </is>
      </c>
      <c r="T1286" t="inlineStr">
        <is>
          <t xml:space="preserve">Caruso</t>
        </is>
      </c>
    </row>
    <row r="1287">
      <c r="L1287" t="inlineStr">
        <is>
          <t xml:space="preserve">0602 40 000 0 — Розы, привитые или непривитые</t>
        </is>
      </c>
      <c r="M1287" t="inlineStr">
        <is>
          <t xml:space="preserve">10.51.56.336 — Продукты сухие молокосодержащие с заменителем молочного жира</t>
        </is>
      </c>
      <c r="T1287" t="inlineStr">
        <is>
          <t xml:space="preserve">Carvela</t>
        </is>
      </c>
    </row>
    <row r="1288">
      <c r="L1288" t="inlineStr">
        <is>
          <t xml:space="preserve">0602 90 100 0 — Прочие: мицелий гриба</t>
        </is>
      </c>
      <c r="M1288" t="inlineStr">
        <is>
          <t xml:space="preserve">10.51.56.337 — Консервы сухие молокосодержащие с заменителем молочного жира</t>
        </is>
      </c>
      <c r="T1288" t="inlineStr">
        <is>
          <t xml:space="preserve">Carven</t>
        </is>
      </c>
    </row>
    <row r="1289">
      <c r="L1289" t="inlineStr">
        <is>
          <t xml:space="preserve">0602 90 200 0 — Прочие: растения ананаса</t>
        </is>
      </c>
      <c r="M1289" t="inlineStr">
        <is>
          <t xml:space="preserve">10.51.56.338 — Продукты и консервы сублимационной сушки молокосодержащие с заменителем молочного жира</t>
        </is>
      </c>
      <c r="T1289" t="inlineStr">
        <is>
          <t xml:space="preserve">Casa Moda</t>
        </is>
      </c>
    </row>
    <row r="1290">
      <c r="L1290" t="inlineStr">
        <is>
          <t xml:space="preserve">0602 90 300 0 — Прочие: растения овощных культур, земляники (клубники)</t>
        </is>
      </c>
      <c r="M1290" t="inlineStr">
        <is>
          <t xml:space="preserve">10.51.56.339 — Продукты сквашенные сублимационной сушки молокосодержащие с заменителем молочного жира</t>
        </is>
      </c>
      <c r="T1290" t="inlineStr">
        <is>
          <t xml:space="preserve">Casablanca</t>
        </is>
      </c>
    </row>
    <row r="1291">
      <c r="L1291" t="inlineStr">
        <is>
          <t xml:space="preserve">0602 90 410 0 — Прочие: прочие: растения для открытого грунта: деревья, кустарники и кустарнички: лесные деревья</t>
        </is>
      </c>
      <c r="M1291" t="inlineStr">
        <is>
          <t xml:space="preserve">10.51.56.360 — Консервы молокосодержащие сгущенные. Консервы молокосодержащие с заменителем молочного жира сгущенные</t>
        </is>
      </c>
      <c r="T1291" t="inlineStr">
        <is>
          <t xml:space="preserve">Casadei</t>
        </is>
      </c>
    </row>
    <row r="1292">
      <c r="L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M1292" t="inlineStr">
        <is>
          <t xml:space="preserve">10.51.56.361 — Консервы молокосодержащие сгущенные с сахаром</t>
        </is>
      </c>
      <c r="T1292" t="inlineStr">
        <is>
          <t xml:space="preserve">Casanave</t>
        </is>
      </c>
    </row>
    <row r="1293">
      <c r="L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M1293" t="inlineStr">
        <is>
          <t xml:space="preserve">10.51.56.362 — Консервы молокосодержащие сгущенные с сахаром вареные</t>
        </is>
      </c>
      <c r="T1293" t="inlineStr">
        <is>
          <t xml:space="preserve">Casato</t>
        </is>
      </c>
    </row>
    <row r="1294">
      <c r="L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M1294" t="inlineStr">
        <is>
          <t xml:space="preserve">10.51.56.363 — Консервы молокосодержащие сгущенные с сахаром с вкусовыми компонентами</t>
        </is>
      </c>
      <c r="T1294" t="inlineStr">
        <is>
          <t xml:space="preserve">Casey</t>
        </is>
      </c>
    </row>
    <row r="1295">
      <c r="L1295" t="inlineStr">
        <is>
          <t xml:space="preserve">0602 90 480 0 — Прочие: прочие: растения для открытого грунта: деревья, кустарники и кустарнички: прочие: прочие: прочие: прочие</t>
        </is>
      </c>
      <c r="M1295" t="inlineStr">
        <is>
          <t xml:space="preserve">10.51.56.364 — Консервы молокосодержащие с заменителем молочного жира сгущенные с сахаром</t>
        </is>
      </c>
      <c r="T1295" t="inlineStr">
        <is>
          <t xml:space="preserve">Cashmere</t>
        </is>
      </c>
    </row>
    <row r="1296">
      <c r="L1296" t="inlineStr">
        <is>
          <t xml:space="preserve">0602 90 500 0 — Прочие: прочие: растения для открытого грунта: растения для открытого грунта прочие</t>
        </is>
      </c>
      <c r="M1296" t="inlineStr">
        <is>
          <t xml:space="preserve">10.51.56.365 — Консервы молокосодержащие с заменителем молочного жира сгущенные с сахаром вареные</t>
        </is>
      </c>
      <c r="T1296" t="inlineStr">
        <is>
          <t xml:space="preserve">Casiani</t>
        </is>
      </c>
    </row>
    <row r="1297">
      <c r="L1297" t="inlineStr">
        <is>
          <t xml:space="preserve">0602 90 700 0 — Прочие: прочие: растения для защищенного грунта: черенки укорененные и молодые растения, за исключением кактусов</t>
        </is>
      </c>
      <c r="M1297" t="inlineStr">
        <is>
          <t xml:space="preserve">10.51.56.366 — Консервы молокосодержащие с заменителем молочного жира сгущенные с сахаром с вкусовыми компонентами</t>
        </is>
      </c>
      <c r="T1297" t="inlineStr">
        <is>
          <t xml:space="preserve">Casino</t>
        </is>
      </c>
    </row>
    <row r="1298">
      <c r="L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M1298" t="inlineStr">
        <is>
          <t xml:space="preserve">10.51.56.400 — Продукты переработки молока и побочные продукты прочие</t>
        </is>
      </c>
      <c r="T1298" t="inlineStr">
        <is>
          <t xml:space="preserve">Casio</t>
        </is>
      </c>
    </row>
    <row r="1299">
      <c r="L1299" t="inlineStr">
        <is>
          <t xml:space="preserve">0602 90 990 0 — Прочие: прочие: растения для защищенного грунта: прочие: прочие</t>
        </is>
      </c>
      <c r="M1299" t="inlineStr">
        <is>
          <t xml:space="preserve">10.51.56.410 — Пахта и продукты на основе пахты</t>
        </is>
      </c>
      <c r="T1299" t="inlineStr">
        <is>
          <t xml:space="preserve">Casmir</t>
        </is>
      </c>
    </row>
    <row r="1300">
      <c r="L1300" t="inlineStr">
        <is>
          <t xml:space="preserve">0603 11 000 0 — Свежие: розы</t>
        </is>
      </c>
      <c r="M1300" t="inlineStr">
        <is>
          <t xml:space="preserve">10.51.56.411 — Пахта</t>
        </is>
      </c>
      <c r="T1300" t="inlineStr">
        <is>
          <t xml:space="preserve">Caspiy Silver</t>
        </is>
      </c>
    </row>
    <row r="1301">
      <c r="L1301" t="inlineStr">
        <is>
          <t xml:space="preserve">0603 12 000 0 — Свежие: гвоздики</t>
        </is>
      </c>
      <c r="M1301" t="inlineStr">
        <is>
          <t xml:space="preserve">10.51.56.412 — Пахта сгущенная</t>
        </is>
      </c>
      <c r="T1301" t="inlineStr">
        <is>
          <t xml:space="preserve">Cassidy</t>
        </is>
      </c>
    </row>
    <row r="1302">
      <c r="L1302" t="inlineStr">
        <is>
          <t xml:space="preserve">0603 13 000 0 — Свежие: орхидеи</t>
        </is>
      </c>
      <c r="M1302" t="inlineStr">
        <is>
          <t xml:space="preserve">10.51.56.413 — Напитки на основе пахты</t>
        </is>
      </c>
      <c r="T1302" t="inlineStr">
        <is>
          <t xml:space="preserve">Cassiel</t>
        </is>
      </c>
    </row>
    <row r="1303">
      <c r="L1303" t="inlineStr">
        <is>
          <t xml:space="preserve">0603 14 000 0 — Свежие: хризантемы</t>
        </is>
      </c>
      <c r="M1303" t="inlineStr">
        <is>
          <t xml:space="preserve">10.51.56.414 — Пахта сгущенная с сахаром</t>
        </is>
      </c>
      <c r="T1303" t="inlineStr">
        <is>
          <t xml:space="preserve">Cassiope</t>
        </is>
      </c>
    </row>
    <row r="1304">
      <c r="L1304" t="inlineStr">
        <is>
          <t xml:space="preserve">0603 15 000 0 — Свежие: лилии (Lilium spp.)</t>
        </is>
      </c>
      <c r="M1304" t="inlineStr">
        <is>
          <t xml:space="preserve">10.51.56.415 — Пахта сухая распылительной сушки</t>
        </is>
      </c>
      <c r="T1304" t="inlineStr">
        <is>
          <t xml:space="preserve">Castaner</t>
        </is>
      </c>
    </row>
    <row r="1305">
      <c r="L1305" t="inlineStr">
        <is>
          <t xml:space="preserve">0603 19 100 0 — Свежие: прочие: гладиолусы</t>
        </is>
      </c>
      <c r="M1305" t="inlineStr">
        <is>
          <t xml:space="preserve">10.51.56.416 — Пахта сухая сублимационной сушки</t>
        </is>
      </c>
      <c r="T1305" t="inlineStr">
        <is>
          <t xml:space="preserve">Castangia</t>
        </is>
      </c>
    </row>
    <row r="1306">
      <c r="L1306" t="inlineStr">
        <is>
          <t xml:space="preserve">0603 19 200 0 — Свежие: прочие: ранункулы</t>
        </is>
      </c>
      <c r="M1306" t="inlineStr">
        <is>
          <t xml:space="preserve">10.51.56.417 — Продукты сухие из пахты</t>
        </is>
      </c>
      <c r="T1306" t="inlineStr">
        <is>
          <t xml:space="preserve">Castello d'Oro</t>
        </is>
      </c>
    </row>
    <row r="1307">
      <c r="L1307" t="inlineStr">
        <is>
          <t xml:space="preserve">0603 19 700 0 — Свежие: прочие: прочие</t>
        </is>
      </c>
      <c r="M1307" t="inlineStr">
        <is>
          <t xml:space="preserve">10.51.56.419 — Продукты на основе пахты прочие</t>
        </is>
      </c>
      <c r="T1307" t="inlineStr">
        <is>
          <t xml:space="preserve">Castore</t>
        </is>
      </c>
    </row>
    <row r="1308">
      <c r="L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 xml:space="preserve">10.51.56.420 — Молоко обезжиренное (сырье)</t>
        </is>
      </c>
      <c r="T1308" t="inlineStr">
        <is>
          <t xml:space="preserve">Castori</t>
        </is>
      </c>
    </row>
    <row r="1309">
      <c r="L1309" t="inlineStr">
        <is>
          <t xml:space="preserve">0604 20 110 0 — Свежие: мхи и лишайники: ягель</t>
        </is>
      </c>
      <c r="M1309" t="inlineStr">
        <is>
          <t xml:space="preserve">10.51.56.421 — Молоко обезжиренное сырое (сырье)</t>
        </is>
      </c>
      <c r="T1309" t="inlineStr">
        <is>
          <t xml:space="preserve">Casual Camp</t>
        </is>
      </c>
    </row>
    <row r="1310">
      <c r="L1310" t="inlineStr">
        <is>
          <t xml:space="preserve">0604 20 190 0 — Свежие: мхи и лишайники: прочие</t>
        </is>
      </c>
      <c r="M1310" t="inlineStr">
        <is>
          <t xml:space="preserve">10.51.56.422 — Молоко обезжиренное пастеризованное (сырье)</t>
        </is>
      </c>
      <c r="T1310" t="inlineStr">
        <is>
          <t xml:space="preserve">Catch</t>
        </is>
      </c>
    </row>
    <row r="1311">
      <c r="L1311" t="inlineStr">
        <is>
          <t xml:space="preserve">0604 20 200 0 — Свежие: рождественские деревья</t>
        </is>
      </c>
      <c r="M1311" t="inlineStr">
        <is>
          <t xml:space="preserve">10.51.56.430 — Сливки-сырье</t>
        </is>
      </c>
      <c r="T1311" t="inlineStr">
        <is>
          <t xml:space="preserve">Caterina Leman</t>
        </is>
      </c>
    </row>
    <row r="1312">
      <c r="L1312" t="inlineStr">
        <is>
          <t xml:space="preserve">0604 20 400 0 — Свежие: ветки хвойных деревьев</t>
        </is>
      </c>
      <c r="M1312" t="inlineStr">
        <is>
          <t xml:space="preserve">10.51.56.431 — Сливки-сырье сырые</t>
        </is>
      </c>
      <c r="T1312" t="inlineStr">
        <is>
          <t xml:space="preserve">Caterpillar</t>
        </is>
      </c>
    </row>
    <row r="1313">
      <c r="L1313" t="inlineStr">
        <is>
          <t xml:space="preserve">0604 20 900 0 — Свежие: прочие</t>
        </is>
      </c>
      <c r="M1313" t="inlineStr">
        <is>
          <t xml:space="preserve">10.51.56.440 — Белки сывороточные</t>
        </is>
      </c>
      <c r="T1313" t="inlineStr">
        <is>
          <t xml:space="preserve">Catherine Malandrino</t>
        </is>
      </c>
    </row>
    <row r="1314">
      <c r="L1314" t="inlineStr">
        <is>
          <t xml:space="preserve">0604 90 110 0 — Прочие: мхи и лишайники: ягель</t>
        </is>
      </c>
      <c r="M1314" t="inlineStr">
        <is>
          <t xml:space="preserve">10.51.56.441 — Альбумин молочный</t>
        </is>
      </c>
      <c r="T1314" t="inlineStr">
        <is>
          <t xml:space="preserve">Catimini</t>
        </is>
      </c>
    </row>
    <row r="1315">
      <c r="L1315" t="inlineStr">
        <is>
          <t xml:space="preserve">0604 90 190 0 — Прочие: мхи и лишайники: прочие</t>
        </is>
      </c>
      <c r="M1315" t="inlineStr">
        <is>
          <t xml:space="preserve">10.51.56.442 — Концентрат сывороточных белков</t>
        </is>
      </c>
      <c r="T1315" t="inlineStr">
        <is>
          <t xml:space="preserve">Catisa</t>
        </is>
      </c>
    </row>
    <row r="1316">
      <c r="L1316" t="inlineStr">
        <is>
          <t xml:space="preserve">0604 90 910 0 — Прочие: прочие: засушенные, без дальнейшей обработки</t>
        </is>
      </c>
      <c r="M1316" t="inlineStr">
        <is>
          <t xml:space="preserve">10.51.56.443 — Концентрат сывороточных белков сухой</t>
        </is>
      </c>
      <c r="T1316" t="inlineStr">
        <is>
          <t xml:space="preserve">Catya</t>
        </is>
      </c>
    </row>
    <row r="1317">
      <c r="L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 xml:space="preserve">10.51.56.444 — Гидролизат сывороточных белков сухой</t>
        </is>
      </c>
      <c r="T1317" t="inlineStr">
        <is>
          <t xml:space="preserve">Caviar Jewellery</t>
        </is>
      </c>
    </row>
    <row r="1318">
      <c r="L1318" t="inlineStr">
        <is>
          <t xml:space="preserve">0701 10 000 0 — Картофель свежий или охлажденный_Семенной</t>
        </is>
      </c>
      <c r="M1318" t="inlineStr">
        <is>
          <t xml:space="preserve">10.51.56.450 — Концентрат молочных белков</t>
        </is>
      </c>
      <c r="T1318" t="inlineStr">
        <is>
          <t xml:space="preserve">Cavo</t>
        </is>
      </c>
    </row>
    <row r="1319">
      <c r="L1319" t="inlineStr">
        <is>
          <t xml:space="preserve">0701 90 100 0 — Прочий: для производства крахмала</t>
        </is>
      </c>
      <c r="M1319" t="inlineStr">
        <is>
          <t xml:space="preserve">10.51.56.490 — Продукты переработки молока и побочные продукты прочие, не включенные в другие группировки</t>
        </is>
      </c>
      <c r="T1319" t="inlineStr">
        <is>
          <t xml:space="preserve">Cawo</t>
        </is>
      </c>
    </row>
    <row r="1320">
      <c r="L1320" t="inlineStr">
        <is>
          <t xml:space="preserve">0701 90 500 0 — Прочий: прочий: молодой, с 1 января по 30 июня</t>
        </is>
      </c>
      <c r="M1320" t="inlineStr">
        <is>
          <t xml:space="preserve">10.51.99.000 — Услуги по производству молочной продукции, выполняемые субподрядчиком</t>
        </is>
      </c>
      <c r="T1320" t="inlineStr">
        <is>
          <t xml:space="preserve">Cazal</t>
        </is>
      </c>
    </row>
    <row r="1321">
      <c r="L1321" t="inlineStr">
        <is>
          <t xml:space="preserve">0701 90 900 0 — Картофель свежий или охлажденный_Прочий: прочий: прочий</t>
        </is>
      </c>
      <c r="M1321" t="inlineStr">
        <is>
          <t xml:space="preserve">10.52.10.110 — Мороженое сливочное</t>
        </is>
      </c>
      <c r="T1321" t="inlineStr">
        <is>
          <t xml:space="preserve">Cecil</t>
        </is>
      </c>
    </row>
    <row r="1322">
      <c r="L1322" t="inlineStr">
        <is>
          <t xml:space="preserve">0702 00 000 1 — Томаты свежие или охлажденные_С 1 января по 31 марта</t>
        </is>
      </c>
      <c r="M1322" t="inlineStr">
        <is>
          <t xml:space="preserve">10.52.10.111 — Мороженое сливочное без наполнителей и добавок</t>
        </is>
      </c>
      <c r="T1322" t="inlineStr">
        <is>
          <t xml:space="preserve">Cegisa</t>
        </is>
      </c>
    </row>
    <row r="1323">
      <c r="L1323" t="inlineStr">
        <is>
          <t xml:space="preserve">0702 00 000 2 — Томаты свежие или охлажденные_С 1 апреля по 30 апреля</t>
        </is>
      </c>
      <c r="M1323" t="inlineStr">
        <is>
          <t xml:space="preserve">10.52.10.112 — Мороженое сливочное с наполнителями и добавками</t>
        </is>
      </c>
      <c r="T1323" t="inlineStr">
        <is>
          <t xml:space="preserve">Celine</t>
        </is>
      </c>
    </row>
    <row r="1324">
      <c r="L1324" t="inlineStr">
        <is>
          <t xml:space="preserve">0702 00 000 3 — Томаты свежие или охлажденные_С 1 мая по 14 мая</t>
        </is>
      </c>
      <c r="M1324" t="inlineStr">
        <is>
          <t xml:space="preserve">10.52.10.113 — Мороженое сливочное без наполнителей и добавок в глазури</t>
        </is>
      </c>
      <c r="T1324" t="inlineStr">
        <is>
          <t xml:space="preserve">Celio</t>
        </is>
      </c>
    </row>
    <row r="1325">
      <c r="L1325" t="inlineStr">
        <is>
          <t xml:space="preserve">0702 00 000 4 — Томаты свежие или охлажденные_С 15 мая по 31 мая</t>
        </is>
      </c>
      <c r="M1325" t="inlineStr">
        <is>
          <t xml:space="preserve">10.52.10.114 — Мороженое сливочное с наполнителями и добавками в глазури</t>
        </is>
      </c>
      <c r="T1325" t="inlineStr">
        <is>
          <t xml:space="preserve">Celyn B</t>
        </is>
      </c>
    </row>
    <row r="1326">
      <c r="L1326" t="inlineStr">
        <is>
          <t xml:space="preserve">0702 00 000 5 — Томаты свежие или охлажденные_С 1 июня по 30 сентября</t>
        </is>
      </c>
      <c r="M1326" t="inlineStr">
        <is>
          <t xml:space="preserve">10.52.10.120 — Мороженое молочное</t>
        </is>
      </c>
      <c r="T1326" t="inlineStr">
        <is>
          <t xml:space="preserve">Centro</t>
        </is>
      </c>
    </row>
    <row r="1327">
      <c r="L1327" t="inlineStr">
        <is>
          <t xml:space="preserve">0702 00 000 6 — Томаты свежие или охлажденные_С 1 октября по 31 октября</t>
        </is>
      </c>
      <c r="M1327" t="inlineStr">
        <is>
          <t xml:space="preserve">10.52.10.121 — Мороженое молочное без наполнителей и добавок</t>
        </is>
      </c>
      <c r="T1327" t="inlineStr">
        <is>
          <t xml:space="preserve">Centrum</t>
        </is>
      </c>
    </row>
    <row r="1328">
      <c r="L1328" t="inlineStr">
        <is>
          <t xml:space="preserve">0702 00 000 7 — Томаты свежие или охлажденные_С 1 ноября по 20 декабря</t>
        </is>
      </c>
      <c r="M1328" t="inlineStr">
        <is>
          <t xml:space="preserve">10.52.10.122 — Мороженое молочное с наполнителями и добавками</t>
        </is>
      </c>
      <c r="T1328" t="inlineStr">
        <is>
          <t xml:space="preserve">Ceramicspeed</t>
        </is>
      </c>
    </row>
    <row r="1329">
      <c r="L1329" t="inlineStr">
        <is>
          <t xml:space="preserve">0702 00 000 9 — Томаты свежие или охлажденные_С 21 декабря по 31 декабря</t>
        </is>
      </c>
      <c r="M1329" t="inlineStr">
        <is>
          <t xml:space="preserve">10.52.10.123 — Мороженое молочное без наполнителей и добавок в глазури</t>
        </is>
      </c>
      <c r="T1329" t="inlineStr">
        <is>
          <t xml:space="preserve">Cerruti</t>
        </is>
      </c>
    </row>
    <row r="1330">
      <c r="L1330" t="inlineStr">
        <is>
          <t xml:space="preserve">0703 10 110 0 — Лук репчатый и лук шалот: лук репчатый: лук-севок</t>
        </is>
      </c>
      <c r="M1330" t="inlineStr">
        <is>
          <t xml:space="preserve">10.52.10.124 — Мороженое молочное с наполнителями и добавками в глазури</t>
        </is>
      </c>
      <c r="T1330" t="inlineStr">
        <is>
          <t xml:space="preserve">Certina</t>
        </is>
      </c>
    </row>
    <row r="1331">
      <c r="L1331" t="inlineStr">
        <is>
          <t xml:space="preserve">0703 10 190 0 — Лук репчатый и лук шалот: лук репчатый: прочий</t>
        </is>
      </c>
      <c r="M1331" t="inlineStr">
        <is>
          <t xml:space="preserve">10.52.10.130 — Мороженое кисломолочное</t>
        </is>
      </c>
      <c r="T1331" t="inlineStr">
        <is>
          <t xml:space="preserve">Cerva</t>
        </is>
      </c>
    </row>
    <row r="1332">
      <c r="L1332" t="inlineStr">
        <is>
          <t xml:space="preserve">0703 10 900 0 — Лук репчатый и лук шалот: лук шалот</t>
        </is>
      </c>
      <c r="M1332" t="inlineStr">
        <is>
          <t xml:space="preserve">10.52.10.131 — Мороженое кисломолочное без наполнителей и добавок</t>
        </is>
      </c>
      <c r="T1332" t="inlineStr">
        <is>
          <t xml:space="preserve">Cesare Attolini</t>
        </is>
      </c>
    </row>
    <row r="1333">
      <c r="L1333" t="inlineStr">
        <is>
          <t xml:space="preserve">0703 20 000 0 — Чеснок</t>
        </is>
      </c>
      <c r="M1333" t="inlineStr">
        <is>
          <t xml:space="preserve">10.52.10.132 — Мороженое кисломолочное с наполнителями и добавками</t>
        </is>
      </c>
      <c r="T1333" t="inlineStr">
        <is>
          <t xml:space="preserve">Cesare Paciotti</t>
        </is>
      </c>
    </row>
    <row r="1334">
      <c r="L1334" t="inlineStr">
        <is>
          <t xml:space="preserve">0703 90 000 0 — Лук-порей и прочие луковичные овощи</t>
        </is>
      </c>
      <c r="M1334" t="inlineStr">
        <is>
          <t xml:space="preserve">10.52.10.133 — Мороженое кисломолочное без наполнителей и добавок в глазури</t>
        </is>
      </c>
      <c r="T1334" t="inlineStr">
        <is>
          <t xml:space="preserve">Chaika</t>
        </is>
      </c>
    </row>
    <row r="1335">
      <c r="L1335" t="inlineStr">
        <is>
          <t xml:space="preserve">0704 10 000 0 — Капуста цветная и брокколи</t>
        </is>
      </c>
      <c r="M1335" t="inlineStr">
        <is>
          <t xml:space="preserve">10.52.10.134 — Мороженое кисломолочное с наполнителями и добавками в глазури</t>
        </is>
      </c>
      <c r="T1335" t="inlineStr">
        <is>
          <t xml:space="preserve">Chalaia</t>
        </is>
      </c>
    </row>
    <row r="1336">
      <c r="L1336" t="inlineStr">
        <is>
          <t xml:space="preserve">0704 20 000 0 — Капуста брюссельская</t>
        </is>
      </c>
      <c r="M1336" t="inlineStr">
        <is>
          <t xml:space="preserve">10.52.10.140 — Мороженое с заменителем молочного жира</t>
        </is>
      </c>
      <c r="T1336" t="inlineStr">
        <is>
          <t xml:space="preserve">Chale</t>
        </is>
      </c>
    </row>
    <row r="1337">
      <c r="L1337" t="inlineStr">
        <is>
          <t xml:space="preserve">0704 90 100 1 — Прочие: белокочанная и краснокочанная капуста: белокочанная</t>
        </is>
      </c>
      <c r="M1337" t="inlineStr">
        <is>
          <t xml:space="preserve">10.52.10.141 — Мороженое с заменителем молочного жира без наполнителей и добавок</t>
        </is>
      </c>
      <c r="T1337" t="inlineStr">
        <is>
          <t xml:space="preserve">Champion</t>
        </is>
      </c>
    </row>
    <row r="1338">
      <c r="L1338" t="inlineStr">
        <is>
          <t xml:space="preserve">0704 90 100 9 — Прочие: белокочанная и краснокочанная капуста: прочая</t>
        </is>
      </c>
      <c r="M1338" t="inlineStr">
        <is>
          <t xml:space="preserve">10.52.10.142 — Мороженое с заменителем молочного жира с наполнителями и добавками</t>
        </is>
      </c>
      <c r="T1338" t="inlineStr">
        <is>
          <t xml:space="preserve">Chanel</t>
        </is>
      </c>
    </row>
    <row r="1339">
      <c r="L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 xml:space="preserve">10.52.10.143 — Мороженое с заменителем молочного жира без наполнителей и добавок в глазури</t>
        </is>
      </c>
      <c r="T1339" t="inlineStr">
        <is>
          <t xml:space="preserve">Chansler</t>
        </is>
      </c>
    </row>
    <row r="1340">
      <c r="L1340" t="inlineStr">
        <is>
          <t xml:space="preserve">0705 11 000 0 — Салат-латук: салат-латук кочанный (салат кочанный)</t>
        </is>
      </c>
      <c r="M1340" t="inlineStr">
        <is>
          <t xml:space="preserve">10.52.10.144 — Мороженое с заменителем молочного жира с наполнителями и добавками в глазури</t>
        </is>
      </c>
      <c r="T1340" t="inlineStr">
        <is>
          <t xml:space="preserve">Chante</t>
        </is>
      </c>
    </row>
    <row r="1341">
      <c r="L1341" t="inlineStr">
        <is>
          <t xml:space="preserve">0705 19 000 0 — Салат-латук: прочий</t>
        </is>
      </c>
      <c r="M1341" t="inlineStr">
        <is>
          <t xml:space="preserve">10.52.10.150 — Мороженое пломбир</t>
        </is>
      </c>
      <c r="T1341" t="inlineStr">
        <is>
          <t xml:space="preserve">Chantelle</t>
        </is>
      </c>
    </row>
    <row r="1342">
      <c r="L1342" t="inlineStr">
        <is>
          <t xml:space="preserve">0705 21 000 0 — Цикорий: цикорий обыкновенный (Cichorium intybus var. foliosum)</t>
        </is>
      </c>
      <c r="M1342" t="inlineStr">
        <is>
          <t xml:space="preserve">10.52.10.151 — Мороженое пломбир без наполнителей и добавок</t>
        </is>
      </c>
      <c r="T1342" t="inlineStr">
        <is>
          <t xml:space="preserve">Chaos</t>
        </is>
      </c>
    </row>
    <row r="1343">
      <c r="L1343" t="inlineStr">
        <is>
          <t xml:space="preserve">0705 29 000 0 — Цикорий: прочий</t>
        </is>
      </c>
      <c r="M1343" t="inlineStr">
        <is>
          <t xml:space="preserve">10.52.10.152 — Мороженое пломбир с наполнителями и добавками</t>
        </is>
      </c>
      <c r="T1343" t="inlineStr">
        <is>
          <t xml:space="preserve">Chaps</t>
        </is>
      </c>
    </row>
    <row r="1344">
      <c r="L1344" t="inlineStr">
        <is>
          <t xml:space="preserve">0706 10 000 1 — Морковь и репа: морковь</t>
        </is>
      </c>
      <c r="M1344" t="inlineStr">
        <is>
          <t xml:space="preserve">10.52.10.153 — Мороженое пломбир без наполнителей и добавок в глазури</t>
        </is>
      </c>
      <c r="T1344" t="inlineStr">
        <is>
          <t xml:space="preserve">Chapurin</t>
        </is>
      </c>
    </row>
    <row r="1345">
      <c r="L1345" t="inlineStr">
        <is>
          <t xml:space="preserve">0706 10 000 9 — Морковь и репа: репа</t>
        </is>
      </c>
      <c r="M1345" t="inlineStr">
        <is>
          <t xml:space="preserve">10.52.10.154 — Мороженое пломбир с наполнителями и добавками в глазури</t>
        </is>
      </c>
      <c r="T1345" t="inlineStr">
        <is>
          <t xml:space="preserve">Charisma</t>
        </is>
      </c>
    </row>
    <row r="1346">
      <c r="L1346" t="inlineStr">
        <is>
          <t xml:space="preserve">0706 90 100 0 — Прочие: сельдерей корневой</t>
        </is>
      </c>
      <c r="M1346" t="inlineStr">
        <is>
          <t xml:space="preserve">10.52.10.160 — Мороженое мягкое</t>
        </is>
      </c>
      <c r="T1346" t="inlineStr">
        <is>
          <t xml:space="preserve">Charles Jeffrey Loverboy</t>
        </is>
      </c>
    </row>
    <row r="1347">
      <c r="L1347" t="inlineStr">
        <is>
          <t xml:space="preserve">0706 90 300 0 — Прочие: хрен обыкновенный (Cochlearia armoracia)</t>
        </is>
      </c>
      <c r="M1347" t="inlineStr">
        <is>
          <t xml:space="preserve">10.52.10.161 — Мороженое мягкое молочное</t>
        </is>
      </c>
      <c r="T1347" t="inlineStr">
        <is>
          <t xml:space="preserve">Charles River</t>
        </is>
      </c>
    </row>
    <row r="1348">
      <c r="L1348" t="inlineStr">
        <is>
          <t xml:space="preserve">0706 90 900 1 — Прочие: прочие: свекла столовая</t>
        </is>
      </c>
      <c r="M1348" t="inlineStr">
        <is>
          <t xml:space="preserve">10.52.10.162 — Мороженое мягкое сливочное</t>
        </is>
      </c>
      <c r="T1348" t="inlineStr">
        <is>
          <t xml:space="preserve">Charles Tyrwhitt</t>
        </is>
      </c>
    </row>
    <row r="1349">
      <c r="L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 xml:space="preserve">10.52.10.163 — Мороженое мягкое кисломолочное</t>
        </is>
      </c>
      <c r="T1349" t="inlineStr">
        <is>
          <t xml:space="preserve">Charlott</t>
        </is>
      </c>
    </row>
    <row r="1350">
      <c r="L1350" t="inlineStr">
        <is>
          <t xml:space="preserve">0707 00 050 1 — Огурцы: с 1 января по конец февраля</t>
        </is>
      </c>
      <c r="M1350" t="inlineStr">
        <is>
          <t xml:space="preserve">10.52.10.164 — Мороженое мягкое с заменителем молочного жира</t>
        </is>
      </c>
      <c r="T1350" t="inlineStr">
        <is>
          <t xml:space="preserve">Charlotte Olympia</t>
        </is>
      </c>
    </row>
    <row r="1351">
      <c r="L1351" t="inlineStr">
        <is>
          <t xml:space="preserve">0707 00 050 2 — Огурцы: с 1 марта по 30 апреля</t>
        </is>
      </c>
      <c r="M1351" t="inlineStr">
        <is>
          <t xml:space="preserve">10.52.10.170 — Смеси для мягкого мороженого</t>
        </is>
      </c>
      <c r="T1351" t="inlineStr">
        <is>
          <t xml:space="preserve">Charm</t>
        </is>
      </c>
    </row>
    <row r="1352">
      <c r="L1352" t="inlineStr">
        <is>
          <t xml:space="preserve">0707 00 050 3 — Огурцы: с 1 мая по 15 мая</t>
        </is>
      </c>
      <c r="M1352" t="inlineStr">
        <is>
          <t xml:space="preserve">10.52.10.171 — Смеси для мягкого мороженого сухие</t>
        </is>
      </c>
      <c r="T1352" t="inlineStr">
        <is>
          <t xml:space="preserve">Charmante</t>
        </is>
      </c>
    </row>
    <row r="1353">
      <c r="L1353" t="inlineStr">
        <is>
          <t xml:space="preserve">0707 00 050 4 — Огурцы: с 16 мая по 30 сентября</t>
        </is>
      </c>
      <c r="M1353" t="inlineStr">
        <is>
          <t xml:space="preserve">10.52.10.172 — Смеси для мягкого мороженого жидкие</t>
        </is>
      </c>
      <c r="T1353" t="inlineStr">
        <is>
          <t xml:space="preserve">Charmstore</t>
        </is>
      </c>
    </row>
    <row r="1354">
      <c r="L1354" t="inlineStr">
        <is>
          <t xml:space="preserve">0707 00 050 5 — Огурцы: с 1 октября по 31 октября</t>
        </is>
      </c>
      <c r="M1354" t="inlineStr">
        <is>
          <t xml:space="preserve">10.52.10.173 — Смеси для мягкого мороженого сгущенные</t>
        </is>
      </c>
      <c r="T1354" t="inlineStr">
        <is>
          <t xml:space="preserve">Charriol</t>
        </is>
      </c>
    </row>
    <row r="1355">
      <c r="L1355" t="inlineStr">
        <is>
          <t xml:space="preserve">0707 00 050 6 — Огурцы: с 1 ноября по 10 ноября</t>
        </is>
      </c>
      <c r="M1355" t="inlineStr">
        <is>
          <t xml:space="preserve">10.52.10.180 — Торты, кексы, пирожные и десерты из мороженого</t>
        </is>
      </c>
      <c r="T1355" t="inlineStr">
        <is>
          <t xml:space="preserve">Charuel</t>
        </is>
      </c>
    </row>
    <row r="1356">
      <c r="L1356" t="inlineStr">
        <is>
          <t xml:space="preserve">0707 00 050 9 — Огурцы: с 11 ноября по 31 декабря</t>
        </is>
      </c>
      <c r="M1356" t="inlineStr">
        <is>
          <t xml:space="preserve">10.52.10.181 — Торты из мороженого</t>
        </is>
      </c>
      <c r="T1356" t="inlineStr">
        <is>
          <t xml:space="preserve">Charvet</t>
        </is>
      </c>
    </row>
    <row r="1357">
      <c r="L1357" t="inlineStr">
        <is>
          <t xml:space="preserve">0707 00 900 0 — Корнишоны</t>
        </is>
      </c>
      <c r="M1357" t="inlineStr">
        <is>
          <t xml:space="preserve">10.52.10.182 — Кексы из мороженого</t>
        </is>
      </c>
      <c r="T1357" t="inlineStr">
        <is>
          <t xml:space="preserve">Chaumet</t>
        </is>
      </c>
    </row>
    <row r="1358">
      <c r="L1358" t="inlineStr">
        <is>
          <t xml:space="preserve">0708 10 000 0 — Горох (Pisum sativum)</t>
        </is>
      </c>
      <c r="M1358" t="inlineStr">
        <is>
          <t xml:space="preserve">10.52.10.183 — Пирожные из мороженого</t>
        </is>
      </c>
      <c r="T1358" t="inlineStr">
        <is>
          <t xml:space="preserve">Cheap Monday</t>
        </is>
      </c>
    </row>
    <row r="1359">
      <c r="L1359" t="inlineStr">
        <is>
          <t xml:space="preserve">0708 20 000 0 — Фасоль (Vigna spp., Phaseolus spp.)</t>
        </is>
      </c>
      <c r="M1359" t="inlineStr">
        <is>
          <t xml:space="preserve">10.52.10.184 — Десерты из мороженого</t>
        </is>
      </c>
      <c r="T1359" t="inlineStr">
        <is>
          <t xml:space="preserve">Chekich</t>
        </is>
      </c>
    </row>
    <row r="1360">
      <c r="L1360" t="inlineStr">
        <is>
          <t xml:space="preserve">0708 90 000 0 — Бобовые овощи прочие</t>
        </is>
      </c>
      <c r="M1360" t="inlineStr">
        <is>
          <t xml:space="preserve">10.52.10.190 — Мороженое молокосодержащее</t>
        </is>
      </c>
      <c r="T1360" t="inlineStr">
        <is>
          <t xml:space="preserve">Chemodamka</t>
        </is>
      </c>
    </row>
    <row r="1361">
      <c r="L1361" t="inlineStr">
        <is>
          <t xml:space="preserve">0709 20 000 0 — Спаржа</t>
        </is>
      </c>
      <c r="M1361" t="inlineStr">
        <is>
          <t xml:space="preserve">10.52.99.000 — Услуги по производству мороженого отдельные, выполняемые субподрядчиком</t>
        </is>
      </c>
      <c r="T1361" t="inlineStr">
        <is>
          <t xml:space="preserve">Cherevichkiotvichki</t>
        </is>
      </c>
    </row>
    <row r="1362">
      <c r="L1362" t="inlineStr">
        <is>
          <t xml:space="preserve">0709 30 000 0 — Баклажаны (бадриджаны)</t>
        </is>
      </c>
      <c r="M1362" t="inlineStr">
        <is>
          <t xml:space="preserve">10.61.12.000 — Рис полуобрушенный или полностью обрушенный, или дробленый</t>
        </is>
      </c>
      <c r="T1362" t="inlineStr">
        <is>
          <t xml:space="preserve">Cherokee</t>
        </is>
      </c>
    </row>
    <row r="1363">
      <c r="L1363" t="inlineStr">
        <is>
          <t xml:space="preserve">0709 40 000 0 — Сельдерей, кроме сельдерея корневого</t>
        </is>
      </c>
      <c r="M1363" t="inlineStr">
        <is>
          <t xml:space="preserve">10.61.21.110 — Мука пшеничная</t>
        </is>
      </c>
      <c r="T1363" t="inlineStr">
        <is>
          <t xml:space="preserve">CherryMom</t>
        </is>
      </c>
    </row>
    <row r="1364">
      <c r="L1364" t="inlineStr">
        <is>
          <t xml:space="preserve">0709 51 000 0 — Грибы и трюфели: грибы рода Agaricus</t>
        </is>
      </c>
      <c r="M1364" t="inlineStr">
        <is>
          <t xml:space="preserve">10.61.21.111 — Мука пшеничная хлебопекарная сорта "Экстра"</t>
        </is>
      </c>
      <c r="T1364" t="inlineStr">
        <is>
          <t xml:space="preserve">Chersa</t>
        </is>
      </c>
    </row>
    <row r="1365">
      <c r="L1365" t="inlineStr">
        <is>
          <t xml:space="preserve">0709 52 000 0 — Грибы и трюфели: грибы рода Boletus</t>
        </is>
      </c>
      <c r="M1365" t="inlineStr">
        <is>
          <t xml:space="preserve">10.61.21.112 — Мука пшеничная хлебопекарная сорта "Крупчатка"</t>
        </is>
      </c>
      <c r="T1365" t="inlineStr">
        <is>
          <t xml:space="preserve">Cherubino</t>
        </is>
      </c>
    </row>
    <row r="1366">
      <c r="L1366" t="inlineStr">
        <is>
          <t xml:space="preserve">0709 53 000 0 — Грибы и трюфели: грибы рода Cantharellus</t>
        </is>
      </c>
      <c r="M1366" t="inlineStr">
        <is>
          <t xml:space="preserve">10.61.21.113 — Мука пшеничная хлебопекарная высшего сорта</t>
        </is>
      </c>
      <c r="T1366" t="inlineStr">
        <is>
          <t xml:space="preserve">Chessford</t>
        </is>
      </c>
    </row>
    <row r="1367">
      <c r="L1367" t="inlineStr">
        <is>
          <t xml:space="preserve">0709 54 000 0 — Грибы и трюфели: шиитаке (Lentinus edodes)</t>
        </is>
      </c>
      <c r="M1367" t="inlineStr">
        <is>
          <t xml:space="preserve">10.61.21.114 — Мука пшеничная хлебопекарная первого сорта</t>
        </is>
      </c>
      <c r="T1367" t="inlineStr">
        <is>
          <t xml:space="preserve">Chester</t>
        </is>
      </c>
    </row>
    <row r="1368">
      <c r="L1368" t="inlineStr">
        <is>
          <t xml:space="preserve">0709 55 000 0 — Грибы и трюфели: мацутакэ (Tricholoma matsutake, Tricholoma magnivelare, Tricholoma anatolicum, Tricholoma dulciolens, Tricholoma caligatum)</t>
        </is>
      </c>
      <c r="M1368" t="inlineStr">
        <is>
          <t xml:space="preserve">10.61.21.115 — Мука пшеничная хлебопекарная второго сорта</t>
        </is>
      </c>
      <c r="T1368" t="inlineStr">
        <is>
          <t xml:space="preserve">Chevrolet</t>
        </is>
      </c>
    </row>
    <row r="1369">
      <c r="L1369" t="inlineStr">
        <is>
          <t xml:space="preserve">0709 56 000 0 — Грибы и трюфели: трюфели (Tuber spp.)</t>
        </is>
      </c>
      <c r="M1369" t="inlineStr">
        <is>
          <t xml:space="preserve">10.61.21.116 — Мука пшеничная хлебопекарная обойная</t>
        </is>
      </c>
      <c r="T1369" t="inlineStr">
        <is>
          <t xml:space="preserve">Chezoliny</t>
        </is>
      </c>
    </row>
    <row r="1370">
      <c r="L1370" t="inlineStr">
        <is>
          <t xml:space="preserve">0709 59 000 0 — Грибы и трюфели: прочие</t>
        </is>
      </c>
      <c r="M1370" t="inlineStr">
        <is>
          <t xml:space="preserve">10.61.21.117 — Мука пшеничная общего назначения</t>
        </is>
      </c>
      <c r="T1370" t="inlineStr">
        <is>
          <t xml:space="preserve">Chi Chi</t>
        </is>
      </c>
    </row>
    <row r="1371">
      <c r="L1371" t="inlineStr">
        <is>
          <t xml:space="preserve">0709 60 100 1 — Плоды рода Capsicum или рода Pimenta: перец стручковый сладкий: с 1 апреля по 30 сентября</t>
        </is>
      </c>
      <c r="M1371" t="inlineStr">
        <is>
          <t xml:space="preserve">10.61.21.120 — Мука пшенично-ржаная обойная хлебопекарная</t>
        </is>
      </c>
      <c r="T1371" t="inlineStr">
        <is>
          <t xml:space="preserve">Chiago</t>
        </is>
      </c>
    </row>
    <row r="1372">
      <c r="L1372" t="inlineStr">
        <is>
          <t xml:space="preserve">0709 60 100 2 — Плоды рода Capsicum или рода Pimenta: перец стручковый сладкий: с 1 октября по 31 марта</t>
        </is>
      </c>
      <c r="M1372" t="inlineStr">
        <is>
          <t xml:space="preserve">10.61.21.130 — Мука пшеничная хлебопекарная, обогащенная витаминами и (или) минеральными веществами</t>
        </is>
      </c>
      <c r="T1372" t="inlineStr">
        <is>
          <t xml:space="preserve">Chiara Ferragni</t>
        </is>
      </c>
    </row>
    <row r="1373">
      <c r="L1373" t="inlineStr">
        <is>
          <t xml:space="preserve">0709 60 910 0 — Плоды рода Capsicum или рода Pimenta: прочие: рода Capsicum, для производства капсицина или перцовых живичных красителей</t>
        </is>
      </c>
      <c r="M1373" t="inlineStr">
        <is>
          <t xml:space="preserve">10.61.21.131 — Мука пшеничная хлебопекарная, обогащенная витаминами и (или) минеральными веществами, сорта "Экстра"</t>
        </is>
      </c>
      <c r="T1373" t="inlineStr">
        <is>
          <t xml:space="preserve">Chiarugi</t>
        </is>
      </c>
    </row>
    <row r="1374">
      <c r="L1374" t="inlineStr">
        <is>
          <t xml:space="preserve">0709 60 950 0 — Плоды рода Capsicum или рода Pimenta: прочие: для промышленного производства эфирных масел или резиноидов</t>
        </is>
      </c>
      <c r="M1374" t="inlineStr">
        <is>
          <t xml:space="preserve">10.61.21.132 — Мука пшеничная хлебопекарная, обогащенная витаминами и (или) минеральными веществами, высшего сорта</t>
        </is>
      </c>
      <c r="T1374" t="inlineStr">
        <is>
          <t xml:space="preserve">ChicCherry</t>
        </is>
      </c>
    </row>
    <row r="1375">
      <c r="L1375" t="inlineStr">
        <is>
          <t xml:space="preserve">0709 60 990 0 — Плоды рода Capsicum или рода Pimenta: прочие: прочие</t>
        </is>
      </c>
      <c r="M1375" t="inlineStr">
        <is>
          <t xml:space="preserve">10.61.21.133 — Мука пшеничная хлебопекарная, обогащенная витаминами и (или) минеральными веществами, сорта "Крупчатка"</t>
        </is>
      </c>
      <c r="T1375" t="inlineStr">
        <is>
          <t xml:space="preserve">Chica</t>
        </is>
      </c>
    </row>
    <row r="1376">
      <c r="L1376" t="inlineStr">
        <is>
          <t xml:space="preserve">0709 70 000 0 — Шпинат, шпинат новозеландский и шпинат гигантский (шпинат садовый)</t>
        </is>
      </c>
      <c r="M1376" t="inlineStr">
        <is>
          <t xml:space="preserve">10.61.21.134 — Мука пшеничная хлебопекарная, обогащенная витаминами и (или) минеральными веществами, первого сорта</t>
        </is>
      </c>
      <c r="T1376" t="inlineStr">
        <is>
          <t xml:space="preserve">Chicco</t>
        </is>
      </c>
    </row>
    <row r="1377">
      <c r="L1377" t="inlineStr">
        <is>
          <t xml:space="preserve">0709 91 000 0 — Прочие: артишоки</t>
        </is>
      </c>
      <c r="M1377" t="inlineStr">
        <is>
          <t xml:space="preserve">10.61.21.140 — Мука из мягкой пшеницы для макаронных изделий</t>
        </is>
      </c>
      <c r="T1377" t="inlineStr">
        <is>
          <t xml:space="preserve">Child-friendly</t>
        </is>
      </c>
    </row>
    <row r="1378">
      <c r="L1378" t="inlineStr">
        <is>
          <t xml:space="preserve">0709 92 100 0 — Прочие: маслины, или оливки: для использования, кроме переработки на масло</t>
        </is>
      </c>
      <c r="M1378" t="inlineStr">
        <is>
          <t xml:space="preserve">10.61.21.141 — Мука из мягкой пшеницы для макаронных изделий сорта "Экстра"</t>
        </is>
      </c>
      <c r="T1378" t="inlineStr">
        <is>
          <t xml:space="preserve">Children of the Discordance</t>
        </is>
      </c>
    </row>
    <row r="1379">
      <c r="L1379" t="inlineStr">
        <is>
          <t xml:space="preserve">0709 92 900 0 — Прочие: маслины, или оливки: прочие</t>
        </is>
      </c>
      <c r="M1379" t="inlineStr">
        <is>
          <t xml:space="preserve">10.61.21.142 — Мука из мягкой пшеницы для макаронных изделий высшего сорта (крупка)</t>
        </is>
      </c>
      <c r="T1379" t="inlineStr">
        <is>
          <t xml:space="preserve">Childrens Place</t>
        </is>
      </c>
    </row>
    <row r="1380">
      <c r="L1380" t="inlineStr">
        <is>
          <t xml:space="preserve">0709 93 100 0 — Прочие: тыквы, кабачки и прочие овощи рода тыква (Cucurbita spp.): кабачки</t>
        </is>
      </c>
      <c r="M1380" t="inlineStr">
        <is>
          <t xml:space="preserve">10.61.21.143 — Мука из мягкой пшеницы для макаронных изделий первого сорта (полукрупка)</t>
        </is>
      </c>
      <c r="T1380" t="inlineStr">
        <is>
          <t xml:space="preserve">Chimento</t>
        </is>
      </c>
    </row>
    <row r="1381">
      <c r="L1381" t="inlineStr">
        <is>
          <t xml:space="preserve">0709 93 900 0 — Прочие: тыквы, кабачки и прочие овощи рода тыква (Cucurbita spp.): прочие</t>
        </is>
      </c>
      <c r="M1381" t="inlineStr">
        <is>
          <t xml:space="preserve">10.61.21.150 — Мука из твердой пшеницы для макаронных изделий</t>
        </is>
      </c>
      <c r="T1381" t="inlineStr">
        <is>
          <t xml:space="preserve">Chimi</t>
        </is>
      </c>
    </row>
    <row r="1382">
      <c r="L1382" t="inlineStr">
        <is>
          <t xml:space="preserve">0709 99 100 0 — Прочие: прочие: салатные овощи, кроме салата-латука (Lactuca sativa) и цикория (Cichorium spp.)</t>
        </is>
      </c>
      <c r="M1382" t="inlineStr">
        <is>
          <t xml:space="preserve">10.61.21.151 — Мука из твердой пшеницы для макаронных изделий высшего сорта (крупка)</t>
        </is>
      </c>
      <c r="T1382" t="inlineStr">
        <is>
          <t xml:space="preserve">China</t>
        </is>
      </c>
    </row>
    <row r="1383">
      <c r="L1383" t="inlineStr">
        <is>
          <t xml:space="preserve">0709 99 200 0 — Прочие: прочие: свекла листовая и кардон</t>
        </is>
      </c>
      <c r="M1383" t="inlineStr">
        <is>
          <t xml:space="preserve">10.61.21.152 — Мука из твердой пшеницы для макаронных изделий первого сорта (полукрупка)</t>
        </is>
      </c>
      <c r="T1383" t="inlineStr">
        <is>
          <t xml:space="preserve">Chintamani</t>
        </is>
      </c>
    </row>
    <row r="1384">
      <c r="L1384" t="inlineStr">
        <is>
          <t xml:space="preserve">0709 99 400 0 — Прочие: прочие: каперсы</t>
        </is>
      </c>
      <c r="M1384" t="inlineStr">
        <is>
          <t xml:space="preserve">10.61.21.153 — Мука из твердой пшеницы для макаронных изделий второго сорта</t>
        </is>
      </c>
      <c r="T1384" t="inlineStr">
        <is>
          <t xml:space="preserve">Chinti and Parker</t>
        </is>
      </c>
    </row>
    <row r="1385">
      <c r="L1385" t="inlineStr">
        <is>
          <t xml:space="preserve">0709 99 500 0 — Прочие: прочие: фенхель</t>
        </is>
      </c>
      <c r="M1385" t="inlineStr">
        <is>
          <t xml:space="preserve">10.61.21.190 — Мука пшеничная и пшенично-ржаная прочая</t>
        </is>
      </c>
      <c r="T1385" t="inlineStr">
        <is>
          <t xml:space="preserve">Chiruca</t>
        </is>
      </c>
    </row>
    <row r="1386">
      <c r="L1386" t="inlineStr">
        <is>
          <t xml:space="preserve">0709 99 600 0 — Прочие: прочие: сахарная кукуруза</t>
        </is>
      </c>
      <c r="M1386" t="inlineStr">
        <is>
          <t xml:space="preserve">10.61.22.110 — Мука ржаная и ржано-пшеничная хлебопекарная</t>
        </is>
      </c>
      <c r="T1386" t="inlineStr">
        <is>
          <t xml:space="preserve">Chite'</t>
        </is>
      </c>
    </row>
    <row r="1387">
      <c r="L1387" t="inlineStr">
        <is>
          <t xml:space="preserve">0709 99 900 0 — Овощи прочие, свежие или охлажденные_Прочие: прочие: прочие</t>
        </is>
      </c>
      <c r="M1387" t="inlineStr">
        <is>
          <t xml:space="preserve">10.61.22.111 — Мука ржаная хлебопекарная сорт сеяная</t>
        </is>
      </c>
      <c r="T1387" t="inlineStr">
        <is>
          <t xml:space="preserve">Chloe</t>
        </is>
      </c>
    </row>
    <row r="1388">
      <c r="L1388" t="inlineStr">
        <is>
          <t xml:space="preserve">0710 10 000 0 — Картофель</t>
        </is>
      </c>
      <c r="M1388" t="inlineStr">
        <is>
          <t xml:space="preserve">10.61.22.112 — Мука ржаная хлебопекарная сорт обдирная</t>
        </is>
      </c>
      <c r="T1388" t="inlineStr">
        <is>
          <t xml:space="preserve">Chobi</t>
        </is>
      </c>
    </row>
    <row r="1389">
      <c r="L1389" t="inlineStr">
        <is>
          <t xml:space="preserve">0710 21 000 0 — Бобовые овощи, лущеные или нелущеные: горох (Pisum sativum)</t>
        </is>
      </c>
      <c r="M1389" t="inlineStr">
        <is>
          <t xml:space="preserve">10.61.22.113 — Мука ржаная хлебопекарная сорт обойная</t>
        </is>
      </c>
      <c r="T1389" t="inlineStr">
        <is>
          <t xml:space="preserve">Choice</t>
        </is>
      </c>
    </row>
    <row r="1390">
      <c r="L1390" t="inlineStr">
        <is>
          <t xml:space="preserve">0710 22 000 0 — Бобовые овощи, лущеные или нелущеные: фасоль (Vigna spp., Phaseolus spp.)</t>
        </is>
      </c>
      <c r="M1390" t="inlineStr">
        <is>
          <t xml:space="preserve">10.61.22.114 — Мука ржаная хлебопекарная сорт особая</t>
        </is>
      </c>
      <c r="T1390" t="inlineStr">
        <is>
          <t xml:space="preserve">ChopA</t>
        </is>
      </c>
    </row>
    <row r="1391">
      <c r="L1391" t="inlineStr">
        <is>
          <t xml:space="preserve">0710 29 000 0 — Бобовые овощи, лущеные или нелущеные: прочие</t>
        </is>
      </c>
      <c r="M1391" t="inlineStr">
        <is>
          <t xml:space="preserve">10.61.22.115 — Мука ржано-пшеничная обойная хлебопекарная</t>
        </is>
      </c>
      <c r="T1391" t="inlineStr">
        <is>
          <t xml:space="preserve">Chopard</t>
        </is>
      </c>
    </row>
    <row r="1392">
      <c r="L1392" t="inlineStr">
        <is>
          <t xml:space="preserve">0710 30 000 0 — Шпинат, шпинат новозеландский и шпинат гигантский (шпинат садовый)</t>
        </is>
      </c>
      <c r="M1392" t="inlineStr">
        <is>
          <t xml:space="preserve">10.61.22.120 — Мука кукурузная</t>
        </is>
      </c>
      <c r="T1392" t="inlineStr">
        <is>
          <t xml:space="preserve">Choupette</t>
        </is>
      </c>
    </row>
    <row r="1393">
      <c r="L1393" t="inlineStr">
        <is>
          <t xml:space="preserve">0710 40 000 0 — Сахарная кукуруза</t>
        </is>
      </c>
      <c r="M1393" t="inlineStr">
        <is>
          <t xml:space="preserve">10.61.22.130 — Мука рисовая</t>
        </is>
      </c>
      <c r="T1393" t="inlineStr">
        <is>
          <t xml:space="preserve">Choux</t>
        </is>
      </c>
    </row>
    <row r="1394">
      <c r="L1394" t="inlineStr">
        <is>
          <t xml:space="preserve">0710 80 100 0 — Прочие овощи: маслины, или оливки</t>
        </is>
      </c>
      <c r="M1394" t="inlineStr">
        <is>
          <t xml:space="preserve">10.61.22.140 — Мука ячменная</t>
        </is>
      </c>
      <c r="T1394" t="inlineStr">
        <is>
          <t xml:space="preserve">Christian Audigier</t>
        </is>
      </c>
    </row>
    <row r="1395">
      <c r="L1395" t="inlineStr">
        <is>
          <t xml:space="preserve">0710 80 510 0 — Прочие овощи: плоды рода Capsicum или рода Pimenta: перец стручковый сладкий</t>
        </is>
      </c>
      <c r="M1395" t="inlineStr">
        <is>
          <t xml:space="preserve">10.61.22.150 — Мука гречневая</t>
        </is>
      </c>
      <c r="T1395" t="inlineStr">
        <is>
          <t xml:space="preserve">Christian Dior</t>
        </is>
      </c>
    </row>
    <row r="1396">
      <c r="L1396" t="inlineStr">
        <is>
          <t xml:space="preserve">0710 80 590 0 — Прочие овощи: плоды рода Capsicum или рода Pimenta: прочий</t>
        </is>
      </c>
      <c r="M1396" t="inlineStr">
        <is>
          <t xml:space="preserve">10.61.22.160 — Мука овсяная</t>
        </is>
      </c>
      <c r="T1396" t="inlineStr">
        <is>
          <t xml:space="preserve">Christian Lacroix</t>
        </is>
      </c>
    </row>
    <row r="1397">
      <c r="L1397" t="inlineStr">
        <is>
          <t xml:space="preserve">0710 80 610 0 — Прочие овощи: грибы: рода Agaricus</t>
        </is>
      </c>
      <c r="M1397" t="inlineStr">
        <is>
          <t xml:space="preserve">10.61.22.170 — Мука соевая</t>
        </is>
      </c>
      <c r="T1397" t="inlineStr">
        <is>
          <t xml:space="preserve">Christian Lafayette</t>
        </is>
      </c>
    </row>
    <row r="1398">
      <c r="L1398" t="inlineStr">
        <is>
          <t xml:space="preserve">0710 80 690 0 — Прочие овощи: грибы: прочие</t>
        </is>
      </c>
      <c r="M1398" t="inlineStr">
        <is>
          <t xml:space="preserve">10.61.22.180 — Мука гороховая</t>
        </is>
      </c>
      <c r="T1398" t="inlineStr">
        <is>
          <t xml:space="preserve">Christian Louboutin</t>
        </is>
      </c>
    </row>
    <row r="1399">
      <c r="L1399" t="inlineStr">
        <is>
          <t xml:space="preserve">0710 80 700 0 — Прочие овощи: томаты</t>
        </is>
      </c>
      <c r="M1399" t="inlineStr">
        <is>
          <t xml:space="preserve">10.61.22.190 — Мука из прочих зерновых культур, не включенная в другие группировки</t>
        </is>
      </c>
      <c r="T1399" t="inlineStr">
        <is>
          <t xml:space="preserve">Christofle</t>
        </is>
      </c>
    </row>
    <row r="1400">
      <c r="L1400" t="inlineStr">
        <is>
          <t xml:space="preserve">0710 80 800 0 — Прочие овощи: артишоки</t>
        </is>
      </c>
      <c r="M1400" t="inlineStr">
        <is>
          <t xml:space="preserve">10.61.22.191 — Мука амарантовая</t>
        </is>
      </c>
      <c r="T1400" t="inlineStr">
        <is>
          <t xml:space="preserve">Christopher Kane</t>
        </is>
      </c>
    </row>
    <row r="1401">
      <c r="L1401" t="inlineStr">
        <is>
          <t xml:space="preserve">0710 80 850 0 — Прочие овощи: спаржа</t>
        </is>
      </c>
      <c r="M1401" t="inlineStr">
        <is>
          <t xml:space="preserve">10.61.22.199 — Мука из прочих зерновых культур, не включенная в другие группировки, прочая</t>
        </is>
      </c>
      <c r="T1401" t="inlineStr">
        <is>
          <t xml:space="preserve">Christys</t>
        </is>
      </c>
    </row>
    <row r="1402">
      <c r="L1402" t="inlineStr">
        <is>
          <t xml:space="preserve">0710 80 950 0 — Прочие овощи: прочие</t>
        </is>
      </c>
      <c r="M1402" t="inlineStr">
        <is>
          <t xml:space="preserve">10.61.23.000 — Мука тонкого и грубого помола из овощных и других растительных культур</t>
        </is>
      </c>
      <c r="T1402" t="inlineStr">
        <is>
          <t xml:space="preserve">Chrome Hearts</t>
        </is>
      </c>
    </row>
    <row r="1403">
      <c r="L1403" t="inlineStr">
        <is>
          <t xml:space="preserve">0710 90 000 0 — Овощные смеси</t>
        </is>
      </c>
      <c r="M1403" t="inlineStr">
        <is>
          <t xml:space="preserve">10.61.24.000 — Смеси для приготовления хлебобулочных и мучных кондитерских изделий</t>
        </is>
      </c>
      <c r="T1403" t="inlineStr">
        <is>
          <t xml:space="preserve">Chromosome</t>
        </is>
      </c>
    </row>
    <row r="1404">
      <c r="L1404" t="inlineStr">
        <is>
          <t xml:space="preserve">0711 20 100 0 — Маслины, или оливки: для использования, кроме переработки на масло</t>
        </is>
      </c>
      <c r="M1404" t="inlineStr">
        <is>
          <t xml:space="preserve">10.61.31.110 — Крупа из пшеницы</t>
        </is>
      </c>
      <c r="T1404" t="inlineStr">
        <is>
          <t xml:space="preserve">Chronoforce</t>
        </is>
      </c>
    </row>
    <row r="1405">
      <c r="L1405" t="inlineStr">
        <is>
          <t xml:space="preserve">0711 20 900 0 — Маслины, или оливки: прочие</t>
        </is>
      </c>
      <c r="M1405" t="inlineStr">
        <is>
          <t xml:space="preserve">10.61.31.111 — Крупа манная</t>
        </is>
      </c>
      <c r="T1405" t="inlineStr">
        <is>
          <t xml:space="preserve">Church</t>
        </is>
      </c>
    </row>
    <row r="1406">
      <c r="L1406" t="inlineStr">
        <is>
          <t xml:space="preserve">0711 40 000 0 — Огурцы и корнишоны</t>
        </is>
      </c>
      <c r="M1406" t="inlineStr">
        <is>
          <t xml:space="preserve">10.61.31.119 — Крупа из пшеницы прочая</t>
        </is>
      </c>
      <c r="T1406" t="inlineStr">
        <is>
          <t xml:space="preserve">Church's</t>
        </is>
      </c>
    </row>
    <row r="1407">
      <c r="L1407" t="inlineStr">
        <is>
          <t xml:space="preserve">0711 51 000 0 — Грибы и трюфели: грибы рода Agaricus</t>
        </is>
      </c>
      <c r="M1407" t="inlineStr">
        <is>
          <t xml:space="preserve">10.61.31.120 — Мука грубого помола из пшеницы</t>
        </is>
      </c>
      <c r="T1407" t="inlineStr">
        <is>
          <t xml:space="preserve">Churchill</t>
        </is>
      </c>
    </row>
    <row r="1408">
      <c r="L1408" t="inlineStr">
        <is>
          <t xml:space="preserve">0711 59 000 0 — Грибы и трюфели: прочие</t>
        </is>
      </c>
      <c r="M1408" t="inlineStr">
        <is>
          <t xml:space="preserve">10.61.31.130 — Гранулы из пшеницы</t>
        </is>
      </c>
      <c r="T1408" t="inlineStr">
        <is>
          <t xml:space="preserve">Château Lafleur-Gazin</t>
        </is>
      </c>
    </row>
    <row r="1409">
      <c r="L1409" t="inlineStr">
        <is>
          <t xml:space="preserve">0711 90 100 0 — Овощи прочие; овощные смеси: овощи: плоды рода Capsicum или рода Pimenta, кроме перца стручкового сладкого</t>
        </is>
      </c>
      <c r="M1409" t="inlineStr">
        <is>
          <t xml:space="preserve">10.61.32.110 — Крупа из зерновых культур, не включенная в другие группировки</t>
        </is>
      </c>
      <c r="T1409" t="inlineStr">
        <is>
          <t xml:space="preserve">Cichlid</t>
        </is>
      </c>
    </row>
    <row r="1410">
      <c r="L1410" t="inlineStr">
        <is>
          <t xml:space="preserve">0711 90 300 0 — Овощи прочие; овощные смеси: овощи: кукуруза сахарная</t>
        </is>
      </c>
      <c r="M1410" t="inlineStr">
        <is>
          <t xml:space="preserve">10.61.32.111 — Крупа овсяная</t>
        </is>
      </c>
      <c r="T1410" t="inlineStr">
        <is>
          <t xml:space="preserve">Cikoby</t>
        </is>
      </c>
    </row>
    <row r="1411">
      <c r="L1411" t="inlineStr">
        <is>
          <t xml:space="preserve">0711 90 500 0 — Овощи прочие; овощные смеси: овощи: лук репчатый</t>
        </is>
      </c>
      <c r="M1411" t="inlineStr">
        <is>
          <t xml:space="preserve">10.61.32.112 — Толокно</t>
        </is>
      </c>
      <c r="T1411" t="inlineStr">
        <is>
          <t xml:space="preserve">Cinema</t>
        </is>
      </c>
    </row>
    <row r="1412">
      <c r="L1412" t="inlineStr">
        <is>
          <t xml:space="preserve">0711 90 700 0 — Овощи прочие; овощные смеси: овощи: каперсы</t>
        </is>
      </c>
      <c r="M1412" t="inlineStr">
        <is>
          <t xml:space="preserve">10.61.32.113 — Крупа гречневая</t>
        </is>
      </c>
      <c r="T1412" t="inlineStr">
        <is>
          <t xml:space="preserve">Cinta</t>
        </is>
      </c>
    </row>
    <row r="1413">
      <c r="L1413" t="inlineStr">
        <is>
          <t xml:space="preserve">0711 90 800 0 — Овощи прочие; овощные смеси: овощи: прочие</t>
        </is>
      </c>
      <c r="M1413" t="inlineStr">
        <is>
          <t xml:space="preserve">10.61.32.114 — Пшено</t>
        </is>
      </c>
      <c r="T1413" t="inlineStr">
        <is>
          <t xml:space="preserve">Ciolini</t>
        </is>
      </c>
    </row>
    <row r="1414">
      <c r="L1414" t="inlineStr">
        <is>
          <t xml:space="preserve">0711 90 900 0 — Овощи прочие; овощные смеси: овощные смеси</t>
        </is>
      </c>
      <c r="M1414" t="inlineStr">
        <is>
          <t xml:space="preserve">10.61.32.115 — Крупа ячневая</t>
        </is>
      </c>
      <c r="T1414" t="inlineStr">
        <is>
          <t xml:space="preserve">Citizen</t>
        </is>
      </c>
    </row>
    <row r="1415">
      <c r="L1415" t="inlineStr">
        <is>
          <t xml:space="preserve">0712 20 000 0 — Лук репчатый</t>
        </is>
      </c>
      <c r="M1415" t="inlineStr">
        <is>
          <t xml:space="preserve">10.61.32.116 — Крупа перловая</t>
        </is>
      </c>
      <c r="T1415" t="inlineStr">
        <is>
          <t xml:space="preserve">Citizens of Humanity</t>
        </is>
      </c>
    </row>
    <row r="1416">
      <c r="L1416" t="inlineStr">
        <is>
          <t xml:space="preserve">0712 31 000 0 — Грибы, древесные уши, или аурикулярии (Auricularia spp.), дрожалковые грибы (Tremella spp.) и трюфели: грибы рода Agaricus</t>
        </is>
      </c>
      <c r="M1416" t="inlineStr">
        <is>
          <t xml:space="preserve">10.61.32.117 — Крупа кукурузная</t>
        </is>
      </c>
      <c r="T1416" t="inlineStr">
        <is>
          <t xml:space="preserve">Citroen</t>
        </is>
      </c>
    </row>
    <row r="1417">
      <c r="L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M1417" t="inlineStr">
        <is>
          <t xml:space="preserve">10.61.32.119 — Крупа из прочих зерновых культур</t>
        </is>
      </c>
      <c r="T1417" t="inlineStr">
        <is>
          <t xml:space="preserve">Citta D'arte</t>
        </is>
      </c>
    </row>
    <row r="1418">
      <c r="L1418" t="inlineStr">
        <is>
          <t xml:space="preserve">0712 33 000 0 — Грибы, древесные уши, или аурикулярии (Auricularia spp.), дрожалковые грибы (Tremella spp.) и трюфели: дрожалковые грибы (Tremella spp.)</t>
        </is>
      </c>
      <c r="M1418" t="inlineStr">
        <is>
          <t xml:space="preserve">10.61.32.120 — Мука грубого помола из зерновых культур (кроме пшеницы), не включенная в другие группировки</t>
        </is>
      </c>
      <c r="T1418" t="inlineStr">
        <is>
          <t xml:space="preserve">City Classic</t>
        </is>
      </c>
    </row>
    <row r="1419">
      <c r="L1419" t="inlineStr">
        <is>
          <t xml:space="preserve">0712 34 000 0 — Грибы, древесные уши, или аурикулярии (Auricularia spp.), дрожалковые грибы (Tremella spp.) и трюфели: шиитаке (Lentinus edodes)</t>
        </is>
      </c>
      <c r="M1419" t="inlineStr">
        <is>
          <t xml:space="preserve">10.61.32.121 — Мука грубого помола из овса</t>
        </is>
      </c>
      <c r="T1419" t="inlineStr">
        <is>
          <t xml:space="preserve">City Girl</t>
        </is>
      </c>
    </row>
    <row r="1420">
      <c r="L1420" t="inlineStr">
        <is>
          <t xml:space="preserve">0712 39 000 0 — Грибы, древесные уши, или аурикулярии (Auricularia spp.), дрожалковые грибы (Tremella spp.) и трюфели: прочие</t>
        </is>
      </c>
      <c r="M1420" t="inlineStr">
        <is>
          <t xml:space="preserve">10.61.32.122 — Мука грубого помола из кукурузы</t>
        </is>
      </c>
      <c r="T1420" t="inlineStr">
        <is>
          <t xml:space="preserve">Civetta</t>
        </is>
      </c>
    </row>
    <row r="1421">
      <c r="L1421" t="inlineStr">
        <is>
          <t xml:space="preserve">0712 90 050 0 — Овощи прочие; овощные смеси: картофель, целый или нарезанный ломтиками, но не подвергнутый дальнейшей обработке</t>
        </is>
      </c>
      <c r="M1421" t="inlineStr">
        <is>
          <t xml:space="preserve">10.61.32.123 — Мука грубого помола из риса</t>
        </is>
      </c>
      <c r="T1421" t="inlineStr">
        <is>
          <t xml:space="preserve">Cividini</t>
        </is>
      </c>
    </row>
    <row r="1422">
      <c r="L1422" t="inlineStr">
        <is>
          <t xml:space="preserve">0712 90 110 0 — Овощи прочие; овощные смеси: кукуруза сахарная (Zea mays var. saccharata): гибридная для посева</t>
        </is>
      </c>
      <c r="M1422" t="inlineStr">
        <is>
          <t xml:space="preserve">10.61.32.124 — Мука грубого помола из проса</t>
        </is>
      </c>
      <c r="T1422" t="inlineStr">
        <is>
          <t xml:space="preserve">Ckala Boto</t>
        </is>
      </c>
    </row>
    <row r="1423">
      <c r="L1423" t="inlineStr">
        <is>
          <t xml:space="preserve">0712 90 190 0 — Овощи прочие; овощные смеси: кукуруза сахарная (Zea mays var. saccharata): прочая</t>
        </is>
      </c>
      <c r="M1423" t="inlineStr">
        <is>
          <t xml:space="preserve">10.61.32.125 — Мука грубого помола из гречихи</t>
        </is>
      </c>
      <c r="T1423" t="inlineStr">
        <is>
          <t xml:space="preserve">Clarins</t>
        </is>
      </c>
    </row>
    <row r="1424">
      <c r="L1424" t="inlineStr">
        <is>
          <t xml:space="preserve">0712 90 300 0 — Овощи прочие; овощные смеси: томаты</t>
        </is>
      </c>
      <c r="M1424" t="inlineStr">
        <is>
          <t xml:space="preserve">10.61.32.126 — Мука грубого помола из ячменя</t>
        </is>
      </c>
      <c r="T1424" t="inlineStr">
        <is>
          <t xml:space="preserve">Clariss</t>
        </is>
      </c>
    </row>
    <row r="1425">
      <c r="L1425" t="inlineStr">
        <is>
          <t xml:space="preserve">0712 90 500 0 — Овощи прочие; овощные смеси: морковь</t>
        </is>
      </c>
      <c r="M1425" t="inlineStr">
        <is>
          <t xml:space="preserve">10.61.32.129 — Мука грубого помола из прочих зерновых культур (кроме пшеницы), не включенная в другие группировки</t>
        </is>
      </c>
      <c r="T1425" t="inlineStr">
        <is>
          <t xml:space="preserve">Clarks</t>
        </is>
      </c>
    </row>
    <row r="1426">
      <c r="L1426" t="inlineStr">
        <is>
          <t xml:space="preserve">0712 90 900 0 — Овощи прочие; овощные смеси: прочие</t>
        </is>
      </c>
      <c r="M1426" t="inlineStr">
        <is>
          <t xml:space="preserve">10.61.32.130 — Гранулы из зерновых культур (кроме пшеницы), не включенные в другие группировки</t>
        </is>
      </c>
      <c r="T1426" t="inlineStr">
        <is>
          <t xml:space="preserve">Clarys</t>
        </is>
      </c>
    </row>
    <row r="1427">
      <c r="L1427" t="inlineStr">
        <is>
          <t xml:space="preserve">0713 10 100 0 — Горох (Pisum sativum): для посева</t>
        </is>
      </c>
      <c r="M1427" t="inlineStr">
        <is>
          <t xml:space="preserve">10.61.32.131 — Гранулы из ржи</t>
        </is>
      </c>
      <c r="T1427" t="inlineStr">
        <is>
          <t xml:space="preserve">Clasna</t>
        </is>
      </c>
    </row>
    <row r="1428">
      <c r="L1428" t="inlineStr">
        <is>
          <t xml:space="preserve">0713 10 900 1 — Горох (Pisum sativum): прочий: для кормления животных</t>
        </is>
      </c>
      <c r="M1428" t="inlineStr">
        <is>
          <t xml:space="preserve">10.61.32.132 — Гранулы из ячменя</t>
        </is>
      </c>
      <c r="T1428" t="inlineStr">
        <is>
          <t xml:space="preserve">Classic</t>
        </is>
      </c>
    </row>
    <row r="1429">
      <c r="L1429" t="inlineStr">
        <is>
          <t xml:space="preserve">0713 10 900 9 — Горох (Pisum sativum): прочий: прочий</t>
        </is>
      </c>
      <c r="M1429" t="inlineStr">
        <is>
          <t xml:space="preserve">10.61.32.133 — Гранулы из овса</t>
        </is>
      </c>
      <c r="T1429" t="inlineStr">
        <is>
          <t xml:space="preserve">Claudie Pierlot</t>
        </is>
      </c>
    </row>
    <row r="1430">
      <c r="L1430" t="inlineStr">
        <is>
          <t xml:space="preserve">0713 20 000 0 — Нут</t>
        </is>
      </c>
      <c r="M1430" t="inlineStr">
        <is>
          <t xml:space="preserve">10.61.32.134 — Гранулы из риса</t>
        </is>
      </c>
      <c r="T1430" t="inlineStr">
        <is>
          <t xml:space="preserve">Cleanelly</t>
        </is>
      </c>
    </row>
    <row r="1431">
      <c r="L1431" t="inlineStr">
        <is>
          <t xml:space="preserve">0713 31 000 0 — Фасоль (Vigna spp., Phaseolus spp.): фасоль видов Vigna mungo (L.) Hepper или Vigna radiata (L.) Wilczek</t>
        </is>
      </c>
      <c r="M1431" t="inlineStr">
        <is>
          <t xml:space="preserve">10.61.32.135 — Гранулы из кукурузы</t>
        </is>
      </c>
      <c r="T1431" t="inlineStr">
        <is>
          <t xml:space="preserve">Clear</t>
        </is>
      </c>
    </row>
    <row r="1432">
      <c r="L1432" t="inlineStr">
        <is>
          <t xml:space="preserve">0713 32 000 0 — Фасоль (Vigna spp., Phaseolus spp.): фасоль мелкая красная (адзуки) (Phaseolus или Vigna angularis)</t>
        </is>
      </c>
      <c r="M1432" t="inlineStr">
        <is>
          <t xml:space="preserve">10.61.32.136 — Гранулы из проса</t>
        </is>
      </c>
      <c r="T1432" t="inlineStr">
        <is>
          <t xml:space="preserve">Clementine</t>
        </is>
      </c>
    </row>
    <row r="1433">
      <c r="L1433" t="inlineStr">
        <is>
          <t xml:space="preserve">0713 33 100 0 — Фасоль (Vigna spp., Phaseolus spp.): фасоль обыкновенная, включая белую мелкосеменную фасоль (Phaseolus vulgaris): для посева</t>
        </is>
      </c>
      <c r="M1433" t="inlineStr">
        <is>
          <t xml:space="preserve">10.61.32.139 — Гранулы из прочих зерновых культур (кроме пшеницы), не включенные в другие группировки</t>
        </is>
      </c>
      <c r="T1433" t="inlineStr">
        <is>
          <t xml:space="preserve">Cleo</t>
        </is>
      </c>
    </row>
    <row r="1434">
      <c r="L1434" t="inlineStr">
        <is>
          <t xml:space="preserve">0713 33 900 0 — Фасоль (Vigna spp., Phaseolus spp.): фасоль обыкновенная, включая белую мелкосеменную фасоль (Phaseolus vulgaris): прочая</t>
        </is>
      </c>
      <c r="M1434" t="inlineStr">
        <is>
          <t xml:space="preserve">10.61.33.110 — Зерна плющеные или переработанные в хлопья</t>
        </is>
      </c>
      <c r="T1434" t="inlineStr">
        <is>
          <t xml:space="preserve">Clergerie</t>
        </is>
      </c>
    </row>
    <row r="1435">
      <c r="L1435" t="inlineStr">
        <is>
          <t xml:space="preserve">0713 34 000 1 — Фасоль (Vigna spp., Phaseolus spp.): земляной орех бамбарский (Vigna subterranea или Voandzeia subterranea): для посева</t>
        </is>
      </c>
      <c r="M1435" t="inlineStr">
        <is>
          <t xml:space="preserve">10.61.33.111 — Зерна овса плющеные или переработанные в хлопья</t>
        </is>
      </c>
      <c r="T1435" t="inlineStr">
        <is>
          <t xml:space="preserve">Clever</t>
        </is>
      </c>
    </row>
    <row r="1436">
      <c r="L1436" t="inlineStr">
        <is>
          <t xml:space="preserve">0713 34 000 9 — Фасоль (Vigna spp., Phaseolus spp.): земляной орех бамбарский (Vigna subterranea или Voandzeia subterranea): прочий</t>
        </is>
      </c>
      <c r="M1436" t="inlineStr">
        <is>
          <t xml:space="preserve">10.61.33.112 — Зерна ячменя плющеные или переработанные в хлопья</t>
        </is>
      </c>
      <c r="T1436" t="inlineStr">
        <is>
          <t xml:space="preserve">Cleverly</t>
        </is>
      </c>
    </row>
    <row r="1437">
      <c r="L1437" t="inlineStr">
        <is>
          <t xml:space="preserve">0713 35 000 1 — Фасоль (Vigna spp., Phaseolus spp.): коровий горох (Vigna unguiculata): для посева</t>
        </is>
      </c>
      <c r="M1437" t="inlineStr">
        <is>
          <t xml:space="preserve">10.61.33.113 — Зерна пшеницы плющеные или переработанные в хлопья</t>
        </is>
      </c>
      <c r="T1437" t="inlineStr">
        <is>
          <t xml:space="preserve">Cliff</t>
        </is>
      </c>
    </row>
    <row r="1438">
      <c r="L1438" t="inlineStr">
        <is>
          <t xml:space="preserve">0713 35 000 9 — Фасоль (Vigna spp., Phaseolus spp.): коровий горох (Vigna unguiculata): прочий</t>
        </is>
      </c>
      <c r="M1438" t="inlineStr">
        <is>
          <t xml:space="preserve">10.61.33.114 — Зерна ржи плющеные или переработанные в хлопья</t>
        </is>
      </c>
      <c r="T1438" t="inlineStr">
        <is>
          <t xml:space="preserve">Climona</t>
        </is>
      </c>
    </row>
    <row r="1439">
      <c r="L1439" t="inlineStr">
        <is>
          <t xml:space="preserve">0713 39 000 1 — Фасоль (Vigna spp., Phaseolus spp.): прочая: для посева</t>
        </is>
      </c>
      <c r="M1439" t="inlineStr">
        <is>
          <t xml:space="preserve">10.61.33.115 — Зерна кукурузы плющеные или переработанные в хлопья</t>
        </is>
      </c>
      <c r="T1439" t="inlineStr">
        <is>
          <t xml:space="preserve">Clinch</t>
        </is>
      </c>
    </row>
    <row r="1440">
      <c r="L1440" t="inlineStr">
        <is>
          <t xml:space="preserve">0713 39 000 9 — Фасоль (Vigna spp., Phaseolus spp.): прочая: прочая</t>
        </is>
      </c>
      <c r="M1440" t="inlineStr">
        <is>
          <t xml:space="preserve">10.61.33.116 — Хлопья рисовые</t>
        </is>
      </c>
      <c r="T1440" t="inlineStr">
        <is>
          <t xml:space="preserve">Clinique</t>
        </is>
      </c>
    </row>
    <row r="1441">
      <c r="L1441" t="inlineStr">
        <is>
          <t xml:space="preserve">0713 40 000 0 — Чечевица</t>
        </is>
      </c>
      <c r="M1441" t="inlineStr">
        <is>
          <t xml:space="preserve">10.61.33.119 — Зерна плющеные или переработанные в хлопья прочие, не включенные в другие группировки</t>
        </is>
      </c>
      <c r="T1441" t="inlineStr">
        <is>
          <t xml:space="preserve">Clips</t>
        </is>
      </c>
    </row>
    <row r="1442">
      <c r="L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M1442" t="inlineStr">
        <is>
          <t xml:space="preserve">10.61.33.120 — Зерна шелушеные, обрушенные, в виде сечки или дробленые</t>
        </is>
      </c>
      <c r="T1442" t="inlineStr">
        <is>
          <t xml:space="preserve">Clique</t>
        </is>
      </c>
    </row>
    <row r="1443">
      <c r="L1443" t="inlineStr">
        <is>
          <t xml:space="preserve">0713 60 000 1 — Голубиный горох (Cajanus cajan): для посева</t>
        </is>
      </c>
      <c r="M1443" t="inlineStr">
        <is>
          <t xml:space="preserve">10.61.33.130 — Продукты из зерна хлебных злаков или зерновых продуктов готовые взорванные или обжаренные</t>
        </is>
      </c>
      <c r="T1443" t="inlineStr">
        <is>
          <t xml:space="preserve">Clodes</t>
        </is>
      </c>
    </row>
    <row r="1444">
      <c r="L1444" t="inlineStr">
        <is>
          <t xml:space="preserve">0713 60 000 9 — Голубиный горох (Cajanus cajan): прочий</t>
        </is>
      </c>
      <c r="M1444" t="inlineStr">
        <is>
          <t xml:space="preserve">10.61.33.140 — Продукты из зерновых хлопьев готовые взорванные или необжаренные или их смесей с обжаренными зерновыми хлопьями</t>
        </is>
      </c>
      <c r="T1444" t="inlineStr">
        <is>
          <t xml:space="preserve">Closed</t>
        </is>
      </c>
    </row>
    <row r="1445">
      <c r="L1445" t="inlineStr">
        <is>
          <t xml:space="preserve">0713 90 000 1 — Прочие: для посева</t>
        </is>
      </c>
      <c r="M1445" t="inlineStr">
        <is>
          <t xml:space="preserve">10.62.11.110 — Крахмалы, кроме модифицированных</t>
        </is>
      </c>
      <c r="T1445" t="inlineStr">
        <is>
          <t xml:space="preserve">Closet</t>
        </is>
      </c>
    </row>
    <row r="1446">
      <c r="L1446" t="inlineStr">
        <is>
          <t xml:space="preserve">0713 90 000 9 — Овощи бобовые сушеные, лущеные, очищенные от семенной кожуры или неочищенные, колотые или неколотые_Прочие: прочие</t>
        </is>
      </c>
      <c r="M1446" t="inlineStr">
        <is>
          <t xml:space="preserve">10.62.11.120 — Инулин</t>
        </is>
      </c>
      <c r="T1446" t="inlineStr">
        <is>
          <t xml:space="preserve">Clossi</t>
        </is>
      </c>
    </row>
    <row r="1447">
      <c r="L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 xml:space="preserve">10.62.11.140 — Декстрины</t>
        </is>
      </c>
      <c r="T1447" t="inlineStr">
        <is>
          <t xml:space="preserve">Clot</t>
        </is>
      </c>
    </row>
    <row r="1448">
      <c r="L1448" t="inlineStr">
        <is>
          <t xml:space="preserve">0714 10 000 2 — Маниок (кассава): прочий: гранулы из муки грубого и тонкого помола</t>
        </is>
      </c>
      <c r="M1448" t="inlineStr">
        <is>
          <t xml:space="preserve">10.62.11.150 — Крахмалы модифицированные</t>
        </is>
      </c>
      <c r="T1448" t="inlineStr">
        <is>
          <t xml:space="preserve">Clothsurgeon</t>
        </is>
      </c>
    </row>
    <row r="1449">
      <c r="L1449" t="inlineStr">
        <is>
          <t xml:space="preserve">0714 10 000 9 — Маниок (кассава): прочий: прочий</t>
        </is>
      </c>
      <c r="M1449" t="inlineStr">
        <is>
          <t xml:space="preserve">10.62.13.110 — Глюкоза и сироп из глюкозы</t>
        </is>
      </c>
      <c r="T1449" t="inlineStr">
        <is>
          <t xml:space="preserve">Cloudveil</t>
        </is>
      </c>
    </row>
    <row r="1450">
      <c r="L1450" t="inlineStr">
        <is>
          <t xml:space="preserve">0714 20 100 0 — Сладкий картофель, или батат: свежий, целый, предназначенный для употребления в пищу</t>
        </is>
      </c>
      <c r="M1450" t="inlineStr">
        <is>
          <t xml:space="preserve">10.62.13.111 — Глюкоза кристаллическая гидратная пищевая</t>
        </is>
      </c>
      <c r="T1450" t="inlineStr">
        <is>
          <t xml:space="preserve">Clovis</t>
        </is>
      </c>
    </row>
    <row r="1451">
      <c r="L1451" t="inlineStr">
        <is>
          <t xml:space="preserve">0714 20 900 0 — Сладкий картофель, или батат: прочий</t>
        </is>
      </c>
      <c r="M1451" t="inlineStr">
        <is>
          <t xml:space="preserve">10.62.13.112 — Глюкоза кристаллическая гидратная фармакопейная</t>
        </is>
      </c>
      <c r="T1451" t="inlineStr">
        <is>
          <t xml:space="preserve">Clowse</t>
        </is>
      </c>
    </row>
    <row r="1452">
      <c r="L1452" t="inlineStr">
        <is>
          <t xml:space="preserve">0714 30 000 0 — Ямс (Dioscorea spp.)</t>
        </is>
      </c>
      <c r="M1452" t="inlineStr">
        <is>
          <t xml:space="preserve">10.62.13.113 — Глюкоза кристаллическая ангидридная пищевая фармакопейная</t>
        </is>
      </c>
      <c r="T1452" t="inlineStr">
        <is>
          <t xml:space="preserve">Clu</t>
        </is>
      </c>
    </row>
    <row r="1453">
      <c r="L1453" t="inlineStr">
        <is>
          <t xml:space="preserve">0714 40 000 0 — Таро (Colocasia spp.)</t>
        </is>
      </c>
      <c r="M1453" t="inlineStr">
        <is>
          <t xml:space="preserve">10.62.13.114 — Глюкоза гранулированная</t>
        </is>
      </c>
      <c r="T1453" t="inlineStr">
        <is>
          <t xml:space="preserve">Cmf By Nothing</t>
        </is>
      </c>
    </row>
    <row r="1454">
      <c r="L1454" t="inlineStr">
        <is>
          <t xml:space="preserve">0714 50 000 0 — Карибская капуста (Xanthosoma spp.)</t>
        </is>
      </c>
      <c r="M1454" t="inlineStr">
        <is>
          <t xml:space="preserve">10.62.13.115 — Сироп из глюкозы</t>
        </is>
      </c>
      <c r="T1454" t="inlineStr">
        <is>
          <t xml:space="preserve">Co'couture</t>
        </is>
      </c>
    </row>
    <row r="1455">
      <c r="L1455" t="inlineStr">
        <is>
          <t xml:space="preserve">0714 90 200 0 — Прочие: маранта, салеп и аналогичные корнеплоды и клубнеплоды с высоким содержанием крахмала</t>
        </is>
      </c>
      <c r="M1455" t="inlineStr">
        <is>
          <t xml:space="preserve">10.62.13.120 — Фруктоза и сироп из фруктозы</t>
        </is>
      </c>
      <c r="T1455" t="inlineStr">
        <is>
          <t xml:space="preserve">Coach</t>
        </is>
      </c>
    </row>
    <row r="1456">
      <c r="L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 xml:space="preserve">10.62.13.121 — Фруктоза кристаллическая</t>
        </is>
      </c>
      <c r="T1456" t="inlineStr">
        <is>
          <t xml:space="preserve">Coccinelle</t>
        </is>
      </c>
    </row>
    <row r="1457">
      <c r="L1457" t="inlineStr">
        <is>
          <t xml:space="preserve">0801 11 000 0 — Орехи кокосовые: высушенные</t>
        </is>
      </c>
      <c r="M1457" t="inlineStr">
        <is>
          <t xml:space="preserve">10.62.13.122 — Фруктозные сиропы</t>
        </is>
      </c>
      <c r="T1457" t="inlineStr">
        <is>
          <t xml:space="preserve">Coccodrillo</t>
        </is>
      </c>
    </row>
    <row r="1458">
      <c r="L1458" t="inlineStr">
        <is>
          <t xml:space="preserve">0801 12 000 0 — Орехи кокосовые: с внутренней оболочкой (эндокарп)</t>
        </is>
      </c>
      <c r="M1458" t="inlineStr">
        <is>
          <t xml:space="preserve">10.62.13.123 — Глюкозно-фруктозные сиропы</t>
        </is>
      </c>
      <c r="T1458" t="inlineStr">
        <is>
          <t xml:space="preserve">Cocolicious</t>
        </is>
      </c>
    </row>
    <row r="1459">
      <c r="L1459" t="inlineStr">
        <is>
          <t xml:space="preserve">0801 19 000 0 — Орехи кокосовые: прочие</t>
        </is>
      </c>
      <c r="M1459" t="inlineStr">
        <is>
          <t xml:space="preserve">10.62.13.130 — Сахар инвертный</t>
        </is>
      </c>
      <c r="T1459" t="inlineStr">
        <is>
          <t xml:space="preserve">Cocoon</t>
        </is>
      </c>
    </row>
    <row r="1460">
      <c r="L1460" t="inlineStr">
        <is>
          <t xml:space="preserve">0801 21 000 0 — Орехи бразильские: в скорлупе</t>
        </is>
      </c>
      <c r="M1460" t="inlineStr">
        <is>
          <t xml:space="preserve">10.62.13.140 — Мальтодекстрин</t>
        </is>
      </c>
      <c r="T1460" t="inlineStr">
        <is>
          <t xml:space="preserve">Cocos Moscow</t>
        </is>
      </c>
    </row>
    <row r="1461">
      <c r="L1461" t="inlineStr">
        <is>
          <t xml:space="preserve">0801 22 000 0 — Орехи бразильские: очищенные от скорлупы</t>
        </is>
      </c>
      <c r="M1461" t="inlineStr">
        <is>
          <t xml:space="preserve">10.62.13.150 — Патока крахмальная</t>
        </is>
      </c>
      <c r="T1461" t="inlineStr">
        <is>
          <t xml:space="preserve">Code</t>
        </is>
      </c>
    </row>
    <row r="1462">
      <c r="L1462" t="inlineStr">
        <is>
          <t xml:space="preserve">0801 31 000 0 — Орехи кешью: в скорлупе</t>
        </is>
      </c>
      <c r="M1462" t="inlineStr">
        <is>
          <t xml:space="preserve">10.62.13.151 — Патока низкоосахаренная</t>
        </is>
      </c>
      <c r="T1462" t="inlineStr">
        <is>
          <t xml:space="preserve">Codered</t>
        </is>
      </c>
    </row>
    <row r="1463">
      <c r="L1463" t="inlineStr">
        <is>
          <t xml:space="preserve">0801 32 000 0 — Орехи кешью: очищенные от скорлупы</t>
        </is>
      </c>
      <c r="M1463" t="inlineStr">
        <is>
          <t xml:space="preserve">10.62.13.152 — Патока карамельная кислотная</t>
        </is>
      </c>
      <c r="T1463" t="inlineStr">
        <is>
          <t xml:space="preserve">Cokotu</t>
        </is>
      </c>
    </row>
    <row r="1464">
      <c r="L1464" t="inlineStr">
        <is>
          <t xml:space="preserve">0802 11 100 0 — Миндаль: в скорлупе: горький</t>
        </is>
      </c>
      <c r="M1464" t="inlineStr">
        <is>
          <t xml:space="preserve">10.62.13.153 — Патока карамельная ферментативная</t>
        </is>
      </c>
      <c r="T1464" t="inlineStr">
        <is>
          <t xml:space="preserve">Colab</t>
        </is>
      </c>
    </row>
    <row r="1465">
      <c r="L1465" t="inlineStr">
        <is>
          <t xml:space="preserve">0802 11 900 0 — Миндаль: в скорлупе: прочий</t>
        </is>
      </c>
      <c r="M1465" t="inlineStr">
        <is>
          <t xml:space="preserve">10.62.13.154 — Патока мальтозная</t>
        </is>
      </c>
      <c r="T1465" t="inlineStr">
        <is>
          <t xml:space="preserve">Colabear</t>
        </is>
      </c>
    </row>
    <row r="1466">
      <c r="L1466" t="inlineStr">
        <is>
          <t xml:space="preserve">0802 12 100 0 — Миндаль: очищенный от скорлупы: горький</t>
        </is>
      </c>
      <c r="M1466" t="inlineStr">
        <is>
          <t xml:space="preserve">10.62.13.155 — Патока высокоосахаренная</t>
        </is>
      </c>
      <c r="T1466" t="inlineStr">
        <is>
          <t xml:space="preserve">Colambetta</t>
        </is>
      </c>
    </row>
    <row r="1467">
      <c r="L1467" t="inlineStr">
        <is>
          <t xml:space="preserve">0802 12 900 0 — Миндаль: очищенный от скорлупы: прочий</t>
        </is>
      </c>
      <c r="M1467" t="inlineStr">
        <is>
          <t xml:space="preserve">10.62.13.159 — Патока крахмальная прочая</t>
        </is>
      </c>
      <c r="T1467" t="inlineStr">
        <is>
          <t xml:space="preserve">Colcci</t>
        </is>
      </c>
    </row>
    <row r="1468">
      <c r="L1468" t="inlineStr">
        <is>
          <t xml:space="preserve">0802 21 000 0 — Орех лесной, или лещина (Corylus spp.): в скорлупе</t>
        </is>
      </c>
      <c r="M1468" t="inlineStr">
        <is>
          <t xml:space="preserve">10.62.13.190 — Сахар и сиропы сахарные, не включенные в другие группировки</t>
        </is>
      </c>
      <c r="T1468" t="inlineStr">
        <is>
          <t xml:space="preserve">Cold Diamonds</t>
        </is>
      </c>
    </row>
    <row r="1469">
      <c r="L1469" t="inlineStr">
        <is>
          <t xml:space="preserve">0802 22 000 0 — Орех лесной, или лещина (Corylus spp.): очищенный от скорлупы</t>
        </is>
      </c>
      <c r="M1469" t="inlineStr">
        <is>
          <t xml:space="preserve">10.62.14.110 — Масло кукурузное и его фракции, нерафинированные</t>
        </is>
      </c>
      <c r="T1469" t="inlineStr">
        <is>
          <t xml:space="preserve">Cole Haan</t>
        </is>
      </c>
    </row>
    <row r="1470">
      <c r="L1470" t="inlineStr">
        <is>
          <t xml:space="preserve">0802 31 000 0 — Орехи грецкие: в скорлупе</t>
        </is>
      </c>
      <c r="M1470" t="inlineStr">
        <is>
          <t xml:space="preserve">10.62.14.120 — Масло кукурузное и его фракции, рафинированные</t>
        </is>
      </c>
      <c r="T1470" t="inlineStr">
        <is>
          <t xml:space="preserve">Colette</t>
        </is>
      </c>
    </row>
    <row r="1471">
      <c r="L1471" t="inlineStr">
        <is>
          <t xml:space="preserve">0802 32 000 0 — Орехи грецкие: очищенные от скорлупы</t>
        </is>
      </c>
      <c r="M1471" t="inlineStr">
        <is>
          <t xml:space="preserve">10.62.14.130 — Кормовые материалы масложировой промышленности</t>
        </is>
      </c>
      <c r="T1471" t="inlineStr">
        <is>
          <t xml:space="preserve">Coliac</t>
        </is>
      </c>
    </row>
    <row r="1472">
      <c r="L1472" t="inlineStr">
        <is>
          <t xml:space="preserve">0802 41 000 0 — Каштаны (Castanea spp.): в кожуре</t>
        </is>
      </c>
      <c r="M1472" t="inlineStr">
        <is>
          <t xml:space="preserve">10.62.20.160 — Продукты кормовые крахмалопаточного производства</t>
        </is>
      </c>
      <c r="T1472" t="inlineStr">
        <is>
          <t xml:space="preserve">Colibri</t>
        </is>
      </c>
    </row>
    <row r="1473">
      <c r="L1473" t="inlineStr">
        <is>
          <t xml:space="preserve">0802 42 000 0 — Каштаны (Castanea spp.): очищенные от кожуры</t>
        </is>
      </c>
      <c r="M1473" t="inlineStr">
        <is>
          <t xml:space="preserve">10.71.11.110 — Хлеб недлительного хранения</t>
        </is>
      </c>
      <c r="T1473" t="inlineStr">
        <is>
          <t xml:space="preserve">Colin's</t>
        </is>
      </c>
    </row>
    <row r="1474">
      <c r="L1474" t="inlineStr">
        <is>
          <t xml:space="preserve">0802 51 000 0 — Фисташки: в скорлупе</t>
        </is>
      </c>
      <c r="M1474" t="inlineStr">
        <is>
          <t xml:space="preserve">10.71.11.111 — Хлеб недлительного хранения из пшеничной муки</t>
        </is>
      </c>
      <c r="T1474" t="inlineStr">
        <is>
          <t xml:space="preserve">Collection Privee</t>
        </is>
      </c>
    </row>
    <row r="1475">
      <c r="L1475" t="inlineStr">
        <is>
          <t xml:space="preserve">0802 52 000 0 — Фисташки: очищенные от скорлупы</t>
        </is>
      </c>
      <c r="M1475" t="inlineStr">
        <is>
          <t xml:space="preserve">10.71.11.112 — Хлеб недлительного хранения из ржаной и смеси ржаной и пшеничной муки</t>
        </is>
      </c>
      <c r="T1475" t="inlineStr">
        <is>
          <t xml:space="preserve">Collonil</t>
        </is>
      </c>
    </row>
    <row r="1476">
      <c r="L1476" t="inlineStr">
        <is>
          <t xml:space="preserve">0802 61 000 0 — Орехи макадамии: в скорлупе</t>
        </is>
      </c>
      <c r="M1476" t="inlineStr">
        <is>
          <t xml:space="preserve">10.71.11.119 — Хлеб недлительного хранения прочий</t>
        </is>
      </c>
      <c r="T1476" t="inlineStr">
        <is>
          <t xml:space="preserve">Colmar</t>
        </is>
      </c>
    </row>
    <row r="1477">
      <c r="L1477" t="inlineStr">
        <is>
          <t xml:space="preserve">0802 62 000 0 — Орехи макадамии: очищенные от скорлупы</t>
        </is>
      </c>
      <c r="M1477" t="inlineStr">
        <is>
          <t xml:space="preserve">10.71.11.120 — Булочные изделия недлительного хранения</t>
        </is>
      </c>
      <c r="T1477" t="inlineStr">
        <is>
          <t xml:space="preserve">Colombo</t>
        </is>
      </c>
    </row>
    <row r="1478">
      <c r="L1478" t="inlineStr">
        <is>
          <t xml:space="preserve">0802 70 000 0 — Орехи колы (Cola spp.)</t>
        </is>
      </c>
      <c r="M1478" t="inlineStr">
        <is>
          <t xml:space="preserve">10.71.11.121 — Булочные изделия из пшеничной муки</t>
        </is>
      </c>
      <c r="T1478" t="inlineStr">
        <is>
          <t xml:space="preserve">Color Kids</t>
        </is>
      </c>
    </row>
    <row r="1479">
      <c r="L1479" t="inlineStr">
        <is>
          <t xml:space="preserve">0802 80 000 0 — Орехи ареки, или бетеля</t>
        </is>
      </c>
      <c r="M1479" t="inlineStr">
        <is>
          <t xml:space="preserve">10.71.11.122 — Булочные изделия из ржаной и смеси ржаной и пшеничной муки</t>
        </is>
      </c>
      <c r="T1479" t="inlineStr">
        <is>
          <t xml:space="preserve">Colors of California</t>
        </is>
      </c>
    </row>
    <row r="1480">
      <c r="L1480" t="inlineStr">
        <is>
          <t xml:space="preserve">0802 91 000 1 — Прочие: кедровые орехи в скорлупе: в шишке: сосны сибирской (Pinus sibirica Du Tour)</t>
        </is>
      </c>
      <c r="M1480" t="inlineStr">
        <is>
          <t xml:space="preserve">10.71.11.129 — Булочные изделия недлительного хранения прочие</t>
        </is>
      </c>
      <c r="T1480" t="inlineStr">
        <is>
          <t xml:space="preserve">Columbia</t>
        </is>
      </c>
    </row>
    <row r="1481">
      <c r="L1481" t="inlineStr">
        <is>
          <t xml:space="preserve">0802 91 000 2 — Прочие: кедровые орехи в скорлупе: в шишке: сосны корейской (Pinus koraiensis Sieb. Et Zucc.)</t>
        </is>
      </c>
      <c r="M1481" t="inlineStr">
        <is>
          <t xml:space="preserve">10.71.11.130 — Изделия хлебобулочные сдобные</t>
        </is>
      </c>
      <c r="T1481" t="inlineStr">
        <is>
          <t xml:space="preserve">Comandor</t>
        </is>
      </c>
    </row>
    <row r="1482">
      <c r="L1482" t="inlineStr">
        <is>
          <t xml:space="preserve">0802 91 000 3 — Прочие: кедровые орехи в скорлупе: в шишке: прочие</t>
        </is>
      </c>
      <c r="M1482" t="inlineStr">
        <is>
          <t xml:space="preserve">10.71.11.140 — Изделия хлебобулочные слоеные</t>
        </is>
      </c>
      <c r="T1482" t="inlineStr">
        <is>
          <t xml:space="preserve">Comazo</t>
        </is>
      </c>
    </row>
    <row r="1483">
      <c r="L1483" t="inlineStr">
        <is>
          <t xml:space="preserve">0802 91 000 9 — Прочие: кедровые орехи в скорлупе: прочие</t>
        </is>
      </c>
      <c r="M1483" t="inlineStr">
        <is>
          <t xml:space="preserve">10.71.11.150 — Пироги, пирожки и пончики, в том числе изделия хлебобулочные жареные</t>
        </is>
      </c>
      <c r="T1483" t="inlineStr">
        <is>
          <t xml:space="preserve">Comfort</t>
        </is>
      </c>
    </row>
    <row r="1484">
      <c r="L1484" t="inlineStr">
        <is>
          <t xml:space="preserve">0802 92 000 0 — Прочие: кедровые орехи, очищенные от скорлупы</t>
        </is>
      </c>
      <c r="M1484" t="inlineStr">
        <is>
          <t xml:space="preserve">10.71.11.170 — Изделия хлебобулочные специализированные, в том числе диетические, а также обогащенные микронутриентами</t>
        </is>
      </c>
      <c r="T1484" t="inlineStr">
        <is>
          <t xml:space="preserve">Comma</t>
        </is>
      </c>
    </row>
    <row r="1485">
      <c r="L1485" t="inlineStr">
        <is>
          <t xml:space="preserve">0802 99 100 0 — Прочие: прочие: пекан</t>
        </is>
      </c>
      <c r="M1485" t="inlineStr">
        <is>
          <t xml:space="preserve">10.71.11.179 — Изделия хлебобулочные специализированные, в том числе диетические, а также обогащенные микронутриентами прочие</t>
        </is>
      </c>
      <c r="T1485" t="inlineStr">
        <is>
          <t xml:space="preserve">Comme des Fuckdown</t>
        </is>
      </c>
    </row>
    <row r="1486">
      <c r="L1486" t="inlineStr">
        <is>
          <t xml:space="preserve">0802 99 900 0 — Прочие орехи, свежие или сушеные, очищенные от скорлупы или неочищенные, с кожурой или без кожуры_Прочие: прочие: прочие</t>
        </is>
      </c>
      <c r="M1486" t="inlineStr">
        <is>
          <t xml:space="preserve">10.71.11.190 — Изделия хлебобулочные недлительного хранения прочие</t>
        </is>
      </c>
      <c r="T1486" t="inlineStr">
        <is>
          <t xml:space="preserve">Comme des Garcons</t>
        </is>
      </c>
    </row>
    <row r="1487">
      <c r="L1487" t="inlineStr">
        <is>
          <t xml:space="preserve">0803 10 100 0 — Плантайны: свежие</t>
        </is>
      </c>
      <c r="M1487" t="inlineStr">
        <is>
          <t xml:space="preserve">10.71.12.110 — Торты</t>
        </is>
      </c>
      <c r="T1487" t="inlineStr">
        <is>
          <t xml:space="preserve">Common Projects</t>
        </is>
      </c>
    </row>
    <row r="1488">
      <c r="L1488" t="inlineStr">
        <is>
          <t xml:space="preserve">0803 10 900 0 — Плантайны: сушеные</t>
        </is>
      </c>
      <c r="M1488" t="inlineStr">
        <is>
          <t xml:space="preserve">10.71.12.111 — Торты бисквитные</t>
        </is>
      </c>
      <c r="T1488" t="inlineStr">
        <is>
          <t xml:space="preserve">Compass</t>
        </is>
      </c>
    </row>
    <row r="1489">
      <c r="L1489" t="inlineStr">
        <is>
          <t xml:space="preserve">0803 90 100 0 — Прочие: свежие</t>
        </is>
      </c>
      <c r="M1489" t="inlineStr">
        <is>
          <t xml:space="preserve">10.71.12.112 — Торты песочные</t>
        </is>
      </c>
      <c r="T1489" t="inlineStr">
        <is>
          <t xml:space="preserve">Compressport</t>
        </is>
      </c>
    </row>
    <row r="1490">
      <c r="L1490" t="inlineStr">
        <is>
          <t xml:space="preserve">0803 90 900 0 — Прочие: сушеные</t>
        </is>
      </c>
      <c r="M1490" t="inlineStr">
        <is>
          <t xml:space="preserve">10.71.12.113 — Торты слоеные</t>
        </is>
      </c>
      <c r="T1490" t="inlineStr">
        <is>
          <t xml:space="preserve">Concept</t>
        </is>
      </c>
    </row>
    <row r="1491">
      <c r="L1491" t="inlineStr">
        <is>
          <t xml:space="preserve">0804 10 000 0 — Финики</t>
        </is>
      </c>
      <c r="M1491" t="inlineStr">
        <is>
          <t xml:space="preserve">10.71.12.114 — Торты воздушные</t>
        </is>
      </c>
      <c r="T1491" t="inlineStr">
        <is>
          <t xml:space="preserve">Concept Club</t>
        </is>
      </c>
    </row>
    <row r="1492">
      <c r="L1492" t="inlineStr">
        <is>
          <t xml:space="preserve">0804 20 100 0 — Инжир: свежий</t>
        </is>
      </c>
      <c r="M1492" t="inlineStr">
        <is>
          <t xml:space="preserve">10.71.12.115 — Торты прочие</t>
        </is>
      </c>
      <c r="T1492" t="inlineStr">
        <is>
          <t xml:space="preserve">Condor</t>
        </is>
      </c>
    </row>
    <row r="1493">
      <c r="L1493" t="inlineStr">
        <is>
          <t xml:space="preserve">0804 20 900 0 — Инжир: сушеный</t>
        </is>
      </c>
      <c r="M1493" t="inlineStr">
        <is>
          <t xml:space="preserve">10.71.12.120 — Пирожные</t>
        </is>
      </c>
      <c r="T1493" t="inlineStr">
        <is>
          <t xml:space="preserve">Confidence</t>
        </is>
      </c>
    </row>
    <row r="1494">
      <c r="L1494" t="inlineStr">
        <is>
          <t xml:space="preserve">0804 30 000 1 — Ананасы: свежие</t>
        </is>
      </c>
      <c r="M1494" t="inlineStr">
        <is>
          <t xml:space="preserve">10.71.12.121 — Пирожные бисквитные</t>
        </is>
      </c>
      <c r="T1494" t="inlineStr">
        <is>
          <t xml:space="preserve">ConsoWear</t>
        </is>
      </c>
    </row>
    <row r="1495">
      <c r="L1495" t="inlineStr">
        <is>
          <t xml:space="preserve">0804 30 000 9 — Ананасы: сушеные</t>
        </is>
      </c>
      <c r="M1495" t="inlineStr">
        <is>
          <t xml:space="preserve">10.71.12.122 — Пирожные песочные</t>
        </is>
      </c>
      <c r="T1495" t="inlineStr">
        <is>
          <t xml:space="preserve">Conte</t>
        </is>
      </c>
    </row>
    <row r="1496">
      <c r="L1496" t="inlineStr">
        <is>
          <t xml:space="preserve">0804 40 000 0 — Авокадо</t>
        </is>
      </c>
      <c r="M1496" t="inlineStr">
        <is>
          <t xml:space="preserve">10.71.12.123 — Пирожные слоеные</t>
        </is>
      </c>
      <c r="T1496" t="inlineStr">
        <is>
          <t xml:space="preserve">Conte of Florence</t>
        </is>
      </c>
    </row>
    <row r="1497">
      <c r="L1497" t="inlineStr">
        <is>
          <t xml:space="preserve">0804 50 000 1 — Гуайява, манго и мангостан, или гарциния: свежие</t>
        </is>
      </c>
      <c r="M1497" t="inlineStr">
        <is>
          <t xml:space="preserve">10.71.12.124 — Пирожные воздушные</t>
        </is>
      </c>
      <c r="T1497" t="inlineStr">
        <is>
          <t xml:space="preserve">Conte-Kids</t>
        </is>
      </c>
    </row>
    <row r="1498">
      <c r="L1498" t="inlineStr">
        <is>
          <t xml:space="preserve">0804 50 000 9 — Гуайява, манго и мангостан, или гарциния: сушеные</t>
        </is>
      </c>
      <c r="M1498" t="inlineStr">
        <is>
          <t xml:space="preserve">10.71.12.125 — Пирожные типа "корзиночка"</t>
        </is>
      </c>
      <c r="T1498" t="inlineStr">
        <is>
          <t xml:space="preserve">Contemporary</t>
        </is>
      </c>
    </row>
    <row r="1499">
      <c r="L1499" t="inlineStr">
        <is>
          <t xml:space="preserve">0805 10 200 0 — Апельсины: апельсины сладкие, свежие</t>
        </is>
      </c>
      <c r="M1499" t="inlineStr">
        <is>
          <t xml:space="preserve">10.71.12.129 — Пирожные прочие</t>
        </is>
      </c>
      <c r="T1499" t="inlineStr">
        <is>
          <t xml:space="preserve">Control Body</t>
        </is>
      </c>
    </row>
    <row r="1500">
      <c r="L1500" t="inlineStr">
        <is>
          <t xml:space="preserve">0805 10 800 0 — Апельсины: прочие</t>
        </is>
      </c>
      <c r="M1500" t="inlineStr">
        <is>
          <t xml:space="preserve">10.71.12.190 — Сладости восточные и прочие изделия мучные кондитерские, не включенные в другие группировки</t>
        </is>
      </c>
      <c r="T1500" t="inlineStr">
        <is>
          <t xml:space="preserve">Conturelle</t>
        </is>
      </c>
    </row>
    <row r="1501">
      <c r="L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 xml:space="preserve">10.72.11.110 — Изделия хлебобулочные бараночные</t>
        </is>
      </c>
      <c r="T1501" t="inlineStr">
        <is>
          <t xml:space="preserve">Conver</t>
        </is>
      </c>
    </row>
    <row r="1502">
      <c r="L1502" t="inlineStr">
        <is>
          <t xml:space="preserve">0805 22 000 0 — Мандарины (включая танжерины и сатсума); клементины, вилкинги и аналогичные гибриды цитрусовых: клементины</t>
        </is>
      </c>
      <c r="M1502" t="inlineStr">
        <is>
          <t xml:space="preserve">10.72.11.120 — Изделия хлебобулочные сухарные</t>
        </is>
      </c>
      <c r="T1502" t="inlineStr">
        <is>
          <t xml:space="preserve">Converse</t>
        </is>
      </c>
    </row>
    <row r="1503">
      <c r="L1503" t="inlineStr">
        <is>
          <t xml:space="preserve">0805 29 000 0 — Мандарины (включая танжерины и сатсума); клементины, вилкинги и аналогичные гибриды цитрусовых: прочие</t>
        </is>
      </c>
      <c r="M1503" t="inlineStr">
        <is>
          <t xml:space="preserve">10.72.11.130 — Хрустящие хлебцы</t>
        </is>
      </c>
      <c r="T1503" t="inlineStr">
        <is>
          <t xml:space="preserve">Coocazoo</t>
        </is>
      </c>
    </row>
    <row r="1504">
      <c r="L1504" t="inlineStr">
        <is>
          <t xml:space="preserve">0805 40 000 0 — Грейпфруты и помело</t>
        </is>
      </c>
      <c r="M1504" t="inlineStr">
        <is>
          <t xml:space="preserve">10.72.11.140 — Гренки и аналогичные обжаренные продукты</t>
        </is>
      </c>
      <c r="T1504" t="inlineStr">
        <is>
          <t xml:space="preserve">Cookie</t>
        </is>
      </c>
    </row>
    <row r="1505">
      <c r="L1505" t="inlineStr">
        <is>
          <t xml:space="preserve">0805 50 100 0 — Лимоны (Citrus limon, Citrus limonum) и лаймы (Citrus aurantifolia, Citrus latifolia): лимоны (Citrus limon, Citrus limonum)</t>
        </is>
      </c>
      <c r="M1505" t="inlineStr">
        <is>
          <t xml:space="preserve">10.72.11.190 — Хлебобулочные изделия пониженной влажности прочие</t>
        </is>
      </c>
      <c r="T1505" t="inlineStr">
        <is>
          <t xml:space="preserve">Cool</t>
        </is>
      </c>
    </row>
    <row r="1506">
      <c r="L1506" t="inlineStr">
        <is>
          <t xml:space="preserve">0805 50 900 0 — Лимоны (Citrus limon, Citrus limonum) и лаймы (Citrus aurantifolia, Citrus latifolia): лаймы (Citrus aurantifolia, Citrus latifolia)</t>
        </is>
      </c>
      <c r="M1506" t="inlineStr">
        <is>
          <t xml:space="preserve">10.72.12.110 — Печенье и пряники имбирные и аналогичные изделия</t>
        </is>
      </c>
      <c r="T1506" t="inlineStr">
        <is>
          <t xml:space="preserve">CoolClo</t>
        </is>
      </c>
    </row>
    <row r="1507">
      <c r="L1507" t="inlineStr">
        <is>
          <t xml:space="preserve">0805 90 000 0 — Цитрусовые плоды, свежие или сушеные_Прочие</t>
        </is>
      </c>
      <c r="M1507" t="inlineStr">
        <is>
          <t xml:space="preserve">10.72.12.111 — Печенье имбирное</t>
        </is>
      </c>
      <c r="T1507" t="inlineStr">
        <is>
          <t xml:space="preserve">Cop. copine</t>
        </is>
      </c>
    </row>
    <row r="1508">
      <c r="L1508" t="inlineStr">
        <is>
          <t xml:space="preserve">0806 10 100 0 — Свежий: столовых сортов</t>
        </is>
      </c>
      <c r="M1508" t="inlineStr">
        <is>
          <t xml:space="preserve">10.72.12.112 — Пряники</t>
        </is>
      </c>
      <c r="T1508" t="inlineStr">
        <is>
          <t xml:space="preserve">Coperni</t>
        </is>
      </c>
    </row>
    <row r="1509">
      <c r="L1509" t="inlineStr">
        <is>
          <t xml:space="preserve">0806 10 900 0 — Свежий: прочий</t>
        </is>
      </c>
      <c r="M1509" t="inlineStr">
        <is>
          <t xml:space="preserve">10.72.12.120 — Печенье сладкое</t>
        </is>
      </c>
      <c r="T1509" t="inlineStr">
        <is>
          <t xml:space="preserve">Corbona</t>
        </is>
      </c>
    </row>
    <row r="1510">
      <c r="L1510" t="inlineStr">
        <is>
          <t xml:space="preserve">0806 20 100 0 — Виноград, свежий или сушеный_Сушеный: коринка</t>
        </is>
      </c>
      <c r="M1510" t="inlineStr">
        <is>
          <t xml:space="preserve">10.72.12.130 — Вафли и облатки вафельные</t>
        </is>
      </c>
      <c r="T1510" t="inlineStr">
        <is>
          <t xml:space="preserve">Corina</t>
        </is>
      </c>
    </row>
    <row r="1511">
      <c r="L1511" t="inlineStr">
        <is>
          <t xml:space="preserve">0806 20 300 0 — Виноград, свежий или сушеный_Сушеный: султана</t>
        </is>
      </c>
      <c r="M1511" t="inlineStr">
        <is>
          <t xml:space="preserve">10.72.12.140 — Печенье сухое (галеты и крекеры)</t>
        </is>
      </c>
      <c r="T1511" t="inlineStr">
        <is>
          <t xml:space="preserve">Corneliani</t>
        </is>
      </c>
    </row>
    <row r="1512">
      <c r="L1512" t="inlineStr">
        <is>
          <t xml:space="preserve">0806 20 900 0 — Виноград, свежий или сушеный_Сушеный: прочий</t>
        </is>
      </c>
      <c r="M1512" t="inlineStr">
        <is>
          <t xml:space="preserve">10.72.12.150 — Изделия мучные кондитерские длительного хранения прочие</t>
        </is>
      </c>
      <c r="T1512" t="inlineStr">
        <is>
          <t xml:space="preserve">Corporelle</t>
        </is>
      </c>
    </row>
    <row r="1513">
      <c r="L1513" t="inlineStr">
        <is>
          <t xml:space="preserve">0807 11 000 0 — Дыни (включая арбузы): арбузы</t>
        </is>
      </c>
      <c r="M1513" t="inlineStr">
        <is>
          <t xml:space="preserve">10.72.12.160 — Торты и пирожные длительного хранения</t>
        </is>
      </c>
      <c r="T1513" t="inlineStr">
        <is>
          <t xml:space="preserve">Corsa</t>
        </is>
      </c>
    </row>
    <row r="1514">
      <c r="L1514" t="inlineStr">
        <is>
          <t xml:space="preserve">0807 19 000 0 — Дыни (включая арбузы): прочие</t>
        </is>
      </c>
      <c r="M1514" t="inlineStr">
        <is>
          <t xml:space="preserve">10.72.19.110 — Хлеб и булочные изделия длительного хранения</t>
        </is>
      </c>
      <c r="T1514" t="inlineStr">
        <is>
          <t xml:space="preserve">Corso Como</t>
        </is>
      </c>
    </row>
    <row r="1515">
      <c r="L1515" t="inlineStr">
        <is>
          <t xml:space="preserve">0807 20 000 0 — Папайя</t>
        </is>
      </c>
      <c r="M1515" t="inlineStr">
        <is>
          <t xml:space="preserve">10.72.19.120 — Изделия хлебобулочные специализированные, в том числе диетические и обогащенные микронутриентами длительного хранения</t>
        </is>
      </c>
      <c r="T1515" t="inlineStr">
        <is>
          <t xml:space="preserve">Corta Mussi</t>
        </is>
      </c>
    </row>
    <row r="1516">
      <c r="L1516" t="inlineStr">
        <is>
          <t xml:space="preserve">0808 10 100 0 — Яблоки: для производства сидра, навалом, с 16 сентября по 15 декабря</t>
        </is>
      </c>
      <c r="M1516" t="inlineStr">
        <is>
          <t xml:space="preserve">10.72.19.129 — Изделия хлебобулочные специализированные длительного хранения прочие</t>
        </is>
      </c>
      <c r="T1516" t="inlineStr">
        <is>
          <t xml:space="preserve">Corteiz</t>
        </is>
      </c>
    </row>
    <row r="1517">
      <c r="L1517" t="inlineStr">
        <is>
          <t xml:space="preserve">0808 10 800 1 — Яблоки: прочие: с 1 января по 31 марта</t>
        </is>
      </c>
      <c r="M1517" t="inlineStr">
        <is>
          <t xml:space="preserve">10.72.19.130 — Пироги, пирожки, пончики длительного хранения</t>
        </is>
      </c>
      <c r="T1517" t="inlineStr">
        <is>
          <t xml:space="preserve">Cortigiani</t>
        </is>
      </c>
    </row>
    <row r="1518">
      <c r="L1518" t="inlineStr">
        <is>
          <t xml:space="preserve">0808 10 800 2 — Яблоки: прочие: с 1 апреля по 30 июня</t>
        </is>
      </c>
      <c r="M1518" t="inlineStr">
        <is>
          <t xml:space="preserve">10.72.19.140 — Полуфабрикаты хлебобулочные замороженные</t>
        </is>
      </c>
      <c r="T1518" t="inlineStr">
        <is>
          <t xml:space="preserve">Corum</t>
        </is>
      </c>
    </row>
    <row r="1519">
      <c r="L1519" t="inlineStr">
        <is>
          <t xml:space="preserve">0808 10 800 3 — Яблоки: прочие: с 1 июля по 31 июля</t>
        </is>
      </c>
      <c r="M1519" t="inlineStr">
        <is>
          <t xml:space="preserve">10.72.19.150 — Продукты, полученные путем экструзии или расширения теста, с пряностями или соленые</t>
        </is>
      </c>
      <c r="T1519" t="inlineStr">
        <is>
          <t xml:space="preserve">CosmoTex</t>
        </is>
      </c>
    </row>
    <row r="1520">
      <c r="L1520" t="inlineStr">
        <is>
          <t xml:space="preserve">0808 10 800 5 — Яблоки: прочие: с 1 августа по 30 ноября: сорта Голден Делишес или Гренни Смит</t>
        </is>
      </c>
      <c r="M1520" t="inlineStr">
        <is>
          <t xml:space="preserve">10.72.19.160 — Пицца, запеканки</t>
        </is>
      </c>
      <c r="T1520" t="inlineStr">
        <is>
          <t xml:space="preserve">Cosmos</t>
        </is>
      </c>
    </row>
    <row r="1521">
      <c r="L1521" t="inlineStr">
        <is>
          <t xml:space="preserve">0808 10 800 6 — Яблоки: прочие: с 1 августа по 30 ноября: прочие</t>
        </is>
      </c>
      <c r="M1521" t="inlineStr">
        <is>
          <t xml:space="preserve">10.72.19.190 — Изделия хлебобулочные сухие или хлебобулочные изделия длительного хранения прочие, не включенные в другие группировки</t>
        </is>
      </c>
      <c r="T1521" t="inlineStr">
        <is>
          <t xml:space="preserve">Cosottinni</t>
        </is>
      </c>
    </row>
    <row r="1522">
      <c r="L1522" t="inlineStr">
        <is>
          <t xml:space="preserve">0808 10 800 7 — Яблоки: прочие: с 1 декабря по 31 декабря: сорта Голден Делишес или Гренни Смит</t>
        </is>
      </c>
      <c r="M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 xml:space="preserve">Cosplamey</t>
        </is>
      </c>
    </row>
    <row r="1523">
      <c r="L1523" t="inlineStr">
        <is>
          <t xml:space="preserve">0808 10 800 8 — Яблоки: прочие: с 1 декабря по 31 декабря: прочие</t>
        </is>
      </c>
      <c r="M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 xml:space="preserve">Costa</t>
        </is>
      </c>
    </row>
    <row r="1524">
      <c r="L1524" t="inlineStr">
        <is>
          <t xml:space="preserve">0808 30 100 0 — Груши: для производства грушевого сидра, навалом, с 1 августа по 31 декабря</t>
        </is>
      </c>
      <c r="M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c r="T1524" t="inlineStr">
        <is>
          <t xml:space="preserve">Costume National</t>
        </is>
      </c>
    </row>
    <row r="1525">
      <c r="L1525" t="inlineStr">
        <is>
          <t xml:space="preserve">0808 30 900 0 — Груши: прочие</t>
        </is>
      </c>
      <c r="M1525" t="inlineStr">
        <is>
          <t xml:space="preserve">10.73.11.190 — Изделия макаронные, изготовленные из муки из твердой пшеницы для макаронных изделий, прочие</t>
        </is>
      </c>
      <c r="T1525" t="inlineStr">
        <is>
          <t xml:space="preserve">Cotland</t>
        </is>
      </c>
    </row>
    <row r="1526">
      <c r="L1526" t="inlineStr">
        <is>
          <t xml:space="preserve">0808 40 000 0 — Айва</t>
        </is>
      </c>
      <c r="M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 xml:space="preserve">Cotonella</t>
        </is>
      </c>
    </row>
    <row r="1527">
      <c r="L1527" t="inlineStr">
        <is>
          <t xml:space="preserve">0809 10 000 0 — Абрикосы</t>
        </is>
      </c>
      <c r="M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 xml:space="preserve">Cottage</t>
        </is>
      </c>
    </row>
    <row r="1528">
      <c r="L1528" t="inlineStr">
        <is>
          <t xml:space="preserve">0809 21 000 0 — Вишня и черешня: вишня кислая, или вишня обыкновенная (Prunus cerasus)</t>
        </is>
      </c>
      <c r="M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c r="T1528" t="inlineStr">
        <is>
          <t xml:space="preserve">Cotton</t>
        </is>
      </c>
    </row>
    <row r="1529">
      <c r="L1529" t="inlineStr">
        <is>
          <t xml:space="preserve">0809 29 000 0 — Вишня и черешня: прочие</t>
        </is>
      </c>
      <c r="M1529" t="inlineStr">
        <is>
          <t xml:space="preserve">10.73.11.290 — Изделия макаронные, изготовленные из муки из мягкой пшеницы для макаронных изделий, прочие</t>
        </is>
      </c>
      <c r="T1529" t="inlineStr">
        <is>
          <t xml:space="preserve">Cotton Baby</t>
        </is>
      </c>
    </row>
    <row r="1530">
      <c r="L1530" t="inlineStr">
        <is>
          <t xml:space="preserve">0809 30 100 0 — Персики, включая нектарины: нектарины</t>
        </is>
      </c>
      <c r="M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 xml:space="preserve">Cotton Wear</t>
        </is>
      </c>
    </row>
    <row r="1531">
      <c r="L1531" t="inlineStr">
        <is>
          <t xml:space="preserve">0809 30 900 0 — Персики, включая нектарины: прочие</t>
        </is>
      </c>
      <c r="M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 xml:space="preserve">Cottonier</t>
        </is>
      </c>
    </row>
    <row r="1532">
      <c r="L1532" t="inlineStr">
        <is>
          <t xml:space="preserve">0809 40 050 0 — Сливы и терн: сливы</t>
        </is>
      </c>
      <c r="M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 xml:space="preserve">Country Textile</t>
        </is>
      </c>
    </row>
    <row r="1533">
      <c r="L1533" t="inlineStr">
        <is>
          <t xml:space="preserve">0809 40 900 0 — Сливы и терн: терн</t>
        </is>
      </c>
      <c r="M1533" t="inlineStr">
        <is>
          <t xml:space="preserve">10.73.11.390 — Изделия макаронные, изготовленные из муки пшеничной из мягкой пшеницы хлебопекарной или общего назначения, прочие</t>
        </is>
      </c>
      <c r="T1533" t="inlineStr">
        <is>
          <t xml:space="preserve">Coura</t>
        </is>
      </c>
    </row>
    <row r="1534">
      <c r="L1534" t="inlineStr">
        <is>
          <t xml:space="preserve">0810 10 000 0 — Земляника (клубника)</t>
        </is>
      </c>
      <c r="M1534" t="inlineStr">
        <is>
          <t xml:space="preserve">10.73.11.400 — Изделия макаронные быстрого приготовления</t>
        </is>
      </c>
      <c r="T1534" t="inlineStr">
        <is>
          <t xml:space="preserve">Covani</t>
        </is>
      </c>
    </row>
    <row r="1535">
      <c r="L1535" t="inlineStr">
        <is>
          <t xml:space="preserve">0810 20 100 0 — Малина, ежевика, тутовая ягода, или шелковица, и логанова ягода: малина</t>
        </is>
      </c>
      <c r="M1535" t="inlineStr">
        <is>
          <t xml:space="preserve">10.73.11.500 — Изделия макаронные безглютеновые</t>
        </is>
      </c>
      <c r="T1535" t="inlineStr">
        <is>
          <t xml:space="preserve">Cover</t>
        </is>
      </c>
    </row>
    <row r="1536">
      <c r="L1536" t="inlineStr">
        <is>
          <t xml:space="preserve">0810 20 900 0 — Малина, ежевика, тутовая ягода, или шелковица, и логанова ягода: прочие</t>
        </is>
      </c>
      <c r="M1536" t="inlineStr">
        <is>
          <t xml:space="preserve">10.73.11.900 — Изделия макаронные, не включенные в другие группировки</t>
        </is>
      </c>
      <c r="T1536" t="inlineStr">
        <is>
          <t xml:space="preserve">Covernat</t>
        </is>
      </c>
    </row>
    <row r="1537">
      <c r="L1537" t="inlineStr">
        <is>
          <t xml:space="preserve">0810 30 100 0 — Смородина черная, белая или красная и крыжовник: смородина черная</t>
        </is>
      </c>
      <c r="M1537" t="inlineStr">
        <is>
          <t xml:space="preserve">10.73.12.000 — Кускус</t>
        </is>
      </c>
      <c r="T1537" t="inlineStr">
        <is>
          <t xml:space="preserve">Covily</t>
        </is>
      </c>
    </row>
    <row r="1538">
      <c r="L1538" t="inlineStr">
        <is>
          <t xml:space="preserve">0810 30 300 0 — Смородина черная, белая или красная и крыжовник: смородина красная</t>
        </is>
      </c>
      <c r="M1538" t="inlineStr">
        <is>
          <t xml:space="preserve">10.81.12.110 — Сахар белый свекловичный в твердом состоянии без вкусоароматических или красящих добавок</t>
        </is>
      </c>
      <c r="T1538" t="inlineStr">
        <is>
          <t xml:space="preserve">Crabro</t>
        </is>
      </c>
    </row>
    <row r="1539">
      <c r="L1539" t="inlineStr">
        <is>
          <t xml:space="preserve">0810 30 900 0 — Смородина черная, белая или красная и крыжовник: прочие</t>
        </is>
      </c>
      <c r="M1539" t="inlineStr">
        <is>
          <t xml:space="preserve">10.81.12.120 — Сахар белый тростниковый в твердом состоянии без вкусоароматических или красящих добавок</t>
        </is>
      </c>
      <c r="T1539" t="inlineStr">
        <is>
          <t xml:space="preserve">Cracpot</t>
        </is>
      </c>
    </row>
    <row r="1540">
      <c r="L1540" t="inlineStr">
        <is>
          <t xml:space="preserve">0810 40 100 0 — Клюква, черника и прочие ягоды рода Vaccinium: брусника (плоды растений вида Vaccinium vitis-idaea)</t>
        </is>
      </c>
      <c r="M1540" t="inlineStr">
        <is>
          <t xml:space="preserve">10.81.12.130 — Сахароза химически чистая, в твердом состоянии без вкусоароматических или красящих добавок</t>
        </is>
      </c>
      <c r="T1540" t="inlineStr">
        <is>
          <t xml:space="preserve">Craft</t>
        </is>
      </c>
    </row>
    <row r="1541">
      <c r="L1541" t="inlineStr">
        <is>
          <t xml:space="preserve">0810 40 300 0 — Клюква, черника и прочие ягоды рода Vaccinium: плоды растений вида Vaccinium myrtillus</t>
        </is>
      </c>
      <c r="M1541" t="inlineStr">
        <is>
          <t xml:space="preserve">10.81.13.110 — Сахар белый свекловичный в твердом состоянии со вкусоароматическими добавками</t>
        </is>
      </c>
      <c r="T1541" t="inlineStr">
        <is>
          <t xml:space="preserve">Craghoppers</t>
        </is>
      </c>
    </row>
    <row r="1542">
      <c r="L1542" t="inlineStr">
        <is>
          <t xml:space="preserve">0810 40 500 0 — Клюква, черника и прочие ягоды рода Vaccinium: плоды растений видов Vaccinium macrocarpon и Vaccinium corymbosum</t>
        </is>
      </c>
      <c r="M1542" t="inlineStr">
        <is>
          <t xml:space="preserve">10.81.20.190 — Продукты сахарного производства побочные прочие</t>
        </is>
      </c>
      <c r="T1542" t="inlineStr">
        <is>
          <t xml:space="preserve">Craig Green</t>
        </is>
      </c>
    </row>
    <row r="1543">
      <c r="L1543" t="inlineStr">
        <is>
          <t xml:space="preserve">0810 40 900 0 — Клюква, черника и прочие ягоды рода Vaccinium: прочие</t>
        </is>
      </c>
      <c r="M1543" t="inlineStr">
        <is>
          <t xml:space="preserve">10.82.11.000 — Какао-паста обезжиренная или необезжиренная</t>
        </is>
      </c>
      <c r="T1543" t="inlineStr">
        <is>
          <t xml:space="preserve">Crane</t>
        </is>
      </c>
    </row>
    <row r="1544">
      <c r="L1544" t="inlineStr">
        <is>
          <t xml:space="preserve">0810 50 000 0 — Киви</t>
        </is>
      </c>
      <c r="M1544" t="inlineStr">
        <is>
          <t xml:space="preserve">10.82.12.000 — Какао-масло и его фракции</t>
        </is>
      </c>
      <c r="T1544" t="inlineStr">
        <is>
          <t xml:space="preserve">Crash Baggage</t>
        </is>
      </c>
    </row>
    <row r="1545">
      <c r="L1545" t="inlineStr">
        <is>
          <t xml:space="preserve">0810 60 000 0 — Дуриан</t>
        </is>
      </c>
      <c r="M1545" t="inlineStr">
        <is>
          <t xml:space="preserve">10.82.13.000 — Порошок какао без добавок сахара или других подслащивающих веществ</t>
        </is>
      </c>
      <c r="T1545" t="inlineStr">
        <is>
          <t xml:space="preserve">Cratoni</t>
        </is>
      </c>
    </row>
    <row r="1546">
      <c r="L1546" t="inlineStr">
        <is>
          <t xml:space="preserve">0810 70 000 0 — Хурма</t>
        </is>
      </c>
      <c r="M1546" t="inlineStr">
        <is>
          <t xml:space="preserve">10.82.14.000 — Порошок какао с добавками сахара или других подслащивающих веществ</t>
        </is>
      </c>
      <c r="T1546" t="inlineStr">
        <is>
          <t xml:space="preserve">Crayon</t>
        </is>
      </c>
    </row>
    <row r="1547">
      <c r="L1547" t="inlineStr">
        <is>
          <t xml:space="preserve">0810 90 200 0 — Прочие: тамаринд, анакардия, или акажу, личи, джекфрут, саподилла, пассифлора, или страстоцвет, карамбола и питайя</t>
        </is>
      </c>
      <c r="M1547" t="inlineStr">
        <is>
          <t xml:space="preserve">10.82.21.120 — Глазурь шоколадная</t>
        </is>
      </c>
      <c r="T1547" t="inlineStr">
        <is>
          <t xml:space="preserve">Crazy8</t>
        </is>
      </c>
    </row>
    <row r="1548">
      <c r="L1548" t="inlineStr">
        <is>
          <t xml:space="preserve">0810 90 750 0 — Прочие фрукты, свежие_Прочие: прочие</t>
        </is>
      </c>
      <c r="M1548" t="inlineStr">
        <is>
          <t xml:space="preserve">10.82.22.110 — Шоколад в упакованном виде</t>
        </is>
      </c>
      <c r="T1548" t="inlineStr">
        <is>
          <t xml:space="preserve">Cream</t>
        </is>
      </c>
    </row>
    <row r="1549">
      <c r="L1549" t="inlineStr">
        <is>
          <t xml:space="preserve">0811 10 110 0 — Земляника (клубника): с добавлением сахара или других подслащивающих веществ: с содержанием сахара более 13 мас.%</t>
        </is>
      </c>
      <c r="M1549" t="inlineStr">
        <is>
          <t xml:space="preserve">10.82.22.120 — Изделия шоколадные</t>
        </is>
      </c>
      <c r="T1549" t="inlineStr">
        <is>
          <t xml:space="preserve">Creativo Spain</t>
        </is>
      </c>
    </row>
    <row r="1550">
      <c r="L1550" t="inlineStr">
        <is>
          <t xml:space="preserve">0811 10 190 0 — Земляника (клубника): с добавлением сахара или других подслащивающих веществ: прочие</t>
        </is>
      </c>
      <c r="M1550" t="inlineStr">
        <is>
          <t xml:space="preserve">10.82.22.121 — Изделия шоколадные с начинкой</t>
        </is>
      </c>
      <c r="T1550" t="inlineStr">
        <is>
          <t xml:space="preserve">Creed</t>
        </is>
      </c>
    </row>
    <row r="1551">
      <c r="L1551" t="inlineStr">
        <is>
          <t xml:space="preserve">0811 10 900 0 — Земляника (клубника): прочие</t>
        </is>
      </c>
      <c r="M1551" t="inlineStr">
        <is>
          <t xml:space="preserve">10.82.22.122 — Изделия шоколадные без начинки</t>
        </is>
      </c>
      <c r="T1551" t="inlineStr">
        <is>
          <t xml:space="preserve">Crime London</t>
        </is>
      </c>
    </row>
    <row r="1552">
      <c r="L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 xml:space="preserve">10.82.22.130 — Конфеты шоколадные</t>
        </is>
      </c>
      <c r="T1552" t="inlineStr">
        <is>
          <t xml:space="preserve">Crimea Baby</t>
        </is>
      </c>
    </row>
    <row r="1553">
      <c r="L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 xml:space="preserve">10.82.22.131 — Конфеты шоколадные, содержащие алкоголь</t>
        </is>
      </c>
      <c r="T1553" t="inlineStr">
        <is>
          <t xml:space="preserve">Cristina Effe</t>
        </is>
      </c>
    </row>
    <row r="1554">
      <c r="L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M1554" t="inlineStr">
        <is>
          <t xml:space="preserve">10.82.22.132 — Конфеты шоколадные с начинкой между слоями вафель</t>
        </is>
      </c>
      <c r="T1554" t="inlineStr">
        <is>
          <t xml:space="preserve">Crivelli</t>
        </is>
      </c>
    </row>
    <row r="1555">
      <c r="L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 xml:space="preserve">10.82.22.133 — Конфеты шоколадные с молочными и фруктовыми корпусами</t>
        </is>
      </c>
      <c r="T1555" t="inlineStr">
        <is>
          <t xml:space="preserve">Crivit</t>
        </is>
      </c>
    </row>
    <row r="1556">
      <c r="L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 xml:space="preserve">10.82.22.134 — Конфеты шоколадные с марципановыми, ореховыми и пралиновыми корпусами</t>
        </is>
      </c>
      <c r="T1556" t="inlineStr">
        <is>
          <t xml:space="preserve">Crockid</t>
        </is>
      </c>
    </row>
    <row r="1557">
      <c r="L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 xml:space="preserve">10.82.22.135 — Конфеты шоколадные с грильяжными корпусами и корпусами на карамельной основе</t>
        </is>
      </c>
      <c r="T1557" t="inlineStr">
        <is>
          <t xml:space="preserve">Crocs</t>
        </is>
      </c>
    </row>
    <row r="1558">
      <c r="L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M1558" t="inlineStr">
        <is>
          <t xml:space="preserve">10.82.22.136 — Конфеты шоколадные без начинки</t>
        </is>
      </c>
      <c r="T1558" t="inlineStr">
        <is>
          <t xml:space="preserve">Cromia</t>
        </is>
      </c>
    </row>
    <row r="1559">
      <c r="L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 xml:space="preserve">10.82.22.140 — Конфеты, глазированные шоколадной и шоколадно-молочной глазурью</t>
        </is>
      </c>
      <c r="T1559" t="inlineStr">
        <is>
          <t xml:space="preserve">Cropp</t>
        </is>
      </c>
    </row>
    <row r="1560">
      <c r="L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 xml:space="preserve">10.82.22.190 — Продукты пищевые прочие, содержащие какао (кроме подслащенного какао-порошка), в упакованном виде</t>
        </is>
      </c>
      <c r="T1560" t="inlineStr">
        <is>
          <t xml:space="preserve">Crosby</t>
        </is>
      </c>
    </row>
    <row r="1561">
      <c r="L1561" t="inlineStr">
        <is>
          <t xml:space="preserve">0811 90 190 0 — Прочие: с добавлением сахара или других подслащивающих веществ: с содержанием сахара более 13 мас.%: прочие</t>
        </is>
      </c>
      <c r="M1561" t="inlineStr">
        <is>
          <t xml:space="preserve">10.82.23.110 — Шоколад белый</t>
        </is>
      </c>
      <c r="T1561" t="inlineStr">
        <is>
          <t xml:space="preserve">Cross Case</t>
        </is>
      </c>
    </row>
    <row r="1562">
      <c r="L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M1562" t="inlineStr">
        <is>
          <t xml:space="preserve">10.82.23.120 — Карамель</t>
        </is>
      </c>
      <c r="T1562" t="inlineStr">
        <is>
          <t xml:space="preserve">Cross Jeans</t>
        </is>
      </c>
    </row>
    <row r="1563">
      <c r="L1563" t="inlineStr">
        <is>
          <t xml:space="preserve">0811 90 310 9 — Прочие: с добавлением сахара или других подслащивающих веществ: прочие: тропические фрукты и тропические орехи: прочие</t>
        </is>
      </c>
      <c r="M1563" t="inlineStr">
        <is>
          <t xml:space="preserve">10.82.23.121 — Карамель леденцовая</t>
        </is>
      </c>
      <c r="T1563" t="inlineStr">
        <is>
          <t xml:space="preserve">Crye Precision</t>
        </is>
      </c>
    </row>
    <row r="1564">
      <c r="L1564" t="inlineStr">
        <is>
          <t xml:space="preserve">0811 90 390 0 — Прочие: с добавлением сахара или других подслащивающих веществ: прочие: прочие</t>
        </is>
      </c>
      <c r="M1564" t="inlineStr">
        <is>
          <t xml:space="preserve">10.82.23.130 — Драже</t>
        </is>
      </c>
      <c r="T1564" t="inlineStr">
        <is>
          <t xml:space="preserve">Création Pôle</t>
        </is>
      </c>
    </row>
    <row r="1565">
      <c r="L1565" t="inlineStr">
        <is>
          <t xml:space="preserve">0811 90 500 0 — Прочие: прочие: плоды растений вида Vaccinium myrtillus</t>
        </is>
      </c>
      <c r="M1565" t="inlineStr">
        <is>
          <t xml:space="preserve">10.82.23.140 — Конфеты, глазированные помадой, сахарной и жировой глазурью и неглазированные</t>
        </is>
      </c>
      <c r="T1565" t="inlineStr">
        <is>
          <t xml:space="preserve">Cubby</t>
        </is>
      </c>
    </row>
    <row r="1566">
      <c r="L1566" t="inlineStr">
        <is>
          <t xml:space="preserve">0811 90 700 0 — Прочие: прочие: плоды растений видов Vaccinium myrtilloides и Vaccinium angustifolium</t>
        </is>
      </c>
      <c r="M1566" t="inlineStr">
        <is>
          <t xml:space="preserve">10.82.23.141 — Конфеты неглазированные помадные</t>
        </is>
      </c>
      <c r="T1566" t="inlineStr">
        <is>
          <t xml:space="preserve">Cube Co</t>
        </is>
      </c>
    </row>
    <row r="1567">
      <c r="L1567" t="inlineStr">
        <is>
          <t xml:space="preserve">0811 90 750 0 — Прочие: прочие: вишня и черешня: вишня кислая, или вишня обыкновенная (Prunus cerasus)</t>
        </is>
      </c>
      <c r="M1567" t="inlineStr">
        <is>
          <t xml:space="preserve">10.82.23.142 — Конфеты неглазированные молочные</t>
        </is>
      </c>
      <c r="T1567" t="inlineStr">
        <is>
          <t xml:space="preserve">Cudgi</t>
        </is>
      </c>
    </row>
    <row r="1568">
      <c r="L1568" t="inlineStr">
        <is>
          <t xml:space="preserve">0811 90 800 0 — Прочие: прочие: вишня и черешня: прочие</t>
        </is>
      </c>
      <c r="M1568" t="inlineStr">
        <is>
          <t xml:space="preserve">10.82.23.143 — Конфеты неглазированные грильяжные, марципановые, ореховые и на шоколадной основе</t>
        </is>
      </c>
      <c r="T1568" t="inlineStr">
        <is>
          <t xml:space="preserve">Cuero</t>
        </is>
      </c>
    </row>
    <row r="1569">
      <c r="L1569" t="inlineStr">
        <is>
          <t xml:space="preserve">0811 90 850 1 — Прочие: прочие: тропические фрукты и тропические орехи: орехи кокосовые</t>
        </is>
      </c>
      <c r="M1569" t="inlineStr">
        <is>
          <t xml:space="preserve">10.82.23.144 — Конфеты неглазированные сбивные и слоеные</t>
        </is>
      </c>
      <c r="T1569" t="inlineStr">
        <is>
          <t xml:space="preserve">Cult</t>
        </is>
      </c>
    </row>
    <row r="1570">
      <c r="L1570" t="inlineStr">
        <is>
          <t xml:space="preserve">0811 90 850 9 — Прочие: прочие: тропические фрукты и тропические орехи: прочие</t>
        </is>
      </c>
      <c r="M1570" t="inlineStr">
        <is>
          <t xml:space="preserve">10.82.23.145 — Батончики неглазированные</t>
        </is>
      </c>
      <c r="T1570" t="inlineStr">
        <is>
          <t xml:space="preserve">Culture</t>
        </is>
      </c>
    </row>
    <row r="1571">
      <c r="L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 xml:space="preserve">10.82.23.150 — Ирис</t>
        </is>
      </c>
      <c r="T1571" t="inlineStr">
        <is>
          <t xml:space="preserve">Cuple</t>
        </is>
      </c>
    </row>
    <row r="1572">
      <c r="L1572" t="inlineStr">
        <is>
          <t xml:space="preserve">0812 10 000 0 — Вишня и черешня</t>
        </is>
      </c>
      <c r="M1572" t="inlineStr">
        <is>
          <t xml:space="preserve">10.82.23.160 — Халва</t>
        </is>
      </c>
      <c r="T1572" t="inlineStr">
        <is>
          <t xml:space="preserve">Cupshe</t>
        </is>
      </c>
    </row>
    <row r="1573">
      <c r="L1573" t="inlineStr">
        <is>
          <t xml:space="preserve">0812 90 250 0 — Прочие: абрикосы; апельсины</t>
        </is>
      </c>
      <c r="M1573" t="inlineStr">
        <is>
          <t xml:space="preserve">10.82.23.162 — Халва подсолнечная</t>
        </is>
      </c>
      <c r="T1573" t="inlineStr">
        <is>
          <t xml:space="preserve">Curanni</t>
        </is>
      </c>
    </row>
    <row r="1574">
      <c r="L1574" t="inlineStr">
        <is>
          <t xml:space="preserve">0812 90 300 0 — Прочие: папайя</t>
        </is>
      </c>
      <c r="M1574" t="inlineStr">
        <is>
          <t xml:space="preserve">10.82.23.170 — Мармелад</t>
        </is>
      </c>
      <c r="T1574" t="inlineStr">
        <is>
          <t xml:space="preserve">Current/Elliott</t>
        </is>
      </c>
    </row>
    <row r="1575">
      <c r="L1575" t="inlineStr">
        <is>
          <t xml:space="preserve">0812 90 400 0 — Прочие: плоды растений вида Vaccinium myrtillus</t>
        </is>
      </c>
      <c r="M1575" t="inlineStr">
        <is>
          <t xml:space="preserve">10.82.23.180 — Пастила</t>
        </is>
      </c>
      <c r="T1575" t="inlineStr">
        <is>
          <t xml:space="preserve">Cushnie</t>
        </is>
      </c>
    </row>
    <row r="1576">
      <c r="L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 xml:space="preserve">10.82.23.210 — Зефир</t>
        </is>
      </c>
      <c r="T1576" t="inlineStr">
        <is>
          <t xml:space="preserve">Custo</t>
        </is>
      </c>
    </row>
    <row r="1577">
      <c r="L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 xml:space="preserve">10.82.23.220 — Сладости восточные</t>
        </is>
      </c>
      <c r="T1577" t="inlineStr">
        <is>
          <t xml:space="preserve">Custo Barcelona</t>
        </is>
      </c>
    </row>
    <row r="1578">
      <c r="L1578" t="inlineStr">
        <is>
          <t xml:space="preserve">0813 10 000 0 — Абрикосы</t>
        </is>
      </c>
      <c r="M1578" t="inlineStr">
        <is>
          <t xml:space="preserve">10.82.23.230 — Лукумы</t>
        </is>
      </c>
      <c r="T1578" t="inlineStr">
        <is>
          <t xml:space="preserve">Cutter &amp; Buck</t>
        </is>
      </c>
    </row>
    <row r="1579">
      <c r="L1579" t="inlineStr">
        <is>
          <t xml:space="preserve">0813 20 000 0 — Чернослив</t>
        </is>
      </c>
      <c r="M1579" t="inlineStr">
        <is>
          <t xml:space="preserve">10.82.23.240 — Резинка жевательная</t>
        </is>
      </c>
      <c r="T1579" t="inlineStr">
        <is>
          <t xml:space="preserve">Cuud</t>
        </is>
      </c>
    </row>
    <row r="1580">
      <c r="L1580" t="inlineStr">
        <is>
          <t xml:space="preserve">0813 30 000 0 — Яблоки</t>
        </is>
      </c>
      <c r="M1580" t="inlineStr">
        <is>
          <t xml:space="preserve">10.82.23.250 — Экстракт из корней солодки с массовой долей сахарозы более 10%, но не содержащий других добавок</t>
        </is>
      </c>
      <c r="T1580" t="inlineStr">
        <is>
          <t xml:space="preserve">Cuvee</t>
        </is>
      </c>
    </row>
    <row r="1581">
      <c r="L1581" t="inlineStr">
        <is>
          <t xml:space="preserve">0813 40 100 0 — Прочие фрукты: персики, включая нектарины</t>
        </is>
      </c>
      <c r="M1581" t="inlineStr">
        <is>
          <t xml:space="preserve">10.82.23.290 — Изделия кондитерские сахаристые прочие, не включенные в другие группировки</t>
        </is>
      </c>
      <c r="T1581" t="inlineStr">
        <is>
          <t xml:space="preserve">Cvstos</t>
        </is>
      </c>
    </row>
    <row r="1582">
      <c r="L1582" t="inlineStr">
        <is>
          <t xml:space="preserve">0813 40 300 0 — Прочие фрукты: груши</t>
        </is>
      </c>
      <c r="M1582" t="inlineStr">
        <is>
          <t xml:space="preserve">10.82.24.110 — Фрукты засахаренные</t>
        </is>
      </c>
      <c r="T1582" t="inlineStr">
        <is>
          <t xml:space="preserve">Cycle</t>
        </is>
      </c>
    </row>
    <row r="1583">
      <c r="L1583" t="inlineStr">
        <is>
          <t xml:space="preserve">0813 40 500 0 — Прочие фрукты: папайя</t>
        </is>
      </c>
      <c r="M1583" t="inlineStr">
        <is>
          <t xml:space="preserve">10.82.24.120 — Орехи засахаренные</t>
        </is>
      </c>
      <c r="T1583" t="inlineStr">
        <is>
          <t xml:space="preserve">Cyrille Gassiline</t>
        </is>
      </c>
    </row>
    <row r="1584">
      <c r="L1584" t="inlineStr">
        <is>
          <t xml:space="preserve">0813 40 650 0 — Прочие фрукты: тамаринд, анакардия, или акажу, личи, джекфрут, саподилла, пассифлора, или страстоцвет, карамбола и питайя</t>
        </is>
      </c>
      <c r="M1584" t="inlineStr">
        <is>
          <t xml:space="preserve">10.82.24.190 — Кожура фруктов и части растений засахаренные прочие</t>
        </is>
      </c>
      <c r="T1584" t="inlineStr">
        <is>
          <t xml:space="preserve">Cyrillus</t>
        </is>
      </c>
    </row>
    <row r="1585">
      <c r="L1585" t="inlineStr">
        <is>
          <t xml:space="preserve">0813 40 950 0 — Прочие фрукты: прочие</t>
        </is>
      </c>
      <c r="M1585" t="inlineStr">
        <is>
          <t xml:space="preserve">10.83.11.110 — Кофе без кофеина</t>
        </is>
      </c>
      <c r="T1585" t="inlineStr">
        <is>
          <t xml:space="preserve">D.A.T.E.</t>
        </is>
      </c>
    </row>
    <row r="1586">
      <c r="L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 xml:space="preserve">10.83.11.120 — Кофе жареный</t>
        </is>
      </c>
      <c r="T1586" t="inlineStr">
        <is>
          <t xml:space="preserve">D.Exterior</t>
        </is>
      </c>
    </row>
    <row r="1587">
      <c r="L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 xml:space="preserve">10.83.12.110 — Заменители кофе</t>
        </is>
      </c>
      <c r="T1587" t="inlineStr">
        <is>
          <t xml:space="preserve">D.Hygen</t>
        </is>
      </c>
    </row>
    <row r="1588">
      <c r="L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M1588" t="inlineStr">
        <is>
          <t xml:space="preserve">10.83.12.120 — Экстракты, эссенции и концентраты кофе или заменителей кофе</t>
        </is>
      </c>
      <c r="T1588" t="inlineStr">
        <is>
          <t xml:space="preserve">D.VA</t>
        </is>
      </c>
    </row>
    <row r="1589">
      <c r="L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 xml:space="preserve">10.83.12.130 — Шелуха кофейная и оболочки зерен кофе</t>
        </is>
      </c>
      <c r="T1589" t="inlineStr">
        <is>
          <t xml:space="preserve">D555</t>
        </is>
      </c>
    </row>
    <row r="1590">
      <c r="L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M1590" t="inlineStr">
        <is>
          <t xml:space="preserve">10.83.13.110 — Чай зеленый (неферментированный) в упаковках массой не более 3 кг</t>
        </is>
      </c>
      <c r="T1590" t="inlineStr">
        <is>
          <t xml:space="preserve">DADAknit</t>
        </is>
      </c>
    </row>
    <row r="1591">
      <c r="L1591" t="inlineStr">
        <is>
          <t xml:space="preserve">0813 50 910 0 — Смеси орехов или сушеных плодов данной группы: смеси прочие: не содержащие чернослива или инжира</t>
        </is>
      </c>
      <c r="M1591" t="inlineStr">
        <is>
          <t xml:space="preserve">10.83.13.120 — Чай черный (ферментированный) в упаковках массой не более 3 кг</t>
        </is>
      </c>
      <c r="T1591" t="inlineStr">
        <is>
          <t xml:space="preserve">DAKS</t>
        </is>
      </c>
    </row>
    <row r="1592">
      <c r="L1592" t="inlineStr">
        <is>
          <t xml:space="preserve">0813 50 990 0 — Смеси орехов или сушеных плодов данной группы: смеси прочие: прочие</t>
        </is>
      </c>
      <c r="M1592" t="inlineStr">
        <is>
          <t xml:space="preserve">10.83.13.130 — Чай частично ферментированный в упаковках массой не более 3 кг</t>
        </is>
      </c>
      <c r="T1592" t="inlineStr">
        <is>
          <t xml:space="preserve">DAM</t>
        </is>
      </c>
    </row>
    <row r="1593">
      <c r="L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 xml:space="preserve">10.83.14.110 — Экстракты на основе чая или мате</t>
        </is>
      </c>
      <c r="T1593" t="inlineStr">
        <is>
          <t xml:space="preserve">DANGER</t>
        </is>
      </c>
    </row>
    <row r="1594">
      <c r="L1594" t="inlineStr">
        <is>
          <t xml:space="preserve">0901 11 000 1 — Кофе нежареный: с кофеином: арабика (Coffea arabica)</t>
        </is>
      </c>
      <c r="M1594" t="inlineStr">
        <is>
          <t xml:space="preserve">10.83.14.120 — Эссенции на основе чая или мате</t>
        </is>
      </c>
      <c r="T1594" t="inlineStr">
        <is>
          <t xml:space="preserve">DANIIL LANDAR</t>
        </is>
      </c>
    </row>
    <row r="1595">
      <c r="L1595" t="inlineStr">
        <is>
          <t xml:space="preserve">0901 11 000 2 — Кофе нежареный: с кофеином: робуста (Coffea canephora)</t>
        </is>
      </c>
      <c r="M1595" t="inlineStr">
        <is>
          <t xml:space="preserve">10.83.14.130 — Концентраты на основе чая или мате</t>
        </is>
      </c>
      <c r="T1595" t="inlineStr">
        <is>
          <t xml:space="preserve">DANNI</t>
        </is>
      </c>
    </row>
    <row r="1596">
      <c r="L1596" t="inlineStr">
        <is>
          <t xml:space="preserve">0901 11 000 9 — Кофе нежареный: с кофеином: прочий</t>
        </is>
      </c>
      <c r="M1596" t="inlineStr">
        <is>
          <t xml:space="preserve">10.83.14.140 — Продукты готовые на основе чая или мате</t>
        </is>
      </c>
      <c r="T1596" t="inlineStr">
        <is>
          <t xml:space="preserve">DARKWIN</t>
        </is>
      </c>
    </row>
    <row r="1597">
      <c r="L1597" t="inlineStr">
        <is>
          <t xml:space="preserve">0901 12 000 1 — Кофе нежареный: без кофеина: арабика (Coffea arabica)</t>
        </is>
      </c>
      <c r="M1597" t="inlineStr">
        <is>
          <t xml:space="preserve">10.83.15.000 — Настои из трав</t>
        </is>
      </c>
      <c r="T1597" t="inlineStr">
        <is>
          <t xml:space="preserve">DAS</t>
        </is>
      </c>
    </row>
    <row r="1598">
      <c r="L1598" t="inlineStr">
        <is>
          <t xml:space="preserve">0901 12 000 2 — Кофе нежареный: без кофеина: робуста (Coffea canephora)</t>
        </is>
      </c>
      <c r="M1598" t="inlineStr">
        <is>
          <t xml:space="preserve">10.83.99.000 — Услуги по производству кофе и чая отдельные, выполняемые субподрядчиком</t>
        </is>
      </c>
      <c r="T1598" t="inlineStr">
        <is>
          <t xml:space="preserve">DAVI</t>
        </is>
      </c>
    </row>
    <row r="1599">
      <c r="L1599" t="inlineStr">
        <is>
          <t xml:space="preserve">0901 12 000 9 — Кофе нежареный: без кофеина: прочий</t>
        </is>
      </c>
      <c r="M1599" t="inlineStr">
        <is>
          <t xml:space="preserve">10.84.11.000 — Уксус и его заменители, получаемые из уксусной кислоты</t>
        </is>
      </c>
      <c r="T1599" t="inlineStr">
        <is>
          <t xml:space="preserve">DAYTONA</t>
        </is>
      </c>
    </row>
    <row r="1600">
      <c r="L1600" t="inlineStr">
        <is>
          <t xml:space="preserve">0901 21 000 1 — Кофе жареный: с кофеином: в зернах: арабика (Coffea arabica)</t>
        </is>
      </c>
      <c r="M1600" t="inlineStr">
        <is>
          <t xml:space="preserve">10.84.12.110 — Соус соевый</t>
        </is>
      </c>
      <c r="T1600" t="inlineStr">
        <is>
          <t xml:space="preserve">DBS</t>
        </is>
      </c>
    </row>
    <row r="1601">
      <c r="L1601" t="inlineStr">
        <is>
          <t xml:space="preserve">0901 21 000 2 — Кофе жареный: с кофеином: в зернах: робуста (Coffea canephora)</t>
        </is>
      </c>
      <c r="M1601" t="inlineStr">
        <is>
          <t xml:space="preserve">10.84.12.120 — Кетчуп и соусы томатные прочие</t>
        </is>
      </c>
      <c r="T1601" t="inlineStr">
        <is>
          <t xml:space="preserve">DC Shoes</t>
        </is>
      </c>
    </row>
    <row r="1602">
      <c r="L1602" t="inlineStr">
        <is>
          <t xml:space="preserve">0901 21 000 8 — Кофе жареный: с кофеином: в зернах: прочий</t>
        </is>
      </c>
      <c r="M1602" t="inlineStr">
        <is>
          <t xml:space="preserve">10.84.12.130 — Майонезы</t>
        </is>
      </c>
      <c r="T1602" t="inlineStr">
        <is>
          <t xml:space="preserve">DCH</t>
        </is>
      </c>
    </row>
    <row r="1603">
      <c r="L1603" t="inlineStr">
        <is>
          <t xml:space="preserve">0901 21 000 9 — Кофе жареный: с кофеином: прочий</t>
        </is>
      </c>
      <c r="M1603" t="inlineStr">
        <is>
          <t xml:space="preserve">10.84.12.140 — Соусы майонезные</t>
        </is>
      </c>
      <c r="T1603" t="inlineStr">
        <is>
          <t xml:space="preserve">DD-U</t>
        </is>
      </c>
    </row>
    <row r="1604">
      <c r="L1604" t="inlineStr">
        <is>
          <t xml:space="preserve">0901 22 000 1 — Кофе жареный: без кофеина: в зернах: арабика (Coffea arabica)</t>
        </is>
      </c>
      <c r="M1604" t="inlineStr">
        <is>
          <t xml:space="preserve">10.84.12.150 — Приправы и пряности смешанные</t>
        </is>
      </c>
      <c r="T1604" t="inlineStr">
        <is>
          <t xml:space="preserve">DDA</t>
        </is>
      </c>
    </row>
    <row r="1605">
      <c r="L1605" t="inlineStr">
        <is>
          <t xml:space="preserve">0901 22 000 2 — Кофе жареный: без кофеина: в зернах: робуста (Coffea canephora)</t>
        </is>
      </c>
      <c r="M1605" t="inlineStr">
        <is>
          <t xml:space="preserve">10.84.12.160 — Мука и порошок горчичные</t>
        </is>
      </c>
      <c r="T1605" t="inlineStr">
        <is>
          <t xml:space="preserve">DEA Fiori</t>
        </is>
      </c>
    </row>
    <row r="1606">
      <c r="L1606" t="inlineStr">
        <is>
          <t xml:space="preserve">0901 22 000 8 — Кофе жареный: без кофеина: в зернах: прочий</t>
        </is>
      </c>
      <c r="M1606" t="inlineStr">
        <is>
          <t xml:space="preserve">10.84.12.170 — Горчица готовая</t>
        </is>
      </c>
      <c r="T1606" t="inlineStr">
        <is>
          <t xml:space="preserve">DECO</t>
        </is>
      </c>
    </row>
    <row r="1607">
      <c r="L1607" t="inlineStr">
        <is>
          <t xml:space="preserve">0901 22 000 9 — Кофе жареный: без кофеина: прочий</t>
        </is>
      </c>
      <c r="M1607" t="inlineStr">
        <is>
          <t xml:space="preserve">10.84.12.180 — Хрен готовый</t>
        </is>
      </c>
      <c r="T1607" t="inlineStr">
        <is>
          <t xml:space="preserve">DEF</t>
        </is>
      </c>
    </row>
    <row r="1608">
      <c r="L1608" t="inlineStr">
        <is>
          <t xml:space="preserve">0901 90 100 0 — Прочие: кофейная шелуха и оболочки зерен кофе</t>
        </is>
      </c>
      <c r="M1608" t="inlineStr">
        <is>
          <t xml:space="preserve">10.84.12.190 — Соусы и кремы на растительных маслах прочие</t>
        </is>
      </c>
      <c r="T1608" t="inlineStr">
        <is>
          <t xml:space="preserve">DEFREEZE</t>
        </is>
      </c>
    </row>
    <row r="1609">
      <c r="L1609" t="inlineStr">
        <is>
          <t xml:space="preserve">0901 90 900 0 — Прочие: заменители кофе, содержащие кофе</t>
        </is>
      </c>
      <c r="M1609" t="inlineStr">
        <is>
          <t xml:space="preserve">10.84.30.110 — Соль пищевая дробленая</t>
        </is>
      </c>
      <c r="T1609" t="inlineStr">
        <is>
          <t xml:space="preserve">DELMA</t>
        </is>
      </c>
    </row>
    <row r="1610">
      <c r="L1610" t="inlineStr">
        <is>
          <t xml:space="preserve">0902 10 000 1 — Чай зеленый (неферментированный), в первичных упаковках нетто-массой не более 3 кг: в одноразовой упаковке</t>
        </is>
      </c>
      <c r="M1610" t="inlineStr">
        <is>
          <t xml:space="preserve">10.84.30.120 — Соль пищевая выварочная</t>
        </is>
      </c>
      <c r="T1610" t="inlineStr">
        <is>
          <t xml:space="preserve">DELTA DIAMONDS</t>
        </is>
      </c>
    </row>
    <row r="1611">
      <c r="L1611" t="inlineStr">
        <is>
          <t xml:space="preserve">0902 10 000 9 — Чай зеленый (неферментированный), в первичных упаковках нетто-массой не более 3 кг: прочий</t>
        </is>
      </c>
      <c r="M1611" t="inlineStr">
        <is>
          <t xml:space="preserve">10.84.30.140 — Соль пищевая молотая</t>
        </is>
      </c>
      <c r="T1611" t="inlineStr">
        <is>
          <t xml:space="preserve">DEMURYA</t>
        </is>
      </c>
    </row>
    <row r="1612">
      <c r="L1612" t="inlineStr">
        <is>
          <t xml:space="preserve">0902 20 000 0 — Прочий чай зеленый (неферментированный)</t>
        </is>
      </c>
      <c r="M1612" t="inlineStr">
        <is>
          <t xml:space="preserve">10.85.19.100 — Продукты пищевые готовые и блюда прочие (включая замороженную пиццу и кулинарные изделия вида сэндвич)</t>
        </is>
      </c>
      <c r="T1612" t="inlineStr">
        <is>
          <t xml:space="preserve">DENIM</t>
        </is>
      </c>
    </row>
    <row r="1613">
      <c r="L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 xml:space="preserve">10.85.19.110 — Кулинарные изделия вида сэндвич, включая гамбургер, чизбургер и аналогичные изделия</t>
        </is>
      </c>
      <c r="T1613" t="inlineStr">
        <is>
          <t xml:space="preserve">DESCENDANT</t>
        </is>
      </c>
    </row>
    <row r="1614">
      <c r="L1614" t="inlineStr">
        <is>
          <t xml:space="preserve">0902 30 000 9 — Чай черный (ферментированный) и частично ферментированный, в первичных упаковках нетто-массой не более 3 кг: прочий</t>
        </is>
      </c>
      <c r="M1614" t="inlineStr">
        <is>
          <t xml:space="preserve">10.85.19.120 — Пицца замороженная или иным образом законсервированная пицца</t>
        </is>
      </c>
      <c r="T1614" t="inlineStr">
        <is>
          <t xml:space="preserve">DGK</t>
        </is>
      </c>
    </row>
    <row r="1615">
      <c r="L1615" t="inlineStr">
        <is>
          <t xml:space="preserve">0902 40 000 0 — Прочий чай черный (ферментированный) и частично ферментированный</t>
        </is>
      </c>
      <c r="M1615" t="inlineStr">
        <is>
          <t xml:space="preserve">10.85.19.190 — Продукты пищевые готовые и блюда прочие, не включенные в другие группировки</t>
        </is>
      </c>
      <c r="T1615" t="inlineStr">
        <is>
          <t xml:space="preserve">DIALVI Jewelry</t>
        </is>
      </c>
    </row>
    <row r="1616">
      <c r="L1616" t="inlineStr">
        <is>
          <t xml:space="preserve">0903 00 000 0 — Мате, или парагвайский чай</t>
        </is>
      </c>
      <c r="M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 xml:space="preserve">DIAMIDA</t>
        </is>
      </c>
    </row>
    <row r="1617">
      <c r="L1617" t="inlineStr">
        <is>
          <t xml:space="preserve">0904 11 000 0 — Перец рода Piper: недробленый и немолотый</t>
        </is>
      </c>
      <c r="M1617" t="inlineStr">
        <is>
          <t xml:space="preserve">10.86.10.120 — Смеси молочные и продукты в жидкой форме для детей раннего возраста</t>
        </is>
      </c>
      <c r="T1617" t="inlineStr">
        <is>
          <t xml:space="preserve">DIANA</t>
        </is>
      </c>
    </row>
    <row r="1618">
      <c r="L1618" t="inlineStr">
        <is>
          <t xml:space="preserve">0904 12 000 0 — Перец рода Piper: дробленый или молотый</t>
        </is>
      </c>
      <c r="M1618" t="inlineStr">
        <is>
          <t xml:space="preserve">10.86.10.121 — Смеси молочные адаптированные, в том числе начальные (заменители женского молока), для детей раннего возраста</t>
        </is>
      </c>
      <c r="T1618" t="inlineStr">
        <is>
          <t xml:space="preserve">DIBU</t>
        </is>
      </c>
    </row>
    <row r="1619">
      <c r="L1619" t="inlineStr">
        <is>
          <t xml:space="preserve">0904 21 100 0 — Плоды рода Capsicum или рода Pimenta: сушеные, недробленые и немолотые: перец стручковый сладкий</t>
        </is>
      </c>
      <c r="M1619" t="inlineStr">
        <is>
          <t xml:space="preserve">10.86.10.123 — Каши молочные, готовые к употреблению, для детей раннего возраста</t>
        </is>
      </c>
      <c r="T1619" t="inlineStr">
        <is>
          <t xml:space="preserve">DIM</t>
        </is>
      </c>
    </row>
    <row r="1620">
      <c r="L1620" t="inlineStr">
        <is>
          <t xml:space="preserve">0904 21 900 0 — Плоды рода Capsicum или рода Pimenta: сушеные, недробленые и немолотые: прочие</t>
        </is>
      </c>
      <c r="M1620" t="inlineStr">
        <is>
          <t xml:space="preserve">10.86.10.126 — Творог и творожные продукты для детей раннего возраста</t>
        </is>
      </c>
      <c r="T1620" t="inlineStr">
        <is>
          <t xml:space="preserve">DIMARK</t>
        </is>
      </c>
    </row>
    <row r="1621">
      <c r="L1621" t="inlineStr">
        <is>
          <t xml:space="preserve">0904 22 000 0 — Плоды рода Capsicum или рода Pimenta: дробленые или молотые</t>
        </is>
      </c>
      <c r="M1621" t="inlineStr">
        <is>
          <t xml:space="preserve">10.86.10.130 — Молоко сухое и смеси сухие молочные для детей раннего возраста</t>
        </is>
      </c>
      <c r="T1621" t="inlineStr">
        <is>
          <t xml:space="preserve">DIMONI</t>
        </is>
      </c>
    </row>
    <row r="1622">
      <c r="L1622" t="inlineStr">
        <is>
          <t xml:space="preserve">0905 10 000 0 — Недробленая и немолотая</t>
        </is>
      </c>
      <c r="M1622" t="inlineStr">
        <is>
          <t xml:space="preserve">10.86.10.131 — Молоко сухое моментального приготовления для детей раннего возраста</t>
        </is>
      </c>
      <c r="T1622" t="inlineStr">
        <is>
          <t xml:space="preserve">DINAR</t>
        </is>
      </c>
    </row>
    <row r="1623">
      <c r="L1623" t="inlineStr">
        <is>
          <t xml:space="preserve">0905 20 000 0 — Ваниль_Дробленая или молотая</t>
        </is>
      </c>
      <c r="M1623" t="inlineStr">
        <is>
          <t xml:space="preserve">10.86.10.132 — Молоко сухое, требующее термической обработки, для детей раннего возраста</t>
        </is>
      </c>
      <c r="T1623" t="inlineStr">
        <is>
          <t xml:space="preserve">DINASTIA</t>
        </is>
      </c>
    </row>
    <row r="1624">
      <c r="L1624" t="inlineStr">
        <is>
          <t xml:space="preserve">0906 11 000 0 — Недробленые и немолотые: корица (Cinnamomum zeylanicum Blume)</t>
        </is>
      </c>
      <c r="M1624" t="inlineStr">
        <is>
          <t xml:space="preserve">10.86.10.133 — Смеси молочные адаптированные (заменители женского молока), в том числе начальные, сухие для детей раннего возраста</t>
        </is>
      </c>
      <c r="T1624" t="inlineStr">
        <is>
          <t xml:space="preserve">DIVNO</t>
        </is>
      </c>
    </row>
    <row r="1625">
      <c r="L1625" t="inlineStr">
        <is>
          <t xml:space="preserve">0906 19 000 0 — Недробленые и немолотые: прочие</t>
        </is>
      </c>
      <c r="M1625" t="inlineStr">
        <is>
          <t xml:space="preserve">10.86.10.134 — Смеси молочные последующие сухие для детей раннего возраста</t>
        </is>
      </c>
      <c r="T1625" t="inlineStr">
        <is>
          <t xml:space="preserve">DKNY</t>
        </is>
      </c>
    </row>
    <row r="1626">
      <c r="L1626" t="inlineStr">
        <is>
          <t xml:space="preserve">0906 20 000 0 — Корица и цветки коричного дерева_Дробленые или молотые</t>
        </is>
      </c>
      <c r="M1626" t="inlineStr">
        <is>
          <t xml:space="preserve">10.86.10.135 — Смеси кисломолочные сухие для детей раннего возраста</t>
        </is>
      </c>
      <c r="T1626" t="inlineStr">
        <is>
          <t xml:space="preserve">DL1961</t>
        </is>
      </c>
    </row>
    <row r="1627">
      <c r="L1627" t="inlineStr">
        <is>
          <t xml:space="preserve">0907 10 000 0 — Недробленая и немолотая</t>
        </is>
      </c>
      <c r="M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 xml:space="preserve">DM</t>
        </is>
      </c>
    </row>
    <row r="1628">
      <c r="L1628" t="inlineStr">
        <is>
          <t xml:space="preserve">0907 20 000 0 — Гвоздика (целые плоды, цветы и цветоножки)_Дробленая или молотая</t>
        </is>
      </c>
      <c r="M1628" t="inlineStr">
        <is>
          <t xml:space="preserve">10.86.10.137 — Напитки молочные сухие для детей раннего возраста</t>
        </is>
      </c>
      <c r="T1628" t="inlineStr">
        <is>
          <t xml:space="preserve">DMB</t>
        </is>
      </c>
    </row>
    <row r="1629">
      <c r="L1629" t="inlineStr">
        <is>
          <t xml:space="preserve">0908 11 000 0 — Мускатный орех: недробленый и немолотый</t>
        </is>
      </c>
      <c r="M1629" t="inlineStr">
        <is>
          <t xml:space="preserve">10.86.10.139 — Смеси молочные сухие прочие для детей раннего возраста</t>
        </is>
      </c>
      <c r="T1629" t="inlineStr">
        <is>
          <t xml:space="preserve">DMDBS</t>
        </is>
      </c>
    </row>
    <row r="1630">
      <c r="L1630" t="inlineStr">
        <is>
          <t xml:space="preserve">0908 12 000 0 — Мускатный орех: дробленый или молотый</t>
        </is>
      </c>
      <c r="M1630" t="inlineStr">
        <is>
          <t xml:space="preserve">10.86.10.140 — Продукция молочная для детей дошкольного и школьного возраста</t>
        </is>
      </c>
      <c r="T1630" t="inlineStr">
        <is>
          <t xml:space="preserve">DNK</t>
        </is>
      </c>
    </row>
    <row r="1631">
      <c r="L1631" t="inlineStr">
        <is>
          <t xml:space="preserve">0908 21 000 0 — Мацис: недробленый и немолотый</t>
        </is>
      </c>
      <c r="M1631" t="inlineStr">
        <is>
          <t xml:space="preserve">10.86.10.141 — Сливки питьевые для детей дошкольного и школьного возраста</t>
        </is>
      </c>
      <c r="T1631" t="inlineStr">
        <is>
          <t xml:space="preserve">DODOGOOD</t>
        </is>
      </c>
    </row>
    <row r="1632">
      <c r="L1632" t="inlineStr">
        <is>
          <t xml:space="preserve">0908 22 000 0 — Мацис: дробленый или молотый</t>
        </is>
      </c>
      <c r="M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 xml:space="preserve">DOKA</t>
        </is>
      </c>
    </row>
    <row r="1633">
      <c r="L1633" t="inlineStr">
        <is>
          <t xml:space="preserve">0908 31 000 0 — Кардамон: недробленый и немолотый</t>
        </is>
      </c>
      <c r="M1633" t="inlineStr">
        <is>
          <t xml:space="preserve">10.86.10.190 — Продукция молочная для детского питания прочая</t>
        </is>
      </c>
      <c r="T1633" t="inlineStr">
        <is>
          <t xml:space="preserve">DORTMUND</t>
        </is>
      </c>
    </row>
    <row r="1634">
      <c r="L1634" t="inlineStr">
        <is>
          <t xml:space="preserve">0908 32 000 0 — Кардамон: дробленый или молотый</t>
        </is>
      </c>
      <c r="M1634" t="inlineStr">
        <is>
          <t xml:space="preserve">10.86.10.194 — Продукция детского питания низколактозная</t>
        </is>
      </c>
      <c r="T1634" t="inlineStr">
        <is>
          <t xml:space="preserve">DOUBLE RL</t>
        </is>
      </c>
    </row>
    <row r="1635">
      <c r="L1635" t="inlineStr">
        <is>
          <t xml:space="preserve">0909 21 000 0 — Семена кориандра: недробленые и немолотые</t>
        </is>
      </c>
      <c r="M1635" t="inlineStr">
        <is>
          <t xml:space="preserve">10.86.10.195 — Продукция детского питания безлактозная</t>
        </is>
      </c>
      <c r="T1635" t="inlineStr">
        <is>
          <t xml:space="preserve">DREAMWHITE</t>
        </is>
      </c>
    </row>
    <row r="1636">
      <c r="L1636" t="inlineStr">
        <is>
          <t xml:space="preserve">0909 22 000 0 — Семена кориандра: дробленые или молотые</t>
        </is>
      </c>
      <c r="M1636" t="inlineStr">
        <is>
          <t xml:space="preserve">10.86.10.196 — Продукты на основе изолята соевого белка для детей раннего возраста</t>
        </is>
      </c>
      <c r="T1636" t="inlineStr">
        <is>
          <t xml:space="preserve">DREW HOUSE</t>
        </is>
      </c>
    </row>
    <row r="1637">
      <c r="L1637" t="inlineStr">
        <is>
          <t xml:space="preserve">0909 31 000 0 — Семена тмина римского, или тмина волошского: недробленые и немолотые</t>
        </is>
      </c>
      <c r="M1637" t="inlineStr">
        <is>
          <t xml:space="preserve">10.86.10.200 — Продукция переработки фруктов и овощей для детского питания</t>
        </is>
      </c>
      <c r="T1637" t="inlineStr">
        <is>
          <t xml:space="preserve">DRKSHDW</t>
        </is>
      </c>
    </row>
    <row r="1638">
      <c r="L1638" t="inlineStr">
        <is>
          <t xml:space="preserve">0909 32 000 0 — Семена тмина римского, или тмина волошского: дробленые или молотые</t>
        </is>
      </c>
      <c r="M1638" t="inlineStr">
        <is>
          <t xml:space="preserve">10.86.10.210 — Консервы на овощной, овоще-фруктовой основах для детского питания, кроме томатных</t>
        </is>
      </c>
      <c r="T1638" t="inlineStr">
        <is>
          <t xml:space="preserve">DROME</t>
        </is>
      </c>
    </row>
    <row r="1639">
      <c r="L1639" t="inlineStr">
        <is>
          <t xml:space="preserve">0909 61 000 1 — Семена аниса, бадьяна, тмина или фенхеля; ягоды можжевельника: недробленые и немолотые: семена аниса или бадьяна</t>
        </is>
      </c>
      <c r="M1639" t="inlineStr">
        <is>
          <t xml:space="preserve">10.86.10.211 — Консервы на овощной основе, овоще-фруктовой основах гомогенизированные для детского питания</t>
        </is>
      </c>
      <c r="T1639" t="inlineStr">
        <is>
          <t xml:space="preserve">DRU.</t>
        </is>
      </c>
    </row>
    <row r="1640">
      <c r="L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 xml:space="preserve">10.86.10.212 — Консервы на овощной, овоще-фруктовой основах протертые для детского питания</t>
        </is>
      </c>
      <c r="T1640" t="inlineStr">
        <is>
          <t xml:space="preserve">DSG DONG</t>
        </is>
      </c>
    </row>
    <row r="1641">
      <c r="L1641" t="inlineStr">
        <is>
          <t xml:space="preserve">0909 62 000 1 — Семена аниса, бадьяна, тмина или фенхеля; ягоды можжевельника: дробленые или молотые: семена аниса или бадьяна</t>
        </is>
      </c>
      <c r="M1641" t="inlineStr">
        <is>
          <t xml:space="preserve">10.86.10.213 — Консервы на овощной, овоще-фруктовой основах, нарезанные кусочками, для детского питания</t>
        </is>
      </c>
      <c r="T1641" t="inlineStr">
        <is>
          <t xml:space="preserve">DSHE</t>
        </is>
      </c>
    </row>
    <row r="1642">
      <c r="L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 xml:space="preserve">10.86.10.219 — Консервы на овощной, овоще-фруктовой основах для детского питания, кроме томатных, прочие</t>
        </is>
      </c>
      <c r="T1642" t="inlineStr">
        <is>
          <t xml:space="preserve">DStrend</t>
        </is>
      </c>
    </row>
    <row r="1643">
      <c r="L1643" t="inlineStr">
        <is>
          <t xml:space="preserve">0910 11 000 0 — Имбирь: недробленый и немолотый</t>
        </is>
      </c>
      <c r="M1643" t="inlineStr">
        <is>
          <t xml:space="preserve">10.86.10.220 — Консервы томатные для детского питания</t>
        </is>
      </c>
      <c r="T1643" t="inlineStr">
        <is>
          <t xml:space="preserve">DTMD</t>
        </is>
      </c>
    </row>
    <row r="1644">
      <c r="L1644" t="inlineStr">
        <is>
          <t xml:space="preserve">0910 12 000 0 — Имбирь: дробленый или молотый</t>
        </is>
      </c>
      <c r="M1644" t="inlineStr">
        <is>
          <t xml:space="preserve">10.86.10.230 — Соки, нектары, напитки сокосодержащие овощные и овощефруктовые для детского питания</t>
        </is>
      </c>
      <c r="T1644" t="inlineStr">
        <is>
          <t xml:space="preserve">DUFT</t>
        </is>
      </c>
    </row>
    <row r="1645">
      <c r="L1645" t="inlineStr">
        <is>
          <t xml:space="preserve">0910 20 100 0 — Шафран: недробленый и немолотый</t>
        </is>
      </c>
      <c r="M1645" t="inlineStr">
        <is>
          <t xml:space="preserve">10.86.10.231 — Соки овощные и овощефруктовые для детского питания</t>
        </is>
      </c>
      <c r="T1645" t="inlineStr">
        <is>
          <t xml:space="preserve">DUOTONE</t>
        </is>
      </c>
    </row>
    <row r="1646">
      <c r="L1646" t="inlineStr">
        <is>
          <t xml:space="preserve">0910 20 900 0 — Шафран: дробленый или молотый</t>
        </is>
      </c>
      <c r="M1646" t="inlineStr">
        <is>
          <t xml:space="preserve">10.86.10.232 — Нектары овощные и овощефруктовые для детского питания</t>
        </is>
      </c>
      <c r="T1646" t="inlineStr">
        <is>
          <t xml:space="preserve">DVR</t>
        </is>
      </c>
    </row>
    <row r="1647">
      <c r="L1647" t="inlineStr">
        <is>
          <t xml:space="preserve">0910 30 000 0 — Турмерик (куркума)</t>
        </is>
      </c>
      <c r="M1647" t="inlineStr">
        <is>
          <t xml:space="preserve">10.86.10.233 — Напитки сокосодержащие овощные и овощефруктовые для детского питания</t>
        </is>
      </c>
      <c r="T1647" t="inlineStr">
        <is>
          <t xml:space="preserve">DaModno</t>
        </is>
      </c>
    </row>
    <row r="1648">
      <c r="L1648" t="inlineStr">
        <is>
          <t xml:space="preserve">0910 91 050 0 — Прочие пряности: смеси, упомянутые в примечании 1 (б) к данной группе: карри</t>
        </is>
      </c>
      <c r="M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 xml:space="preserve">Dachstein</t>
        </is>
      </c>
    </row>
    <row r="1649">
      <c r="L1649" t="inlineStr">
        <is>
          <t xml:space="preserve">0910 91 100 0 — Прочие пряности: смеси, упомянутые в примечании 1 (б) к данной группе: прочие: недробленые и немолотые</t>
        </is>
      </c>
      <c r="M1649" t="inlineStr">
        <is>
          <t xml:space="preserve">10.86.10.241 — Консервы на фруктовой и фруктово-овощной основах гомогенизированные для детского питания</t>
        </is>
      </c>
      <c r="T1649" t="inlineStr">
        <is>
          <t xml:space="preserve">Dagettla</t>
        </is>
      </c>
    </row>
    <row r="1650">
      <c r="L1650" t="inlineStr">
        <is>
          <t xml:space="preserve">0910 91 900 0 — Прочие пряности: смеси, упомянутые в примечании 1 (б) к данной группе: прочие: дробленые или молотые</t>
        </is>
      </c>
      <c r="M1650" t="inlineStr">
        <is>
          <t xml:space="preserve">10.86.10.242 — Консервы на фруктовой и фруктово-овощной основах протертые для детского питания</t>
        </is>
      </c>
      <c r="T1650" t="inlineStr">
        <is>
          <t xml:space="preserve">Dagi</t>
        </is>
      </c>
    </row>
    <row r="1651">
      <c r="L1651" t="inlineStr">
        <is>
          <t xml:space="preserve">0910 99 100 0 — Прочие пряности: прочие: семена пажитника сенного</t>
        </is>
      </c>
      <c r="M1651" t="inlineStr">
        <is>
          <t xml:space="preserve">10.86.10.243 — Соки фруктовые и фруктово-овощные для детского питания</t>
        </is>
      </c>
      <c r="T1651" t="inlineStr">
        <is>
          <t xml:space="preserve">Daina</t>
        </is>
      </c>
    </row>
    <row r="1652">
      <c r="L1652" t="inlineStr">
        <is>
          <t xml:space="preserve">0910 99 310 0 — Прочие пряности: прочие: тимьян, или чабрец: недробленый и немолотый: тимьян ползучий (Thymus serpyllum)</t>
        </is>
      </c>
      <c r="M1652" t="inlineStr">
        <is>
          <t xml:space="preserve">10.86.10.245 — Напитки сокосодержащие фруктовые и фруктово-овощные для детского питания</t>
        </is>
      </c>
      <c r="T1652" t="inlineStr">
        <is>
          <t xml:space="preserve">Dainese</t>
        </is>
      </c>
    </row>
    <row r="1653">
      <c r="L1653" t="inlineStr">
        <is>
          <t xml:space="preserve">0910 99 330 0 — Прочие пряности: прочие: тимьян, или чабрец: недробленый и немолотый: прочий</t>
        </is>
      </c>
      <c r="M1653" t="inlineStr">
        <is>
          <t xml:space="preserve">10.86.10.246 — Нектары фруктовые и фруктово-овощные для детского питания</t>
        </is>
      </c>
      <c r="T1653" t="inlineStr">
        <is>
          <t xml:space="preserve">Dairos</t>
        </is>
      </c>
    </row>
    <row r="1654">
      <c r="L1654" t="inlineStr">
        <is>
          <t xml:space="preserve">0910 99 390 0 — Прочие пряности: прочие: тимьян, или чабрец: дробленый или молотый</t>
        </is>
      </c>
      <c r="M1654" t="inlineStr">
        <is>
          <t xml:space="preserve">10.86.10.247 — Морсы для детского питания</t>
        </is>
      </c>
      <c r="T1654" t="inlineStr">
        <is>
          <t xml:space="preserve">Daisy</t>
        </is>
      </c>
    </row>
    <row r="1655">
      <c r="L1655" t="inlineStr">
        <is>
          <t xml:space="preserve">0910 99 500 0 — Прочие пряности: прочие: лавровый лист</t>
        </is>
      </c>
      <c r="M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 xml:space="preserve">Daitres</t>
        </is>
      </c>
    </row>
    <row r="1656">
      <c r="L1656" t="inlineStr">
        <is>
          <t xml:space="preserve">0910 99 910 0 — Прочие пряности: прочие: прочие: недробленые и немолотые</t>
        </is>
      </c>
      <c r="M1656" t="inlineStr">
        <is>
          <t xml:space="preserve">10.86.10.300 — Вода питьевая, напитки безалкогольные для детского питания</t>
        </is>
      </c>
      <c r="T1656" t="inlineStr">
        <is>
          <t xml:space="preserve">Daiwa</t>
        </is>
      </c>
    </row>
    <row r="1657">
      <c r="L1657" t="inlineStr">
        <is>
          <t xml:space="preserve">0910 99 990 0 — Прочие пряности: прочие: прочие: дробленые или молотые</t>
        </is>
      </c>
      <c r="M1657" t="inlineStr">
        <is>
          <t xml:space="preserve">10.86.10.310 — Вода питьевая для детского питания</t>
        </is>
      </c>
      <c r="T1657" t="inlineStr">
        <is>
          <t xml:space="preserve">Dakine</t>
        </is>
      </c>
    </row>
    <row r="1658">
      <c r="L1658" t="inlineStr">
        <is>
          <t xml:space="preserve">1001 11 000 0 — Пшеница твердая: семенная</t>
        </is>
      </c>
      <c r="M1658" t="inlineStr">
        <is>
          <t xml:space="preserve">10.86.10.320 — Детские травяные напитки</t>
        </is>
      </c>
      <c r="T1658" t="inlineStr">
        <is>
          <t xml:space="preserve">Dal Lago</t>
        </is>
      </c>
    </row>
    <row r="1659">
      <c r="L1659" t="inlineStr">
        <is>
          <t xml:space="preserve">1001 19 000 0 — Пшеница твердая: прочая</t>
        </is>
      </c>
      <c r="M1659" t="inlineStr">
        <is>
          <t xml:space="preserve">10.86.10.400 — Продукция для детского питания на зерновой основе</t>
        </is>
      </c>
      <c r="T1659" t="inlineStr">
        <is>
          <t xml:space="preserve">Dali</t>
        </is>
      </c>
    </row>
    <row r="1660">
      <c r="L1660" t="inlineStr">
        <is>
          <t xml:space="preserve">1001 91 100 0 — Прочие: семенные: спельта</t>
        </is>
      </c>
      <c r="M1660" t="inlineStr">
        <is>
          <t xml:space="preserve">10.86.10.500 — Продукция рыбная для детского питания</t>
        </is>
      </c>
      <c r="T1660" t="inlineStr">
        <is>
          <t xml:space="preserve">Daloria</t>
        </is>
      </c>
    </row>
    <row r="1661">
      <c r="L1661" t="inlineStr">
        <is>
          <t xml:space="preserve">1001 91 200 0 — Прочие: семенные: пшеница мягкая и меслин</t>
        </is>
      </c>
      <c r="M1661" t="inlineStr">
        <is>
          <t xml:space="preserve">10.86.10.510 — Консервы на рыбной основе для детского питания</t>
        </is>
      </c>
      <c r="T1661" t="inlineStr">
        <is>
          <t xml:space="preserve">Dalvey</t>
        </is>
      </c>
    </row>
    <row r="1662">
      <c r="L1662" t="inlineStr">
        <is>
          <t xml:space="preserve">1001 91 900 0 — Прочие: семенные: прочие</t>
        </is>
      </c>
      <c r="M1662" t="inlineStr">
        <is>
          <t xml:space="preserve">10.86.10.511 — Консервы на рыбной основе гомогенизированные для детского питания</t>
        </is>
      </c>
      <c r="T1662" t="inlineStr">
        <is>
          <t xml:space="preserve">Damet</t>
        </is>
      </c>
    </row>
    <row r="1663">
      <c r="L1663" t="inlineStr">
        <is>
          <t xml:space="preserve">1001 99 000 0 — Пшеница и меслин_Прочие: прочие</t>
        </is>
      </c>
      <c r="M1663" t="inlineStr">
        <is>
          <t xml:space="preserve">10.86.10.512 — Консервы на рыбной основе пюреобразные для детского питания</t>
        </is>
      </c>
      <c r="T1663" t="inlineStr">
        <is>
          <t xml:space="preserve">Dami</t>
        </is>
      </c>
    </row>
    <row r="1664">
      <c r="L1664" t="inlineStr">
        <is>
          <t xml:space="preserve">1002 10 000 0 — Рожь_Семенная</t>
        </is>
      </c>
      <c r="M1664" t="inlineStr">
        <is>
          <t xml:space="preserve">10.86.10.513 — Консервы на рыбной основе крупноизмельченные для детского питания</t>
        </is>
      </c>
      <c r="T1664" t="inlineStr">
        <is>
          <t xml:space="preserve">Damiani</t>
        </is>
      </c>
    </row>
    <row r="1665">
      <c r="L1665" t="inlineStr">
        <is>
          <t xml:space="preserve">1002 90 000 0 — Рожь_Прочая</t>
        </is>
      </c>
      <c r="M1665" t="inlineStr">
        <is>
          <t xml:space="preserve">10.86.10.519 — Консервы на рыбной основе для детского питания прочие</t>
        </is>
      </c>
      <c r="T1665" t="inlineStr">
        <is>
          <t xml:space="preserve">Damir Doma</t>
        </is>
      </c>
    </row>
    <row r="1666">
      <c r="L1666" t="inlineStr">
        <is>
          <t xml:space="preserve">1003 10 000 0 — Ячмень_Семенной</t>
        </is>
      </c>
      <c r="M1666" t="inlineStr">
        <is>
          <t xml:space="preserve">10.86.10.590 — Продукция рыбная для детского питания прочая</t>
        </is>
      </c>
      <c r="T1666" t="inlineStr">
        <is>
          <t xml:space="preserve">Dan&amp;Dani</t>
        </is>
      </c>
    </row>
    <row r="1667">
      <c r="L1667" t="inlineStr">
        <is>
          <t xml:space="preserve">1003 90 000 0 — Ячмень_Прочий</t>
        </is>
      </c>
      <c r="M1667" t="inlineStr">
        <is>
          <t xml:space="preserve">10.86.10.600 — Продукция мясная для детского питания, в том числе из мяса птицы</t>
        </is>
      </c>
      <c r="T1667" t="inlineStr">
        <is>
          <t xml:space="preserve">DanMaralex</t>
        </is>
      </c>
    </row>
    <row r="1668">
      <c r="L1668" t="inlineStr">
        <is>
          <t xml:space="preserve">1004 10 000 0 — Овес_Семенной</t>
        </is>
      </c>
      <c r="M1668" t="inlineStr">
        <is>
          <t xml:space="preserve">10.86.10.610 — Изделия колбасные вареные для детского питания</t>
        </is>
      </c>
      <c r="T1668" t="inlineStr">
        <is>
          <t xml:space="preserve">Dandino</t>
        </is>
      </c>
    </row>
    <row r="1669">
      <c r="L1669" t="inlineStr">
        <is>
          <t xml:space="preserve">1004 90 000 0 — Овес_Прочий</t>
        </is>
      </c>
      <c r="M1669" t="inlineStr">
        <is>
          <t xml:space="preserve">10.86.10.611 — Колбасы вареные для детского питания</t>
        </is>
      </c>
      <c r="T1669" t="inlineStr">
        <is>
          <t xml:space="preserve">Daniel Furs</t>
        </is>
      </c>
    </row>
    <row r="1670">
      <c r="L1670" t="inlineStr">
        <is>
          <t xml:space="preserve">1005 10 130 0 — Кукуруза_Семенная: гибридная: тройные гибриды</t>
        </is>
      </c>
      <c r="M1670" t="inlineStr">
        <is>
          <t xml:space="preserve">10.86.10.612 — Сосиски (колбаски) вареные для детского питания</t>
        </is>
      </c>
      <c r="T1670" t="inlineStr">
        <is>
          <t xml:space="preserve">Daniel Klein</t>
        </is>
      </c>
    </row>
    <row r="1671">
      <c r="L1671" t="inlineStr">
        <is>
          <t xml:space="preserve">1005 10 150 0 — Кукуруза_Семенная: гибридная: простые гибриды</t>
        </is>
      </c>
      <c r="M1671" t="inlineStr">
        <is>
          <t xml:space="preserve">10.86.10.613 — Сардельки вареные для детского питания</t>
        </is>
      </c>
      <c r="T1671" t="inlineStr">
        <is>
          <t xml:space="preserve">Daniel Roth</t>
        </is>
      </c>
    </row>
    <row r="1672">
      <c r="L1672" t="inlineStr">
        <is>
          <t xml:space="preserve">1005 10 180 1 — Кукуруза_Семенная: гибридная: прочие: двойные гибриды и топкроссные гибриды</t>
        </is>
      </c>
      <c r="M1672" t="inlineStr">
        <is>
          <t xml:space="preserve">10.86.10.614 — Ветчина вареная в оболочке для детского питания</t>
        </is>
      </c>
      <c r="T1672" t="inlineStr">
        <is>
          <t xml:space="preserve">Daniel Wellington</t>
        </is>
      </c>
    </row>
    <row r="1673">
      <c r="L1673" t="inlineStr">
        <is>
          <t xml:space="preserve">1005 10 180 9 — Кукуруза_Семенная: гибридная: прочие: прочие</t>
        </is>
      </c>
      <c r="M1673" t="inlineStr">
        <is>
          <t xml:space="preserve">10.86.10.619 — Изделия колбасные вареные прочие для детского питания</t>
        </is>
      </c>
      <c r="T1673" t="inlineStr">
        <is>
          <t xml:space="preserve">Daniele Alessandrini</t>
        </is>
      </c>
    </row>
    <row r="1674">
      <c r="L1674" t="inlineStr">
        <is>
          <t xml:space="preserve">1005 10 900 0 — Кукуруза_Семенная: прочая</t>
        </is>
      </c>
      <c r="M1674" t="inlineStr">
        <is>
          <t xml:space="preserve">10.86.10.620 — Изделия колбасные полукопченые для детского питания</t>
        </is>
      </c>
      <c r="T1674" t="inlineStr">
        <is>
          <t xml:space="preserve">Danity</t>
        </is>
      </c>
    </row>
    <row r="1675">
      <c r="L1675" t="inlineStr">
        <is>
          <t xml:space="preserve">1005 90 000 0 — Кукуруза_Прочая</t>
        </is>
      </c>
      <c r="M1675" t="inlineStr">
        <is>
          <t xml:space="preserve">10.86.10.630 — Паштеты мясные, мясосодержащие для детского питания</t>
        </is>
      </c>
      <c r="T1675" t="inlineStr">
        <is>
          <t xml:space="preserve">Dare 2b</t>
        </is>
      </c>
    </row>
    <row r="1676">
      <c r="L1676" t="inlineStr">
        <is>
          <t xml:space="preserve">1006 10 100 0 — Нешелушеный рис (рис-сырец): для посева</t>
        </is>
      </c>
      <c r="M1676" t="inlineStr">
        <is>
          <t xml:space="preserve">10.86.10.631 — Паштеты мясные для детского питания</t>
        </is>
      </c>
      <c r="T1676" t="inlineStr">
        <is>
          <t xml:space="preserve">Daria Urkineeva</t>
        </is>
      </c>
    </row>
    <row r="1677">
      <c r="L1677" t="inlineStr">
        <is>
          <t xml:space="preserve">1006 10 210 0 — Нешелушеный рис (рис-сырец): прочий: пропаренный: короткозерный</t>
        </is>
      </c>
      <c r="M1677" t="inlineStr">
        <is>
          <t xml:space="preserve">10.86.10.632 — Паштеты мясосодержащие для детского питания</t>
        </is>
      </c>
      <c r="T1677" t="inlineStr">
        <is>
          <t xml:space="preserve">Darsi.studio</t>
        </is>
      </c>
    </row>
    <row r="1678">
      <c r="L1678" t="inlineStr">
        <is>
          <t xml:space="preserve">1006 10 230 0 — Нешелушеный рис (рис-сырец): прочий: пропаренный: среднезерный</t>
        </is>
      </c>
      <c r="M1678" t="inlineStr">
        <is>
          <t xml:space="preserve">10.86.10.640 — Полуфабрикаты мясные, мясосодержащие и из мяса птицы для детского питания</t>
        </is>
      </c>
      <c r="T1678" t="inlineStr">
        <is>
          <t xml:space="preserve">Darvin</t>
        </is>
      </c>
    </row>
    <row r="1679">
      <c r="L1679" t="inlineStr">
        <is>
          <t xml:space="preserve">1006 10 250 0 — Нешелушеный рис (рис-сырец): прочий: пропаренный: длиннозерный: с отношением длины к ширине более 2, но менее 3</t>
        </is>
      </c>
      <c r="M1679" t="inlineStr">
        <is>
          <t xml:space="preserve">10.86.10.641 — Полуфабрикаты мясные для детского питания</t>
        </is>
      </c>
      <c r="T1679" t="inlineStr">
        <is>
          <t xml:space="preserve">Daser</t>
        </is>
      </c>
    </row>
    <row r="1680">
      <c r="L1680" t="inlineStr">
        <is>
          <t xml:space="preserve">1006 10 270 0 — Нешелушеный рис (рис-сырец): прочий: пропаренный: длиннозерный: с отношением длины к ширине, равным 3 или более</t>
        </is>
      </c>
      <c r="M1680" t="inlineStr">
        <is>
          <t xml:space="preserve">10.86.10.642 — Полуфабрикаты мясосодержащие для детского питания</t>
        </is>
      </c>
      <c r="T1680" t="inlineStr">
        <is>
          <t xml:space="preserve">Dasha Phi</t>
        </is>
      </c>
    </row>
    <row r="1681">
      <c r="L1681" t="inlineStr">
        <is>
          <t xml:space="preserve">1006 10 920 0 — Нешелушеный рис (рис-сырец): прочий: прочий: короткозерный</t>
        </is>
      </c>
      <c r="M1681" t="inlineStr">
        <is>
          <t xml:space="preserve">10.86.10.643 — Полуфабрикаты из мяса птицы для детского питания</t>
        </is>
      </c>
      <c r="T1681" t="inlineStr">
        <is>
          <t xml:space="preserve">Dasti</t>
        </is>
      </c>
    </row>
    <row r="1682">
      <c r="L1682" t="inlineStr">
        <is>
          <t xml:space="preserve">1006 10 940 0 — Нешелушеный рис (рис-сырец): прочий: прочий: среднезерный</t>
        </is>
      </c>
      <c r="M1682" t="inlineStr">
        <is>
          <t xml:space="preserve">10.86.10.650 — Изделия кулинарные мясные, мясосодержащие и из мяса и субпродуктов птицы для детского питания</t>
        </is>
      </c>
      <c r="T1682" t="inlineStr">
        <is>
          <t xml:space="preserve">Datch</t>
        </is>
      </c>
    </row>
    <row r="1683">
      <c r="L1683" t="inlineStr">
        <is>
          <t xml:space="preserve">1006 10 960 0 — Нешелушеный рис (рис-сырец): прочий: прочий: длиннозерный: с отношением длины к ширине более 2, но менее 3</t>
        </is>
      </c>
      <c r="M1683" t="inlineStr">
        <is>
          <t xml:space="preserve">10.86.10.651 — Изделия кулинарные мясные для детского питания</t>
        </is>
      </c>
      <c r="T1683" t="inlineStr">
        <is>
          <t xml:space="preserve">Daum</t>
        </is>
      </c>
    </row>
    <row r="1684">
      <c r="L1684" t="inlineStr">
        <is>
          <t xml:space="preserve">1006 10 980 0 — Нешелушеный рис (рис-сырец): прочий: прочий: длиннозерный: с отношением длины к ширине, равным 3 или более</t>
        </is>
      </c>
      <c r="M1684" t="inlineStr">
        <is>
          <t xml:space="preserve">10.86.10.652 — Изделия кулинарные мясосодержащие для детского питания</t>
        </is>
      </c>
      <c r="T1684" t="inlineStr">
        <is>
          <t xml:space="preserve">Dauntless</t>
        </is>
      </c>
    </row>
    <row r="1685">
      <c r="L1685" t="inlineStr">
        <is>
          <t xml:space="preserve">1006 20 110 0 — Шелушеный рис (неполированный): пропаренный: короткозерный</t>
        </is>
      </c>
      <c r="M1685" t="inlineStr">
        <is>
          <t xml:space="preserve">10.86.10.653 — Изделия кулинарные из мяса и субпродуктов птицы для детского питания</t>
        </is>
      </c>
      <c r="T1685" t="inlineStr">
        <is>
          <t xml:space="preserve">David Beckham</t>
        </is>
      </c>
    </row>
    <row r="1686">
      <c r="L1686" t="inlineStr">
        <is>
          <t xml:space="preserve">1006 20 130 0 — Шелушеный рис (неполированный): пропаренный: среднезерный</t>
        </is>
      </c>
      <c r="M1686" t="inlineStr">
        <is>
          <t xml:space="preserve">10.86.10.660 — Консервы мясные для детского питания</t>
        </is>
      </c>
      <c r="T1686" t="inlineStr">
        <is>
          <t xml:space="preserve">David Jones</t>
        </is>
      </c>
    </row>
    <row r="1687">
      <c r="L1687" t="inlineStr">
        <is>
          <t xml:space="preserve">1006 20 150 0 — Шелушеный рис (неполированный): пропаренный: длиннозерный: с отношением длины к ширине более 2, но менее 3</t>
        </is>
      </c>
      <c r="M1687" t="inlineStr">
        <is>
          <t xml:space="preserve">10.86.10.661 — Консервы мясные гомогенизированные для детского питания</t>
        </is>
      </c>
      <c r="T1687" t="inlineStr">
        <is>
          <t xml:space="preserve">David Koma</t>
        </is>
      </c>
    </row>
    <row r="1688">
      <c r="L1688" t="inlineStr">
        <is>
          <t xml:space="preserve">1006 20 170 0 — Шелушеный рис (неполированный): пропаренный: длиннозерный: с отношением длины к ширине, равным 3 или более</t>
        </is>
      </c>
      <c r="M1688" t="inlineStr">
        <is>
          <t xml:space="preserve">10.86.10.662 — Консервы мясные пюреобразные для детского питания</t>
        </is>
      </c>
      <c r="T1688" t="inlineStr">
        <is>
          <t xml:space="preserve">David Moore</t>
        </is>
      </c>
    </row>
    <row r="1689">
      <c r="L1689" t="inlineStr">
        <is>
          <t xml:space="preserve">1006 20 920 0 — Шелушеный рис (неполированный): прочий: короткозерный</t>
        </is>
      </c>
      <c r="M1689" t="inlineStr">
        <is>
          <t xml:space="preserve">10.86.10.663 — Консервы мясные крупноизмельченные для детского питания</t>
        </is>
      </c>
      <c r="T1689" t="inlineStr">
        <is>
          <t xml:space="preserve">Davidoff</t>
        </is>
      </c>
    </row>
    <row r="1690">
      <c r="L1690" t="inlineStr">
        <is>
          <t xml:space="preserve">1006 20 940 0 — Шелушеный рис (неполированный): прочий: среднезерный</t>
        </is>
      </c>
      <c r="M1690" t="inlineStr">
        <is>
          <t xml:space="preserve">10.86.10.669 — Консервы мясные для детского питания прочие</t>
        </is>
      </c>
      <c r="T1690" t="inlineStr">
        <is>
          <t xml:space="preserve">Dawn Line</t>
        </is>
      </c>
    </row>
    <row r="1691">
      <c r="L1691" t="inlineStr">
        <is>
          <t xml:space="preserve">1006 20 960 0 — Шелушеный рис (неполированный): прочий: длиннозерный: с отношением длины к ширине более 2, но менее 3</t>
        </is>
      </c>
      <c r="M1691" t="inlineStr">
        <is>
          <t xml:space="preserve">10.86.10.670 — Консервы мясосодержащие для детского питания</t>
        </is>
      </c>
      <c r="T1691" t="inlineStr">
        <is>
          <t xml:space="preserve">Day&amp;Night</t>
        </is>
      </c>
    </row>
    <row r="1692">
      <c r="L1692" t="inlineStr">
        <is>
          <t xml:space="preserve">1006 20 980 0 — Шелушеный рис (неполированный): прочий: длиннозерный: с отношением длины к ширине, равным 3 или более</t>
        </is>
      </c>
      <c r="M1692" t="inlineStr">
        <is>
          <t xml:space="preserve">10.86.10.671 — Консервы мясосодержащие гомогенизированные для детского питания</t>
        </is>
      </c>
      <c r="T1692" t="inlineStr">
        <is>
          <t xml:space="preserve">Days</t>
        </is>
      </c>
    </row>
    <row r="1693">
      <c r="L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 xml:space="preserve">10.86.10.672 — Консервы мясосодержащие пюреобразные для детского питания</t>
        </is>
      </c>
      <c r="T1693" t="inlineStr">
        <is>
          <t xml:space="preserve">De Coussart</t>
        </is>
      </c>
    </row>
    <row r="1694">
      <c r="L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 xml:space="preserve">10.86.10.673 — Консервы мясосодержащие крупноизмельченные для детского питания</t>
        </is>
      </c>
      <c r="T1694" t="inlineStr">
        <is>
          <t xml:space="preserve">De Fonseca</t>
        </is>
      </c>
    </row>
    <row r="1695">
      <c r="L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 xml:space="preserve">10.86.10.679 — Консервы мясосодержащие для детского питания прочие</t>
        </is>
      </c>
      <c r="T1695" t="inlineStr">
        <is>
          <t xml:space="preserve">De Grisogono</t>
        </is>
      </c>
    </row>
    <row r="1696">
      <c r="L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c r="T1696" t="inlineStr">
        <is>
          <t xml:space="preserve">De Marse</t>
        </is>
      </c>
    </row>
    <row r="1697">
      <c r="L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 xml:space="preserve">10.86.10.681 — Консервы из мяса и субпродуктов птицы для детского питания</t>
        </is>
      </c>
      <c r="T1697" t="inlineStr">
        <is>
          <t xml:space="preserve">De Mount</t>
        </is>
      </c>
    </row>
    <row r="1698">
      <c r="L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 xml:space="preserve">10.86.10.682 — Консервы мясо-растительные с использованием мяса птицы для детского питания</t>
        </is>
      </c>
      <c r="T1698" t="inlineStr">
        <is>
          <t xml:space="preserve">De Siena</t>
        </is>
      </c>
    </row>
    <row r="1699">
      <c r="L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 xml:space="preserve">10.86.10.683 — Консервы растительно-мясные с использованием мяса птицы для детского питания</t>
        </is>
      </c>
      <c r="T1699" t="inlineStr">
        <is>
          <t xml:space="preserve">DeFacto</t>
        </is>
      </c>
    </row>
    <row r="1700">
      <c r="L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 xml:space="preserve">10.86.10.690 — Продукция мясная для детского питания, в том числе из мяса птицы прочая</t>
        </is>
      </c>
      <c r="T1700" t="inlineStr">
        <is>
          <t xml:space="preserve">DeLaCour</t>
        </is>
      </c>
    </row>
    <row r="1701">
      <c r="L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 xml:space="preserve">10.86.10.700 — Изделия хлебобулочные для детского питания</t>
        </is>
      </c>
      <c r="T1701" t="inlineStr">
        <is>
          <t xml:space="preserve">DeVita</t>
        </is>
      </c>
    </row>
    <row r="1702">
      <c r="L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 xml:space="preserve">10.86.10.800 — Кондитерские изделия для детского питания</t>
        </is>
      </c>
      <c r="T1702" t="inlineStr">
        <is>
          <t xml:space="preserve">DeWitt</t>
        </is>
      </c>
    </row>
    <row r="1703">
      <c r="L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 xml:space="preserve">10.86.10.810 — Печенье для детского питания</t>
        </is>
      </c>
      <c r="T1703" t="inlineStr">
        <is>
          <t xml:space="preserve">Decathlon</t>
        </is>
      </c>
    </row>
    <row r="1704">
      <c r="L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 xml:space="preserve">10.86.10.890 — Кондитерские изделия для детского питания прочие</t>
        </is>
      </c>
      <c r="T1704" t="inlineStr">
        <is>
          <t xml:space="preserve">Decently</t>
        </is>
      </c>
    </row>
    <row r="1705">
      <c r="L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 xml:space="preserve">10.86.10.900 — Специализированная пищевая продукция, в том числе диетическая, не включенная в другие группировки</t>
        </is>
      </c>
      <c r="T1705" t="inlineStr">
        <is>
          <t xml:space="preserve">Deeluxe</t>
        </is>
      </c>
    </row>
    <row r="1706">
      <c r="L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 xml:space="preserve">10.86.10.910 — Продукция пищевая диетического и диабетического питания</t>
        </is>
      </c>
      <c r="T1706" t="inlineStr">
        <is>
          <t xml:space="preserve">Deercraft</t>
        </is>
      </c>
    </row>
    <row r="1707">
      <c r="L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 xml:space="preserve">10.86.10.920 — Продукция пищевая для питания спортсменов</t>
        </is>
      </c>
      <c r="T1707" t="inlineStr">
        <is>
          <t xml:space="preserve">Deerma</t>
        </is>
      </c>
    </row>
    <row r="1708">
      <c r="L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 xml:space="preserve">10.86.10.930 — Продукция пищевая для питания беременных и кормящих женщин</t>
        </is>
      </c>
      <c r="T1708" t="inlineStr">
        <is>
          <t xml:space="preserve">Deesses</t>
        </is>
      </c>
    </row>
    <row r="1709">
      <c r="L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 xml:space="preserve">10.86.10.940 — Продукция пищевая энтерального питания</t>
        </is>
      </c>
      <c r="T1709" t="inlineStr">
        <is>
          <t xml:space="preserve">Defleur</t>
        </is>
      </c>
    </row>
    <row r="1710">
      <c r="L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 xml:space="preserve">10.86.10.990 — Специализированная пищевая продукция, в том числе диетическая, не включенная в другие группировки, прочая</t>
        </is>
      </c>
      <c r="T1710" t="inlineStr">
        <is>
          <t xml:space="preserve">Dega</t>
        </is>
      </c>
    </row>
    <row r="1711">
      <c r="L1711" t="inlineStr">
        <is>
          <t xml:space="preserve">1006 40 000 0 — Дробленый рис</t>
        </is>
      </c>
      <c r="M1711" t="inlineStr">
        <is>
          <t xml:space="preserve">10.89.11.110 — Супы и бульоны сухие</t>
        </is>
      </c>
      <c r="T1711" t="inlineStr">
        <is>
          <t xml:space="preserve">Deha</t>
        </is>
      </c>
    </row>
    <row r="1712">
      <c r="L1712" t="inlineStr">
        <is>
          <t xml:space="preserve">1007 10 100 0 — Сорго зерновое_Семенное: гибриды</t>
        </is>
      </c>
      <c r="M1712" t="inlineStr">
        <is>
          <t xml:space="preserve">10.89.11.111 — Супы и бульоны куриные сухие</t>
        </is>
      </c>
      <c r="T1712" t="inlineStr">
        <is>
          <t xml:space="preserve">DeiMille</t>
        </is>
      </c>
    </row>
    <row r="1713">
      <c r="L1713" t="inlineStr">
        <is>
          <t xml:space="preserve">1007 10 900 0 — Сорго зерновое_Семенное: прочее</t>
        </is>
      </c>
      <c r="M1713" t="inlineStr">
        <is>
          <t xml:space="preserve">10.89.11.112 — Супы и бульоны говяжьи сухие</t>
        </is>
      </c>
      <c r="T1713" t="inlineStr">
        <is>
          <t xml:space="preserve">Dekka</t>
        </is>
      </c>
    </row>
    <row r="1714">
      <c r="L1714" t="inlineStr">
        <is>
          <t xml:space="preserve">1007 90 000 0 — Сорго зерновое_Прочее</t>
        </is>
      </c>
      <c r="M1714" t="inlineStr">
        <is>
          <t xml:space="preserve">10.89.11.113 — Супы и бульоны грибные сухие</t>
        </is>
      </c>
      <c r="T1714" t="inlineStr">
        <is>
          <t xml:space="preserve">Delan</t>
        </is>
      </c>
    </row>
    <row r="1715">
      <c r="L1715" t="inlineStr">
        <is>
          <t xml:space="preserve">1008 10 000 1 — Гречиха: семенная</t>
        </is>
      </c>
      <c r="M1715" t="inlineStr">
        <is>
          <t xml:space="preserve">10.89.11.114 — Супы и бульоны рыбные сухие</t>
        </is>
      </c>
      <c r="T1715" t="inlineStr">
        <is>
          <t xml:space="preserve">Delfin</t>
        </is>
      </c>
    </row>
    <row r="1716">
      <c r="L1716" t="inlineStr">
        <is>
          <t xml:space="preserve">1008 10 000 9 — Гречиха: прочая</t>
        </is>
      </c>
      <c r="M1716" t="inlineStr">
        <is>
          <t xml:space="preserve">10.89.11.115 — Супы и бульоны овощные сухие</t>
        </is>
      </c>
      <c r="T1716" t="inlineStr">
        <is>
          <t xml:space="preserve">Delia</t>
        </is>
      </c>
    </row>
    <row r="1717">
      <c r="L1717" t="inlineStr">
        <is>
          <t xml:space="preserve">1008 21 000 0 — Просо: семенное</t>
        </is>
      </c>
      <c r="M1717" t="inlineStr">
        <is>
          <t xml:space="preserve">10.89.11.119 — Супы и бульоны прочие сухие</t>
        </is>
      </c>
      <c r="T1717" t="inlineStr">
        <is>
          <t xml:space="preserve">Delice</t>
        </is>
      </c>
    </row>
    <row r="1718">
      <c r="L1718" t="inlineStr">
        <is>
          <t xml:space="preserve">1008 29 000 0 — Просо: прочее</t>
        </is>
      </c>
      <c r="M1718" t="inlineStr">
        <is>
          <t xml:space="preserve">10.89.11.120 — Супы и бульоны в жидком виде</t>
        </is>
      </c>
      <c r="T1718" t="inlineStr">
        <is>
          <t xml:space="preserve">Dell</t>
        </is>
      </c>
    </row>
    <row r="1719">
      <c r="L1719" t="inlineStr">
        <is>
          <t xml:space="preserve">1008 30 000 0 — Семена канареечника</t>
        </is>
      </c>
      <c r="M1719" t="inlineStr">
        <is>
          <t xml:space="preserve">10.89.11.121 — Супы и бульоны куриные в жидком виде</t>
        </is>
      </c>
      <c r="T1719" t="inlineStr">
        <is>
          <t xml:space="preserve">Delo</t>
        </is>
      </c>
    </row>
    <row r="1720">
      <c r="L1720" t="inlineStr">
        <is>
          <t xml:space="preserve">1008 40 000 0 — Росичка (Digitaria spp.)</t>
        </is>
      </c>
      <c r="M1720" t="inlineStr">
        <is>
          <t xml:space="preserve">10.89.11.122 — Супы и бульоны говяжьи в жидком виде</t>
        </is>
      </c>
      <c r="T1720" t="inlineStr">
        <is>
          <t xml:space="preserve">Deloras</t>
        </is>
      </c>
    </row>
    <row r="1721">
      <c r="L1721" t="inlineStr">
        <is>
          <t xml:space="preserve">1008 50 000 0 — Киноа, или рисовая лебеда (Chenopodium quinoa)</t>
        </is>
      </c>
      <c r="M1721" t="inlineStr">
        <is>
          <t xml:space="preserve">10.89.11.123 — Супы и бульоны грибные в жидком виде</t>
        </is>
      </c>
      <c r="T1721" t="inlineStr">
        <is>
          <t xml:space="preserve">Delpozo</t>
        </is>
      </c>
    </row>
    <row r="1722">
      <c r="L1722" t="inlineStr">
        <is>
          <t xml:space="preserve">1008 60 000 0 — Тритикале</t>
        </is>
      </c>
      <c r="M1722" t="inlineStr">
        <is>
          <t xml:space="preserve">10.89.11.124 — Супы и бульоны рыбные в жидком виде</t>
        </is>
      </c>
      <c r="T1722" t="inlineStr">
        <is>
          <t xml:space="preserve">Delsey</t>
        </is>
      </c>
    </row>
    <row r="1723">
      <c r="L1723" t="inlineStr">
        <is>
          <t xml:space="preserve">1008 90 000 0 — Прочие злаки</t>
        </is>
      </c>
      <c r="M1723" t="inlineStr">
        <is>
          <t xml:space="preserve">10.89.11.125 — Супы и бульоны овощные в жидком виде</t>
        </is>
      </c>
      <c r="T1723" t="inlineStr">
        <is>
          <t xml:space="preserve">Delta</t>
        </is>
      </c>
    </row>
    <row r="1724">
      <c r="L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 xml:space="preserve">10.89.11.129 — Супы и бульоны прочие в жидком виде</t>
        </is>
      </c>
      <c r="T1724" t="inlineStr">
        <is>
          <t xml:space="preserve">Delta Jewelry</t>
        </is>
      </c>
    </row>
    <row r="1725">
      <c r="L1725" t="inlineStr">
        <is>
          <t xml:space="preserve">1101 00 110 9 — Мука пшеничная: из пшеницы твердой: прочая</t>
        </is>
      </c>
      <c r="M1725" t="inlineStr">
        <is>
          <t xml:space="preserve">10.89.11.130 — Заготовки для приготовления супов и бульонов</t>
        </is>
      </c>
      <c r="T1725" t="inlineStr">
        <is>
          <t xml:space="preserve">Delta Plus</t>
        </is>
      </c>
    </row>
    <row r="1726">
      <c r="L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 xml:space="preserve">10.89.12.110 — Яйца без скорлупы, свежие или консервированные (меланж)</t>
        </is>
      </c>
      <c r="T1726" t="inlineStr">
        <is>
          <t xml:space="preserve">Deluge</t>
        </is>
      </c>
    </row>
    <row r="1727">
      <c r="L1727" t="inlineStr">
        <is>
          <t xml:space="preserve">1101 00 150 9 — Мука пшеничная: из пшеницы мягкой и спельты: прочая</t>
        </is>
      </c>
      <c r="M1727" t="inlineStr">
        <is>
          <t xml:space="preserve">10.89.12.119 — Яйца без скорлупы свежие или консервированные (меланж) прочие</t>
        </is>
      </c>
      <c r="T1727" t="inlineStr">
        <is>
          <t xml:space="preserve">Delvaux</t>
        </is>
      </c>
    </row>
    <row r="1728">
      <c r="L1728" t="inlineStr">
        <is>
          <t xml:space="preserve">1101 00 900 0 — Мука пшенично-ржаная</t>
        </is>
      </c>
      <c r="M1728" t="inlineStr">
        <is>
          <t xml:space="preserve">10.89.12.120 — Яйца в скорлупе консервированные или вареные</t>
        </is>
      </c>
      <c r="T1728" t="inlineStr">
        <is>
          <t xml:space="preserve">Demar</t>
        </is>
      </c>
    </row>
    <row r="1729">
      <c r="L1729" t="inlineStr">
        <is>
          <t xml:space="preserve">1102 20 100 0 — Мука кукурузная: с содержанием жира не более 1,5 мас.%</t>
        </is>
      </c>
      <c r="M1729" t="inlineStr">
        <is>
          <t xml:space="preserve">10.89.12.130 — Белок яичный</t>
        </is>
      </c>
      <c r="T1729" t="inlineStr">
        <is>
          <t xml:space="preserve">Demix</t>
        </is>
      </c>
    </row>
    <row r="1730">
      <c r="L1730" t="inlineStr">
        <is>
          <t xml:space="preserve">1102 20 900 0 — Мука кукурузная: прочая</t>
        </is>
      </c>
      <c r="M1730" t="inlineStr">
        <is>
          <t xml:space="preserve">10.89.12.140 — Желтки яичные свежие или консервированные</t>
        </is>
      </c>
      <c r="T1730" t="inlineStr">
        <is>
          <t xml:space="preserve">Demmur</t>
        </is>
      </c>
    </row>
    <row r="1731">
      <c r="L1731" t="inlineStr">
        <is>
          <t xml:space="preserve">1102 90 100 0 — Прочая: мука ячменная</t>
        </is>
      </c>
      <c r="M1731" t="inlineStr">
        <is>
          <t xml:space="preserve">10.89.12.143 — Желтки яичные мороженые</t>
        </is>
      </c>
      <c r="T1731" t="inlineStr">
        <is>
          <t xml:space="preserve">Demoniq</t>
        </is>
      </c>
    </row>
    <row r="1732">
      <c r="L1732" t="inlineStr">
        <is>
          <t xml:space="preserve">1102 90 300 0 — Прочая: мука овсяная</t>
        </is>
      </c>
      <c r="M1732" t="inlineStr">
        <is>
          <t xml:space="preserve">10.89.13.110 — Дрожжи (активные и неактивные)</t>
        </is>
      </c>
      <c r="T1732" t="inlineStr">
        <is>
          <t xml:space="preserve">Denham</t>
        </is>
      </c>
    </row>
    <row r="1733">
      <c r="L1733" t="inlineStr">
        <is>
          <t xml:space="preserve">1102 90 500 0 — Прочая: мука рисовая</t>
        </is>
      </c>
      <c r="M1733" t="inlineStr">
        <is>
          <t xml:space="preserve">10.89.13.120 — Микроорганизмы одноклеточные мертвые прочие</t>
        </is>
      </c>
      <c r="T1733" t="inlineStr">
        <is>
          <t xml:space="preserve">Denim Tears</t>
        </is>
      </c>
    </row>
    <row r="1734">
      <c r="L1734" t="inlineStr">
        <is>
          <t xml:space="preserve">1102 90 700 0 — Прочая: мука ржаная</t>
        </is>
      </c>
      <c r="M1734" t="inlineStr">
        <is>
          <t xml:space="preserve">10.89.14.110 — Экстракты и соки из мяса</t>
        </is>
      </c>
      <c r="T1734" t="inlineStr">
        <is>
          <t xml:space="preserve">Denis Simachev</t>
        </is>
      </c>
    </row>
    <row r="1735">
      <c r="L1735" t="inlineStr">
        <is>
          <t xml:space="preserve">1102 90 900 1 — Прочая: прочая: мука сорговая</t>
        </is>
      </c>
      <c r="M1735" t="inlineStr">
        <is>
          <t xml:space="preserve">10.89.14.120 — Экстракты и соки из рыбы и водных беспозвоночных</t>
        </is>
      </c>
      <c r="T1735" t="inlineStr">
        <is>
          <t xml:space="preserve">Denkor</t>
        </is>
      </c>
    </row>
    <row r="1736">
      <c r="L1736" t="inlineStr">
        <is>
          <t xml:space="preserve">1102 90 900 9 — Мука из зерна злаков, кроме пшеничной или пшенично-ржаной_Прочая: прочая: прочая</t>
        </is>
      </c>
      <c r="M1736" t="inlineStr">
        <is>
          <t xml:space="preserve">10.89.15.110 — Соки и экстракты растительные</t>
        </is>
      </c>
      <c r="T1736" t="inlineStr">
        <is>
          <t xml:space="preserve">Denny Rose</t>
        </is>
      </c>
    </row>
    <row r="1737">
      <c r="L1737" t="inlineStr">
        <is>
          <t xml:space="preserve">1103 11 100 0 — Крупа и мука грубого помола: из пшеницы: из пшеницы твердой</t>
        </is>
      </c>
      <c r="M1737" t="inlineStr">
        <is>
          <t xml:space="preserve">10.89.15.111 — Опиум (сок сушеный незрелых капсул мака)</t>
        </is>
      </c>
      <c r="T1737" t="inlineStr">
        <is>
          <t xml:space="preserve">Dentelle</t>
        </is>
      </c>
    </row>
    <row r="1738">
      <c r="L1738" t="inlineStr">
        <is>
          <t xml:space="preserve">1103 11 900 0 — Крупа и мука грубого помола: из пшеницы: из пшеницы мягкой и спельты</t>
        </is>
      </c>
      <c r="M1738" t="inlineStr">
        <is>
          <t xml:space="preserve">10.89.15.112 — Экстракт из корней солодки (лакричника)</t>
        </is>
      </c>
      <c r="T1738" t="inlineStr">
        <is>
          <t xml:space="preserve">Derek Lam</t>
        </is>
      </c>
    </row>
    <row r="1739">
      <c r="L1739" t="inlineStr">
        <is>
          <t xml:space="preserve">1103 13 100 0 — Крупа и мука грубого помола: из кукурузы: с содержанием жира не более 1,5 мас.%</t>
        </is>
      </c>
      <c r="M1739" t="inlineStr">
        <is>
          <t xml:space="preserve">10.89.15.113 — Экстракт из хмеля</t>
        </is>
      </c>
      <c r="T1739" t="inlineStr">
        <is>
          <t xml:space="preserve">Derras</t>
        </is>
      </c>
    </row>
    <row r="1740">
      <c r="L1740" t="inlineStr">
        <is>
          <t xml:space="preserve">1103 13 900 0 — Крупа и мука грубого помола: из кукурузы: прочая</t>
        </is>
      </c>
      <c r="M1740" t="inlineStr">
        <is>
          <t xml:space="preserve">10.89.15.114 — Экстракты из пиретрума или корней растений, содержащих ротенон</t>
        </is>
      </c>
      <c r="T1740" t="inlineStr">
        <is>
          <t xml:space="preserve">Descente</t>
        </is>
      </c>
    </row>
    <row r="1741">
      <c r="L1741" t="inlineStr">
        <is>
          <t xml:space="preserve">1103 19 200 0 — Крупа и мука грубого помола: из зерна прочих злаков: из ржи или ячменя</t>
        </is>
      </c>
      <c r="M1741" t="inlineStr">
        <is>
          <t xml:space="preserve">10.89.15.115 — Экстракты и настойки из конопли</t>
        </is>
      </c>
      <c r="T1741" t="inlineStr">
        <is>
          <t xml:space="preserve">Deseo</t>
        </is>
      </c>
    </row>
    <row r="1742">
      <c r="L1742" t="inlineStr">
        <is>
          <t xml:space="preserve">1103 19 400 0 — Крупа и мука грубого помола: из зерна прочих злаков: из овса</t>
        </is>
      </c>
      <c r="M1742" t="inlineStr">
        <is>
          <t xml:space="preserve">10.89.15.116 — Экстракт из женьшеня</t>
        </is>
      </c>
      <c r="T1742" t="inlineStr">
        <is>
          <t xml:space="preserve">Desh</t>
        </is>
      </c>
    </row>
    <row r="1743">
      <c r="L1743" t="inlineStr">
        <is>
          <t xml:space="preserve">1103 19 500 0 — Крупа и мука грубого помола: из зерна прочих злаков: из риса</t>
        </is>
      </c>
      <c r="M1743" t="inlineStr">
        <is>
          <t xml:space="preserve">10.89.15.117 — Сок алоэ</t>
        </is>
      </c>
      <c r="T1743" t="inlineStr">
        <is>
          <t xml:space="preserve">Desigual</t>
        </is>
      </c>
    </row>
    <row r="1744">
      <c r="L1744" t="inlineStr">
        <is>
          <t xml:space="preserve">1103 19 900 1 — Крупа и мука грубого помола: из зерна прочих злаков: прочая: из сорго</t>
        </is>
      </c>
      <c r="M1744" t="inlineStr">
        <is>
          <t xml:space="preserve">10.89.15.118 — Экстракт колы</t>
        </is>
      </c>
      <c r="T1744" t="inlineStr">
        <is>
          <t xml:space="preserve">Desires</t>
        </is>
      </c>
    </row>
    <row r="1745">
      <c r="L1745" t="inlineStr">
        <is>
          <t xml:space="preserve">1103 19 900 9 — Крупа и мука грубого помола: из зерна прочих злаков: прочая: прочая</t>
        </is>
      </c>
      <c r="M1745" t="inlineStr">
        <is>
          <t xml:space="preserve">10.89.15.119 — Соки и экстракты растительные прочие</t>
        </is>
      </c>
      <c r="T1745" t="inlineStr">
        <is>
          <t xml:space="preserve">Despada</t>
        </is>
      </c>
    </row>
    <row r="1746">
      <c r="L1746" t="inlineStr">
        <is>
          <t xml:space="preserve">1103 20 250 0 — Гранулы: из ржи или ячменя</t>
        </is>
      </c>
      <c r="M1746" t="inlineStr">
        <is>
          <t xml:space="preserve">10.89.15.120 — Пектины, пектинаты и пектаты</t>
        </is>
      </c>
      <c r="T1746" t="inlineStr">
        <is>
          <t xml:space="preserve">Destra</t>
        </is>
      </c>
    </row>
    <row r="1747">
      <c r="L1747" t="inlineStr">
        <is>
          <t xml:space="preserve">1103 20 300 0 — Гранулы: из овса</t>
        </is>
      </c>
      <c r="M1747" t="inlineStr">
        <is>
          <t xml:space="preserve">10.89.15.121 — Пектины, пектинаты и пектаты сухие</t>
        </is>
      </c>
      <c r="T1747" t="inlineStr">
        <is>
          <t xml:space="preserve">Deuter</t>
        </is>
      </c>
    </row>
    <row r="1748">
      <c r="L1748" t="inlineStr">
        <is>
          <t xml:space="preserve">1103 20 400 0 — Гранулы: из кукурузы</t>
        </is>
      </c>
      <c r="M1748" t="inlineStr">
        <is>
          <t xml:space="preserve">10.89.15.129 — Пектины, пектинаты и пектаты прочие</t>
        </is>
      </c>
      <c r="T1748" t="inlineStr">
        <is>
          <t xml:space="preserve">Deux Par Deux</t>
        </is>
      </c>
    </row>
    <row r="1749">
      <c r="L1749" t="inlineStr">
        <is>
          <t xml:space="preserve">1103 20 500 0 — Гранулы: из риса</t>
        </is>
      </c>
      <c r="M1749" t="inlineStr">
        <is>
          <t xml:space="preserve">10.89.15.130 — Клеи и загустители растительного происхождения</t>
        </is>
      </c>
      <c r="T1749" t="inlineStr">
        <is>
          <t xml:space="preserve">Devernois</t>
        </is>
      </c>
    </row>
    <row r="1750">
      <c r="L1750" t="inlineStr">
        <is>
          <t xml:space="preserve">1103 20 600 0 — Гранулы: из пшеницы</t>
        </is>
      </c>
      <c r="M1750" t="inlineStr">
        <is>
          <t xml:space="preserve">10.89.15.131 — Агар-агар</t>
        </is>
      </c>
      <c r="T1750" t="inlineStr">
        <is>
          <t xml:space="preserve">Devoa</t>
        </is>
      </c>
    </row>
    <row r="1751">
      <c r="L1751" t="inlineStr">
        <is>
          <t xml:space="preserve">1103 20 900 0 — Гранулы: прочие</t>
        </is>
      </c>
      <c r="M1751" t="inlineStr">
        <is>
          <t xml:space="preserve">10.89.15.132 — Клеи и загустители из семян рожкового дерева</t>
        </is>
      </c>
      <c r="T1751" t="inlineStr">
        <is>
          <t xml:space="preserve">Dewi</t>
        </is>
      </c>
    </row>
    <row r="1752">
      <c r="L1752" t="inlineStr">
        <is>
          <t xml:space="preserve">1104 12 100 0 — Зерно плющеное или переработанное в хлопья: овса: плющеное</t>
        </is>
      </c>
      <c r="M1752" t="inlineStr">
        <is>
          <t xml:space="preserve">10.89.15.133 — Клеи и загустители из семян циамопсиса</t>
        </is>
      </c>
      <c r="T1752" t="inlineStr">
        <is>
          <t xml:space="preserve">Dexp</t>
        </is>
      </c>
    </row>
    <row r="1753">
      <c r="L1753" t="inlineStr">
        <is>
          <t xml:space="preserve">1104 12 900 0 — Зерно плющеное или переработанное в хлопья: овса: переработанное в хлопья</t>
        </is>
      </c>
      <c r="M1753" t="inlineStr">
        <is>
          <t xml:space="preserve">10.89.15.139 — Клеи и загустители растительного и микробиологического происхождения прочие</t>
        </is>
      </c>
      <c r="T1753" t="inlineStr">
        <is>
          <t xml:space="preserve">Dexshell</t>
        </is>
      </c>
    </row>
    <row r="1754">
      <c r="L1754" t="inlineStr">
        <is>
          <t xml:space="preserve">1104 19 100 0 — Зерно плющеное или переработанное в хлопья: прочих злаков: пшеницы</t>
        </is>
      </c>
      <c r="M1754" t="inlineStr">
        <is>
          <t xml:space="preserve">10.89.19.110 — Каши сухие</t>
        </is>
      </c>
      <c r="T1754" t="inlineStr">
        <is>
          <t xml:space="preserve">DiWaRi</t>
        </is>
      </c>
    </row>
    <row r="1755">
      <c r="L1755" t="inlineStr">
        <is>
          <t xml:space="preserve">1104 19 300 0 — Зерно плющеное или переработанное в хлопья: прочих злаков: ржи</t>
        </is>
      </c>
      <c r="M1755" t="inlineStr">
        <is>
          <t xml:space="preserve">10.89.19.120 — Экстракт солодовый</t>
        </is>
      </c>
      <c r="T1755" t="inlineStr">
        <is>
          <t xml:space="preserve">Diadora</t>
        </is>
      </c>
    </row>
    <row r="1756">
      <c r="L1756" t="inlineStr">
        <is>
          <t xml:space="preserve">1104 19 500 0 — Зерно плющеное или переработанное в хлопья: прочих злаков: кукурузы</t>
        </is>
      </c>
      <c r="M1756" t="inlineStr">
        <is>
          <t xml:space="preserve">10.89.19.130 — Продукты пищевые из муки, крупы, крахмала (кроме детского питания)</t>
        </is>
      </c>
      <c r="T1756" t="inlineStr">
        <is>
          <t xml:space="preserve">Diamant</t>
        </is>
      </c>
    </row>
    <row r="1757">
      <c r="L1757" t="inlineStr">
        <is>
          <t xml:space="preserve">1104 19 610 0 — Зерно плющеное или переработанное в хлопья: прочих злаков: ячменя: плющеное</t>
        </is>
      </c>
      <c r="M1757" t="inlineStr">
        <is>
          <t xml:space="preserve">10.89.19.140 — Концентраты белковые (протеиновые)</t>
        </is>
      </c>
      <c r="T1757" t="inlineStr">
        <is>
          <t xml:space="preserve">Diamantique</t>
        </is>
      </c>
    </row>
    <row r="1758">
      <c r="L1758" t="inlineStr">
        <is>
          <t xml:space="preserve">1104 19 690 0 — Зерно плющеное или переработанное в хлопья: прочих злаков: ячменя: переработанное в хлопья</t>
        </is>
      </c>
      <c r="M1758" t="inlineStr">
        <is>
          <t xml:space="preserve">10.89.19.150 — Добавки пищевые комплексные</t>
        </is>
      </c>
      <c r="T1758" t="inlineStr">
        <is>
          <t xml:space="preserve">Diamare</t>
        </is>
      </c>
    </row>
    <row r="1759">
      <c r="L1759" t="inlineStr">
        <is>
          <t xml:space="preserve">1104 19 910 0 — Зерно плющеное или переработанное в хлопья: прочих злаков: прочее: рисовые хлопья</t>
        </is>
      </c>
      <c r="M1759" t="inlineStr">
        <is>
          <t xml:space="preserve">10.89.19.160 — Рационы питания и пайки</t>
        </is>
      </c>
      <c r="T1759" t="inlineStr">
        <is>
          <t xml:space="preserve">Diamatti</t>
        </is>
      </c>
    </row>
    <row r="1760">
      <c r="L1760" t="inlineStr">
        <is>
          <t xml:space="preserve">1104 19 990 0 — Зерно плющеное или переработанное в хлопья: прочих злаков: прочее: прочее</t>
        </is>
      </c>
      <c r="M1760" t="inlineStr">
        <is>
          <t xml:space="preserve">10.89.19.170 — Мед искусственный и карамель</t>
        </is>
      </c>
      <c r="T1760" t="inlineStr">
        <is>
          <t xml:space="preserve">Diane von Furstenberg</t>
        </is>
      </c>
    </row>
    <row r="1761">
      <c r="L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 xml:space="preserve">10.89.19.180 — Продукты на основе натурального меда</t>
        </is>
      </c>
      <c r="T1761" t="inlineStr">
        <is>
          <t xml:space="preserve">Dibrera</t>
        </is>
      </c>
    </row>
    <row r="1762">
      <c r="L1762" t="inlineStr">
        <is>
          <t xml:space="preserve">1104 22 500 0 — Прочее обработанное зерно (например, шелушеное, обрушенное, в виде сечки или дробленое): овса: обрушенное</t>
        </is>
      </c>
      <c r="M1762" t="inlineStr">
        <is>
          <t xml:space="preserve">10.89.19.210 — Добавки биологически активные к пище</t>
        </is>
      </c>
      <c r="T1762" t="inlineStr">
        <is>
          <t xml:space="preserve">Dich</t>
        </is>
      </c>
    </row>
    <row r="1763">
      <c r="L1763" t="inlineStr">
        <is>
          <t xml:space="preserve">1104 22 950 0 — Прочее обработанное зерно (например, шелушеное, обрушенное, в виде сечки или дробленое): овса: прочее</t>
        </is>
      </c>
      <c r="M1763" t="inlineStr">
        <is>
          <t xml:space="preserve">10.89.19.220 — Десерты замороженные, не включенные в другие группировки</t>
        </is>
      </c>
      <c r="T1763" t="inlineStr">
        <is>
          <t xml:space="preserve">Dickies</t>
        </is>
      </c>
    </row>
    <row r="1764">
      <c r="L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 xml:space="preserve">10.89.19.236 — Коктейли</t>
        </is>
      </c>
      <c r="T1764" t="inlineStr">
        <is>
          <t xml:space="preserve">Didriksons</t>
        </is>
      </c>
    </row>
    <row r="1765">
      <c r="L1765" t="inlineStr">
        <is>
          <t xml:space="preserve">1104 23 980 0 — Прочее обработанное зерно (например, шелушеное, обрушенное, в виде сечки или дробленое): кукурузы: прочее</t>
        </is>
      </c>
      <c r="M1765" t="inlineStr">
        <is>
          <t xml:space="preserve">10.89.19.290 — Продукты пищевые прочие, не включенные в другие группировки</t>
        </is>
      </c>
      <c r="T1765" t="inlineStr">
        <is>
          <t xml:space="preserve">Diego M</t>
        </is>
      </c>
    </row>
    <row r="1766">
      <c r="L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 xml:space="preserve">10.89.19.310 — Кефирные грибки</t>
        </is>
      </c>
      <c r="T1766" t="inlineStr">
        <is>
          <t xml:space="preserve">Diego Venturino</t>
        </is>
      </c>
    </row>
    <row r="1767">
      <c r="L1767" t="inlineStr">
        <is>
          <t xml:space="preserve">1104 29 050 0 — Прочее обработанное зерно (например, шелушеное, обрушенное, в виде сечки или дробленое): прочих злаков: ячменя: обрушенное</t>
        </is>
      </c>
      <c r="M1767" t="inlineStr">
        <is>
          <t xml:space="preserve">10.89.19.340 — Закваски из чистых культур концентрированные замороженные</t>
        </is>
      </c>
      <c r="T1767" t="inlineStr">
        <is>
          <t xml:space="preserve">Diemme</t>
        </is>
      </c>
    </row>
    <row r="1768">
      <c r="L1768" t="inlineStr">
        <is>
          <t xml:space="preserve">1104 29 080 0 — Прочее обработанное зерно (например, шелушеное, обрушенное, в виде сечки или дробленое): прочих злаков: ячменя: прочее</t>
        </is>
      </c>
      <c r="M1768" t="inlineStr">
        <is>
          <t xml:space="preserve">10.91.10.110 — Корма растительные</t>
        </is>
      </c>
      <c r="T1768" t="inlineStr">
        <is>
          <t xml:space="preserve">Dierhoff</t>
        </is>
      </c>
    </row>
    <row r="1769">
      <c r="L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 xml:space="preserve">10.91.10.120 — Корма животные сухие</t>
        </is>
      </c>
      <c r="T1769" t="inlineStr">
        <is>
          <t xml:space="preserve">Diesel</t>
        </is>
      </c>
    </row>
    <row r="1770">
      <c r="L1770" t="inlineStr">
        <is>
          <t xml:space="preserve">1104 29 300 0 — Прочее обработанное зерно (например, шелушеное, обрушенное, в виде сечки или дробленое): прочих злаков: прочее: обрушенное</t>
        </is>
      </c>
      <c r="M1770" t="inlineStr">
        <is>
          <t xml:space="preserve">10.91.10.130 — Корма из рыбы, мяса китов и других водных млекопитающих</t>
        </is>
      </c>
      <c r="T1770" t="inlineStr">
        <is>
          <t xml:space="preserve">Dietrich</t>
        </is>
      </c>
    </row>
    <row r="1771">
      <c r="L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 xml:space="preserve">10.91.10.140 — Консервы кормовые для сельскохозяйственных животных</t>
        </is>
      </c>
      <c r="T1771" t="inlineStr">
        <is>
          <t xml:space="preserve">Diezz</t>
        </is>
      </c>
    </row>
    <row r="1772">
      <c r="L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 xml:space="preserve">10.91.10.150 — Белок кормовой</t>
        </is>
      </c>
      <c r="T1772" t="inlineStr">
        <is>
          <t xml:space="preserve">Different</t>
        </is>
      </c>
    </row>
    <row r="1773">
      <c r="L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 xml:space="preserve">10.91.10.151 — Дрожжи кормовые</t>
        </is>
      </c>
      <c r="T1773" t="inlineStr">
        <is>
          <t xml:space="preserve">Digel</t>
        </is>
      </c>
    </row>
    <row r="1774">
      <c r="L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M1774" t="inlineStr">
        <is>
          <t xml:space="preserve">10.91.10.152 — Кормобактерин</t>
        </is>
      </c>
      <c r="T1774" t="inlineStr">
        <is>
          <t xml:space="preserve">DikiDi</t>
        </is>
      </c>
    </row>
    <row r="1775">
      <c r="L1775" t="inlineStr">
        <is>
          <t xml:space="preserve">1104 29 850 0 — Прочее обработанное зерно (например, шелушеное, обрушенное, в виде сечки или дробленое): прочих злаков: прочее: прочее: ржи</t>
        </is>
      </c>
      <c r="M1775" t="inlineStr">
        <is>
          <t xml:space="preserve">10.91.10.153 — Концентрат белковый метанового брожения</t>
        </is>
      </c>
      <c r="T1775" t="inlineStr">
        <is>
          <t xml:space="preserve">Dilek</t>
        </is>
      </c>
    </row>
    <row r="1776">
      <c r="L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M1776" t="inlineStr">
        <is>
          <t xml:space="preserve">10.91.10.160 — Антибиотики кормовые</t>
        </is>
      </c>
      <c r="T1776" t="inlineStr">
        <is>
          <t xml:space="preserve">Dilvin</t>
        </is>
      </c>
    </row>
    <row r="1777">
      <c r="L1777" t="inlineStr">
        <is>
          <t xml:space="preserve">1104 30 100 0 — Зародыши зерна злаков, целые, плющеные, в виде хлопьев или молотые: пшеницы</t>
        </is>
      </c>
      <c r="M1777" t="inlineStr">
        <is>
          <t xml:space="preserve">10.91.10.170 — Премиксы</t>
        </is>
      </c>
      <c r="T1777" t="inlineStr">
        <is>
          <t xml:space="preserve">Dimanche</t>
        </is>
      </c>
    </row>
    <row r="1778">
      <c r="L1778" t="inlineStr">
        <is>
          <t xml:space="preserve">1104 30 900 0 — Зародыши зерна злаков, целые, плющеные, в виде хлопьев или молотые: других злаков</t>
        </is>
      </c>
      <c r="M1778" t="inlineStr">
        <is>
          <t xml:space="preserve">10.91.10.171 — Премиксы для крупного рогатого скота</t>
        </is>
      </c>
      <c r="T1778" t="inlineStr">
        <is>
          <t xml:space="preserve">Dime</t>
        </is>
      </c>
    </row>
    <row r="1779">
      <c r="L1779" t="inlineStr">
        <is>
          <t xml:space="preserve">1105 10 000 0 — Мука тонкого и грубого помола и порошок</t>
        </is>
      </c>
      <c r="M1779" t="inlineStr">
        <is>
          <t xml:space="preserve">10.91.10.172 — Премиксы для свиней</t>
        </is>
      </c>
      <c r="T1779" t="inlineStr">
        <is>
          <t xml:space="preserve">Dimma</t>
        </is>
      </c>
    </row>
    <row r="1780">
      <c r="L1780" t="inlineStr">
        <is>
          <t xml:space="preserve">1105 20 000 0 — Хлопья и гранулы</t>
        </is>
      </c>
      <c r="M1780" t="inlineStr">
        <is>
          <t xml:space="preserve">10.91.10.173 — Премиксы для птиц</t>
        </is>
      </c>
      <c r="T1780" t="inlineStr">
        <is>
          <t xml:space="preserve">Dino</t>
        </is>
      </c>
    </row>
    <row r="1781">
      <c r="L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 xml:space="preserve">10.91.10.179 — Премиксы прочие</t>
        </is>
      </c>
      <c r="T1781" t="inlineStr">
        <is>
          <t xml:space="preserve">Dino Bigioni</t>
        </is>
      </c>
    </row>
    <row r="1782">
      <c r="L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 xml:space="preserve">10.91.10.180 — Комбикорма</t>
        </is>
      </c>
      <c r="T1782" t="inlineStr">
        <is>
          <t xml:space="preserve">Dino Ricci</t>
        </is>
      </c>
    </row>
    <row r="1783">
      <c r="L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 xml:space="preserve">10.91.10.181 — Комбикорма для крупного рогатого скота</t>
        </is>
      </c>
      <c r="T1783" t="inlineStr">
        <is>
          <t xml:space="preserve">Dinoel</t>
        </is>
      </c>
    </row>
    <row r="1784">
      <c r="L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 xml:space="preserve">10.91.10.182 — Комбикорма для лошадей</t>
        </is>
      </c>
      <c r="T1784" t="inlineStr">
        <is>
          <t xml:space="preserve">Dion Lee</t>
        </is>
      </c>
    </row>
    <row r="1785">
      <c r="L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 xml:space="preserve">10.91.10.183 — Комбикорма для свиней</t>
        </is>
      </c>
      <c r="T1785" t="inlineStr">
        <is>
          <t xml:space="preserve">Diorella</t>
        </is>
      </c>
    </row>
    <row r="1786">
      <c r="L1786" t="inlineStr">
        <is>
          <t xml:space="preserve">1107 10 110 0 — Неподжаренный: из пшеницы: в виде муки</t>
        </is>
      </c>
      <c r="M1786" t="inlineStr">
        <is>
          <t xml:space="preserve">10.91.10.184 — Комбикорма для овец</t>
        </is>
      </c>
      <c r="T1786" t="inlineStr">
        <is>
          <t xml:space="preserve">Dirkje</t>
        </is>
      </c>
    </row>
    <row r="1787">
      <c r="L1787" t="inlineStr">
        <is>
          <t xml:space="preserve">1107 10 190 0 — Неподжаренный: из пшеницы: прочий</t>
        </is>
      </c>
      <c r="M1787" t="inlineStr">
        <is>
          <t xml:space="preserve">10.91.10.185 — Комбикорма для пушных зверей, кроликов и нутрий</t>
        </is>
      </c>
      <c r="T1787" t="inlineStr">
        <is>
          <t xml:space="preserve">Disetta</t>
        </is>
      </c>
    </row>
    <row r="1788">
      <c r="L1788" t="inlineStr">
        <is>
          <t xml:space="preserve">1107 10 910 0 — Неподжаренный: прочий: в виде муки</t>
        </is>
      </c>
      <c r="M1788" t="inlineStr">
        <is>
          <t xml:space="preserve">10.91.10.186 — Комбикорма для сельскохозяйственной птицы</t>
        </is>
      </c>
      <c r="T1788" t="inlineStr">
        <is>
          <t xml:space="preserve">Disney</t>
        </is>
      </c>
    </row>
    <row r="1789">
      <c r="L1789" t="inlineStr">
        <is>
          <t xml:space="preserve">1107 10 990 0 — Неподжаренный: прочий: прочий</t>
        </is>
      </c>
      <c r="M1789" t="inlineStr">
        <is>
          <t xml:space="preserve">10.91.10.187 — Комбикорма для дичи</t>
        </is>
      </c>
      <c r="T1789" t="inlineStr">
        <is>
          <t xml:space="preserve">Dispacci</t>
        </is>
      </c>
    </row>
    <row r="1790">
      <c r="L1790" t="inlineStr">
        <is>
          <t xml:space="preserve">1107 20 000 0 — Солод, поджаренный или неподжаренный_Поджаренный</t>
        </is>
      </c>
      <c r="M1790" t="inlineStr">
        <is>
          <t xml:space="preserve">10.91.10.188 — Комбикорма для рыб</t>
        </is>
      </c>
      <c r="T1790" t="inlineStr">
        <is>
          <t xml:space="preserve">Dissident</t>
        </is>
      </c>
    </row>
    <row r="1791">
      <c r="L1791" t="inlineStr">
        <is>
          <t xml:space="preserve">1108 11 000 0 — Крахмал: пшеничный</t>
        </is>
      </c>
      <c r="M1791" t="inlineStr">
        <is>
          <t xml:space="preserve">10.91.10.189 — Комбикорма для прочих животных</t>
        </is>
      </c>
      <c r="T1791" t="inlineStr">
        <is>
          <t xml:space="preserve">Dissona</t>
        </is>
      </c>
    </row>
    <row r="1792">
      <c r="L1792" t="inlineStr">
        <is>
          <t xml:space="preserve">1108 12 000 0 — Крахмал: кукурузный</t>
        </is>
      </c>
      <c r="M1792" t="inlineStr">
        <is>
          <t xml:space="preserve">10.91.10.210 — Концентраты белково-витаминно-минеральные</t>
        </is>
      </c>
      <c r="T1792" t="inlineStr">
        <is>
          <t xml:space="preserve">District</t>
        </is>
      </c>
    </row>
    <row r="1793">
      <c r="L1793" t="inlineStr">
        <is>
          <t xml:space="preserve">1108 13 000 0 — Крахмал: картофельный</t>
        </is>
      </c>
      <c r="M1793" t="inlineStr">
        <is>
          <t xml:space="preserve">10.91.10.220 — Концентраты амидо-витаминно-минеральные</t>
        </is>
      </c>
      <c r="T1793" t="inlineStr">
        <is>
          <t xml:space="preserve">District Vision</t>
        </is>
      </c>
    </row>
    <row r="1794">
      <c r="L1794" t="inlineStr">
        <is>
          <t xml:space="preserve">1108 14 000 0 — Крахмал: маниоковый</t>
        </is>
      </c>
      <c r="M1794" t="inlineStr">
        <is>
          <t xml:space="preserve">10.91.10.230 — Концентраты и смеси кормовые</t>
        </is>
      </c>
      <c r="T1794" t="inlineStr">
        <is>
          <t xml:space="preserve">Dita</t>
        </is>
      </c>
    </row>
    <row r="1795">
      <c r="L1795" t="inlineStr">
        <is>
          <t xml:space="preserve">1108 19 100 0 — Крахмал: прочий: рисовый</t>
        </is>
      </c>
      <c r="M1795" t="inlineStr">
        <is>
          <t xml:space="preserve">10.91.10.240 — Корма вареные</t>
        </is>
      </c>
      <c r="T1795" t="inlineStr">
        <is>
          <t xml:space="preserve">Diva</t>
        </is>
      </c>
    </row>
    <row r="1796">
      <c r="L1796" t="inlineStr">
        <is>
          <t xml:space="preserve">1108 19 900 0 — Крахмал: прочий: прочий</t>
        </is>
      </c>
      <c r="M1796" t="inlineStr">
        <is>
          <t xml:space="preserve">10.91.10.290 — Корма для сельскохозяйственных животных прочие</t>
        </is>
      </c>
      <c r="T1796" t="inlineStr">
        <is>
          <t xml:space="preserve">Divage</t>
        </is>
      </c>
    </row>
    <row r="1797">
      <c r="L1797" t="inlineStr">
        <is>
          <t xml:space="preserve">1108 20 000 0 — Инулин</t>
        </is>
      </c>
      <c r="M1797" t="inlineStr">
        <is>
          <t xml:space="preserve">10.91.10.310 — Продукция из мухи черная львинка</t>
        </is>
      </c>
      <c r="T1797" t="inlineStr">
        <is>
          <t xml:space="preserve">Divalli</t>
        </is>
      </c>
    </row>
    <row r="1798">
      <c r="L1798" t="inlineStr">
        <is>
          <t xml:space="preserve">1109 00 000 0 — Клейковина пшеничная, сухая или сырая</t>
        </is>
      </c>
      <c r="M1798" t="inlineStr">
        <is>
          <t xml:space="preserve">10.91.10.311 — Жиры личинки черная львинка</t>
        </is>
      </c>
      <c r="T1798" t="inlineStr">
        <is>
          <t xml:space="preserve">Dixer</t>
        </is>
      </c>
    </row>
    <row r="1799">
      <c r="L1799" t="inlineStr">
        <is>
          <t xml:space="preserve">1201 10 000 0 — Соевые бобы, дробленые или недробленые_Семенные</t>
        </is>
      </c>
      <c r="M1799" t="inlineStr">
        <is>
          <t xml:space="preserve">10.91.10.312 — Мука тонкого помола из мухи черная львинка</t>
        </is>
      </c>
      <c r="T1799" t="inlineStr">
        <is>
          <t xml:space="preserve">Dixie</t>
        </is>
      </c>
    </row>
    <row r="1800">
      <c r="L1800" t="inlineStr">
        <is>
          <t xml:space="preserve">1201 90 000 0 — Соевые бобы, дробленые или недробленые_Прочие</t>
        </is>
      </c>
      <c r="M1800" t="inlineStr">
        <is>
          <t xml:space="preserve">10.91.10.313 — Мука грубого помола из мухи черная львинка</t>
        </is>
      </c>
      <c r="T1800" t="inlineStr">
        <is>
          <t xml:space="preserve">DizzyWay</t>
        </is>
      </c>
    </row>
    <row r="1801">
      <c r="L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M1801" t="inlineStr">
        <is>
          <t xml:space="preserve">10.91.10.314 — Гранулы из личинок мухи черная львинка</t>
        </is>
      </c>
      <c r="T1801" t="inlineStr">
        <is>
          <t xml:space="preserve">DoReMi</t>
        </is>
      </c>
    </row>
    <row r="1802">
      <c r="L1802" t="inlineStr">
        <is>
          <t xml:space="preserve">1202 41 000 0 — Прочий: нелущеный</t>
        </is>
      </c>
      <c r="M1802" t="inlineStr">
        <is>
          <t xml:space="preserve">10.91.10.315 — Пюре из личинок мухи черная львинка охлажденное или замороженное</t>
        </is>
      </c>
      <c r="T1802" t="inlineStr">
        <is>
          <t xml:space="preserve">Dobro</t>
        </is>
      </c>
    </row>
    <row r="1803">
      <c r="L1803" t="inlineStr">
        <is>
          <t xml:space="preserve">1202 42 000 0 — Прочий: лущеный, дробленый или недробленый</t>
        </is>
      </c>
      <c r="M1803" t="inlineStr">
        <is>
          <t xml:space="preserve">10.91.10.319 — Продукция из мухи черная львинка прочая</t>
        </is>
      </c>
      <c r="T1803" t="inlineStr">
        <is>
          <t xml:space="preserve">Dockers</t>
        </is>
      </c>
    </row>
    <row r="1804">
      <c r="L1804" t="inlineStr">
        <is>
          <t xml:space="preserve">1203 00 000 0 — Копра</t>
        </is>
      </c>
      <c r="M1804" t="inlineStr">
        <is>
          <t xml:space="preserve">10.91.20.110 — Мука грубого помола из люцерны</t>
        </is>
      </c>
      <c r="T1804" t="inlineStr">
        <is>
          <t xml:space="preserve">Doctor E</t>
        </is>
      </c>
    </row>
    <row r="1805">
      <c r="L1805" t="inlineStr">
        <is>
          <t xml:space="preserve">1204 00 100 1 — Семена льна, дробленые или недробленые_Для посева: льна-долгунца</t>
        </is>
      </c>
      <c r="M1805" t="inlineStr">
        <is>
          <t xml:space="preserve">10.91.20.120 — Гранулы из люцерны</t>
        </is>
      </c>
      <c r="T1805" t="inlineStr">
        <is>
          <t xml:space="preserve">Doctor TM</t>
        </is>
      </c>
    </row>
    <row r="1806">
      <c r="L1806" t="inlineStr">
        <is>
          <t xml:space="preserve">1204 00 100 9 — Семена льна, дробленые или недробленые_Для посева: льна-кудряша</t>
        </is>
      </c>
      <c r="M1806" t="inlineStr">
        <is>
          <t xml:space="preserve">10.91.99.000 — Услуги по производству готовых кормов для сельскохозяйственных животных отдельные, выполняемые субподрядчиком</t>
        </is>
      </c>
      <c r="T1806" t="inlineStr">
        <is>
          <t xml:space="preserve">Doctors</t>
        </is>
      </c>
    </row>
    <row r="1807">
      <c r="L1807" t="inlineStr">
        <is>
          <t xml:space="preserve">1204 00 900 0 — Семена льна, дробленые или недробленые_Прочие</t>
        </is>
      </c>
      <c r="M1807" t="inlineStr">
        <is>
          <t xml:space="preserve">10.92.10.100 — Сухой корм</t>
        </is>
      </c>
      <c r="T1807" t="inlineStr">
        <is>
          <t xml:space="preserve">Dodge</t>
        </is>
      </c>
    </row>
    <row r="1808">
      <c r="L1808" t="inlineStr">
        <is>
          <t xml:space="preserve">1205 10 100 0 — Семена рапса, или кользы, с низким содержанием эруковой кислоты: для посева</t>
        </is>
      </c>
      <c r="M1808" t="inlineStr">
        <is>
          <t xml:space="preserve">10.92.10.110 — Сухой корм животного происхождения</t>
        </is>
      </c>
      <c r="T1808" t="inlineStr">
        <is>
          <t xml:space="preserve">Dodo</t>
        </is>
      </c>
    </row>
    <row r="1809">
      <c r="L1809" t="inlineStr">
        <is>
          <t xml:space="preserve">1205 10 900 0 — Семена рапса, или кользы, с низким содержанием эруковой кислоты: прочие</t>
        </is>
      </c>
      <c r="M1809" t="inlineStr">
        <is>
          <t xml:space="preserve">10.92.10.111 — Сухой корм животного происхождения для собак</t>
        </is>
      </c>
      <c r="T1809" t="inlineStr">
        <is>
          <t xml:space="preserve">Doell</t>
        </is>
      </c>
    </row>
    <row r="1810">
      <c r="L1810" t="inlineStr">
        <is>
          <t xml:space="preserve">1205 90 000 1 — Прочие: для посева</t>
        </is>
      </c>
      <c r="M1810" t="inlineStr">
        <is>
          <t xml:space="preserve">10.92.10.112 — Сухой корм животного происхождения для кошек</t>
        </is>
      </c>
      <c r="T1810" t="inlineStr">
        <is>
          <t xml:space="preserve">Dog Rose</t>
        </is>
      </c>
    </row>
    <row r="1811">
      <c r="L1811" t="inlineStr">
        <is>
          <t xml:space="preserve">1205 90 000 9 — Семена рапса, или кользы, дробленые или недробленые_Прочие: прочие</t>
        </is>
      </c>
      <c r="M1811" t="inlineStr">
        <is>
          <t xml:space="preserve">10.92.10.119 — Сухой корм животного происхождения для прочих животных</t>
        </is>
      </c>
      <c r="T1811" t="inlineStr">
        <is>
          <t xml:space="preserve">Doktor Spektor</t>
        </is>
      </c>
    </row>
    <row r="1812">
      <c r="L1812" t="inlineStr">
        <is>
          <t xml:space="preserve">1206 00 100 0 — Семена подсолнечника, дробленые или недробленые_Для посева</t>
        </is>
      </c>
      <c r="M1812" t="inlineStr">
        <is>
          <t xml:space="preserve">10.92.10.120 — Сухой корм растительного происхождения</t>
        </is>
      </c>
      <c r="T1812" t="inlineStr">
        <is>
          <t xml:space="preserve">Dolce &amp; Gabbana</t>
        </is>
      </c>
    </row>
    <row r="1813">
      <c r="L1813" t="inlineStr">
        <is>
          <t xml:space="preserve">1206 00 910 0 — Прочие: лущеные; в лузге серого цвета и с белыми полосками</t>
        </is>
      </c>
      <c r="M1813" t="inlineStr">
        <is>
          <t xml:space="preserve">10.92.10.190 — Сухой корм прочий</t>
        </is>
      </c>
      <c r="T1813" t="inlineStr">
        <is>
          <t xml:space="preserve">Dolce Vita</t>
        </is>
      </c>
    </row>
    <row r="1814">
      <c r="L1814" t="inlineStr">
        <is>
          <t xml:space="preserve">1206 00 990 0 — Семена подсолнечника, дробленые или недробленые_Прочие: прочие</t>
        </is>
      </c>
      <c r="M1814" t="inlineStr">
        <is>
          <t xml:space="preserve">10.92.10.191 — Сухой корм прочий для собак</t>
        </is>
      </c>
      <c r="T1814" t="inlineStr">
        <is>
          <t xml:space="preserve">Dolomite</t>
        </is>
      </c>
    </row>
    <row r="1815">
      <c r="L1815" t="inlineStr">
        <is>
          <t xml:space="preserve">1207 10 000 0 — Пальмовые орехи и ядра</t>
        </is>
      </c>
      <c r="M1815" t="inlineStr">
        <is>
          <t xml:space="preserve">10.92.10.192 — Сухой корм прочий для кошек</t>
        </is>
      </c>
      <c r="T1815" t="inlineStr">
        <is>
          <t xml:space="preserve">Dom Rebel</t>
        </is>
      </c>
    </row>
    <row r="1816">
      <c r="L1816" t="inlineStr">
        <is>
          <t xml:space="preserve">1207 21 000 0 — Семена хлопчатника: семенные</t>
        </is>
      </c>
      <c r="M1816" t="inlineStr">
        <is>
          <t xml:space="preserve">10.92.10.199 — Сухой корм прочий для прочих животных</t>
        </is>
      </c>
      <c r="T1816" t="inlineStr">
        <is>
          <t xml:space="preserve">Dome</t>
        </is>
      </c>
    </row>
    <row r="1817">
      <c r="L1817" t="inlineStr">
        <is>
          <t xml:space="preserve">1207 29 000 0 — Семена хлопчатника: прочие</t>
        </is>
      </c>
      <c r="M1817" t="inlineStr">
        <is>
          <t xml:space="preserve">10.92.10.200 — Влажный корм</t>
        </is>
      </c>
      <c r="T1817" t="inlineStr">
        <is>
          <t xml:space="preserve">Dominant</t>
        </is>
      </c>
    </row>
    <row r="1818">
      <c r="L1818" t="inlineStr">
        <is>
          <t xml:space="preserve">1207 30 000 0 — Семена клещевины</t>
        </is>
      </c>
      <c r="M1818" t="inlineStr">
        <is>
          <t xml:space="preserve">10.92.10.210 — Влажный корм животного происхождения</t>
        </is>
      </c>
      <c r="T1818" t="inlineStr">
        <is>
          <t xml:space="preserve">Dominik</t>
        </is>
      </c>
    </row>
    <row r="1819">
      <c r="L1819" t="inlineStr">
        <is>
          <t xml:space="preserve">1207 40 100 0 — Семена кунжута: семенные</t>
        </is>
      </c>
      <c r="M1819" t="inlineStr">
        <is>
          <t xml:space="preserve">10.92.10.211 — Влажный корм животного происхождения для собак</t>
        </is>
      </c>
      <c r="T1819" t="inlineStr">
        <is>
          <t xml:space="preserve">Domyos</t>
        </is>
      </c>
    </row>
    <row r="1820">
      <c r="L1820" t="inlineStr">
        <is>
          <t xml:space="preserve">1207 40 900 0 — Семена кунжута: прочие</t>
        </is>
      </c>
      <c r="M1820" t="inlineStr">
        <is>
          <t xml:space="preserve">10.92.10.212 — Влажный корм животного происхождения для кошек</t>
        </is>
      </c>
      <c r="T1820" t="inlineStr">
        <is>
          <t xml:space="preserve">Dondup</t>
        </is>
      </c>
    </row>
    <row r="1821">
      <c r="L1821" t="inlineStr">
        <is>
          <t xml:space="preserve">1207 50 100 0 — Семена горчицы: семенные</t>
        </is>
      </c>
      <c r="M1821" t="inlineStr">
        <is>
          <t xml:space="preserve">10.92.10.219 — Влажный корм животного происхождения для прочих животных</t>
        </is>
      </c>
      <c r="T1821" t="inlineStr">
        <is>
          <t xml:space="preserve">Donella</t>
        </is>
      </c>
    </row>
    <row r="1822">
      <c r="L1822" t="inlineStr">
        <is>
          <t xml:space="preserve">1207 50 900 0 — Семена горчицы: прочие</t>
        </is>
      </c>
      <c r="M1822" t="inlineStr">
        <is>
          <t xml:space="preserve">10.92.10.220 — Влажный корм растительного происхождения</t>
        </is>
      </c>
      <c r="T1822" t="inlineStr">
        <is>
          <t xml:space="preserve">Doni</t>
        </is>
      </c>
    </row>
    <row r="1823">
      <c r="L1823" t="inlineStr">
        <is>
          <t xml:space="preserve">1207 60 000 0 — Семена сафлора (Carthamus tinctorius)</t>
        </is>
      </c>
      <c r="M1823" t="inlineStr">
        <is>
          <t xml:space="preserve">10.92.10.290 — Влажный корм прочий</t>
        </is>
      </c>
      <c r="T1823" t="inlineStr">
        <is>
          <t xml:space="preserve">Donic</t>
        </is>
      </c>
    </row>
    <row r="1824">
      <c r="L1824" t="inlineStr">
        <is>
          <t xml:space="preserve">1207 70 000 0 — Семена дыни</t>
        </is>
      </c>
      <c r="M1824" t="inlineStr">
        <is>
          <t xml:space="preserve">10.92.10.291 — Влажный корм прочий для собак</t>
        </is>
      </c>
      <c r="T1824" t="inlineStr">
        <is>
          <t xml:space="preserve">Donilo</t>
        </is>
      </c>
    </row>
    <row r="1825">
      <c r="L1825" t="inlineStr">
        <is>
          <t xml:space="preserve">1207 91 100 0 — Прочие: семена мака: семенные</t>
        </is>
      </c>
      <c r="M1825" t="inlineStr">
        <is>
          <t xml:space="preserve">10.92.10.292 — Влажный корм прочий для кошек</t>
        </is>
      </c>
      <c r="T1825" t="inlineStr">
        <is>
          <t xml:space="preserve">Donna</t>
        </is>
      </c>
    </row>
    <row r="1826">
      <c r="L1826" t="inlineStr">
        <is>
          <t xml:space="preserve">1207 91 900 0 — Прочие: семена мака: прочие</t>
        </is>
      </c>
      <c r="M1826" t="inlineStr">
        <is>
          <t xml:space="preserve">10.92.10.299 — Влажный корм прочий для прочих животных</t>
        </is>
      </c>
      <c r="T1826" t="inlineStr">
        <is>
          <t xml:space="preserve">Donna Karan</t>
        </is>
      </c>
    </row>
    <row r="1827">
      <c r="L1827" t="inlineStr">
        <is>
          <t xml:space="preserve">1207 99 200 0 — Прочие: прочие: семенные</t>
        </is>
      </c>
      <c r="M1827" t="inlineStr">
        <is>
          <t xml:space="preserve">10.92.10.300 — Кормовые добавки для непродуктивных животных</t>
        </is>
      </c>
      <c r="T1827" t="inlineStr">
        <is>
          <t xml:space="preserve">Donna Ricco</t>
        </is>
      </c>
    </row>
    <row r="1828">
      <c r="L1828" t="inlineStr">
        <is>
          <t xml:space="preserve">1207 99 910 0 — Прочие: прочие: прочие: семена конопли</t>
        </is>
      </c>
      <c r="M1828" t="inlineStr">
        <is>
          <t xml:space="preserve">10.92.99.000 — Услуги по производству готового корма для домашних животных отдельные, выполняемые субподрядчиком</t>
        </is>
      </c>
      <c r="T1828" t="inlineStr">
        <is>
          <t xml:space="preserve">Donne Da Sogno</t>
        </is>
      </c>
    </row>
    <row r="1829">
      <c r="L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 xml:space="preserve">11.01.10.191 — Ром</t>
        </is>
      </c>
      <c r="T1829" t="inlineStr">
        <is>
          <t xml:space="preserve">Donny</t>
        </is>
      </c>
    </row>
    <row r="1830">
      <c r="L1830" t="inlineStr">
        <is>
          <t xml:space="preserve">1207 99 960 9 — Семена и плоды прочих масличных культур, дробленые или недробленые_Прочие: прочие: прочие: прочие: прочие</t>
        </is>
      </c>
      <c r="M1830" t="inlineStr">
        <is>
          <t xml:space="preserve">11.01.10.229 — Настойки прочие</t>
        </is>
      </c>
      <c r="T1830" t="inlineStr">
        <is>
          <t xml:space="preserve">Doom</t>
        </is>
      </c>
    </row>
    <row r="1831">
      <c r="L1831" t="inlineStr">
        <is>
          <t xml:space="preserve">1208 10 000 0 — Мука тонкого и грубого помола из семян или плодов масличных культур, кроме семян горчицы_Из соевых бобов</t>
        </is>
      </c>
      <c r="M1831" t="inlineStr">
        <is>
          <t xml:space="preserve">11.01.10.300 — Продукция спиртосодержащая пищевая</t>
        </is>
      </c>
      <c r="T1831" t="inlineStr">
        <is>
          <t xml:space="preserve">Dooney &amp; Bourke</t>
        </is>
      </c>
    </row>
    <row r="1832">
      <c r="L1832" t="inlineStr">
        <is>
          <t xml:space="preserve">1208 90 000 0 — Мука тонкого и грубого помола из семян или плодов масличных культур, кроме семян горчицы_Прочая</t>
        </is>
      </c>
      <c r="M1832" t="inlineStr">
        <is>
          <t xml:space="preserve">11.01.10.390 — Продукция спиртосодержащая пищевая прочая</t>
        </is>
      </c>
      <c r="T1832" t="inlineStr">
        <is>
          <t xml:space="preserve">Doppler</t>
        </is>
      </c>
    </row>
    <row r="1833">
      <c r="L1833" t="inlineStr">
        <is>
          <t xml:space="preserve">1209 10 000 0 — Семена сахарной свеклы</t>
        </is>
      </c>
      <c r="M1833" t="inlineStr">
        <is>
          <t xml:space="preserve">11.01.10.900 — Отходы спиртового и ликероводочного производства</t>
        </is>
      </c>
      <c r="T1833" t="inlineStr">
        <is>
          <t xml:space="preserve">Dora teymur</t>
        </is>
      </c>
    </row>
    <row r="1834">
      <c r="L1834" t="inlineStr">
        <is>
          <t xml:space="preserve">1209 21 000 0 — Семена кормовых растений: семена люцерны</t>
        </is>
      </c>
      <c r="M1834" t="inlineStr">
        <is>
          <t xml:space="preserve">11.01.10.910 — Отходы спиртового производства</t>
        </is>
      </c>
      <c r="T1834" t="inlineStr">
        <is>
          <t xml:space="preserve">Dorea</t>
        </is>
      </c>
    </row>
    <row r="1835">
      <c r="L1835" t="inlineStr">
        <is>
          <t xml:space="preserve">1209 22 100 0 — Семена кормовых растений: семена клевера (Trifolium spp.): клевера лугового (Trifolium pratense L.)</t>
        </is>
      </c>
      <c r="M1835" t="inlineStr">
        <is>
          <t xml:space="preserve">11.01.10.919 — Отходы спиртового производства прочие</t>
        </is>
      </c>
      <c r="T1835" t="inlineStr">
        <is>
          <t xml:space="preserve">Doreanse</t>
        </is>
      </c>
    </row>
    <row r="1836">
      <c r="L1836" t="inlineStr">
        <is>
          <t xml:space="preserve">1209 22 800 0 — Семена кормовых растений: семена клевера (Trifolium spp.): прочие</t>
        </is>
      </c>
      <c r="M1836" t="inlineStr">
        <is>
          <t xml:space="preserve">11.01.10.920 — Спиртосодержащие отходы ликероводочного производства</t>
        </is>
      </c>
      <c r="T1836" t="inlineStr">
        <is>
          <t xml:space="preserve">Dorina</t>
        </is>
      </c>
    </row>
    <row r="1837">
      <c r="L1837" t="inlineStr">
        <is>
          <t xml:space="preserve">1209 23 110 0 — Семена кормовых растений: семена овсяницы: овсяницы луговой (Festuca pratensis Huds.)</t>
        </is>
      </c>
      <c r="M1837" t="inlineStr">
        <is>
          <t xml:space="preserve">11.02.12.110 — Вина</t>
        </is>
      </c>
      <c r="T1837" t="inlineStr">
        <is>
          <t xml:space="preserve">Doris Streich</t>
        </is>
      </c>
    </row>
    <row r="1838">
      <c r="L1838" t="inlineStr">
        <is>
          <t xml:space="preserve">1209 23 150 0 — Семена кормовых растений: семена овсяницы: овсяницы красной (Festuca rubra L.)</t>
        </is>
      </c>
      <c r="M1838" t="inlineStr">
        <is>
          <t xml:space="preserve">11.05.10.110 — Пиво крепостью до 0,5%</t>
        </is>
      </c>
      <c r="T1838" t="inlineStr">
        <is>
          <t xml:space="preserve">Dorogobogato</t>
        </is>
      </c>
    </row>
    <row r="1839">
      <c r="L1839" t="inlineStr">
        <is>
          <t xml:space="preserve">1209 23 800 0 — Семена кормовых растений: семена овсяницы: прочие</t>
        </is>
      </c>
      <c r="M1839" t="inlineStr">
        <is>
          <t xml:space="preserve">11.05.10.130 — Пиво крепостью свыше 8,6%</t>
        </is>
      </c>
      <c r="T1839" t="inlineStr">
        <is>
          <t xml:space="preserve">Doroteya</t>
        </is>
      </c>
    </row>
    <row r="1840">
      <c r="L1840" t="inlineStr">
        <is>
          <t xml:space="preserve">1209 24 000 0 — Семена кормовых растений: семена мятлика лугового (Poa pratensis L.)</t>
        </is>
      </c>
      <c r="M1840" t="inlineStr">
        <is>
          <t xml:space="preserve">11.05.10.160 — Напитки, изготавливаемые на основе пива (напитки пивные)</t>
        </is>
      </c>
      <c r="T1840" t="inlineStr">
        <is>
          <t xml:space="preserve">Dorothee Schumacher</t>
        </is>
      </c>
    </row>
    <row r="1841">
      <c r="L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 xml:space="preserve">11.07.11.110 — Воды минеральные природные упакованные</t>
        </is>
      </c>
      <c r="T1841" t="inlineStr">
        <is>
          <t xml:space="preserve">Dorothy Perkins</t>
        </is>
      </c>
    </row>
    <row r="1842">
      <c r="L1842" t="inlineStr">
        <is>
          <t xml:space="preserve">1209 25 900 0 — Семена кормовых растений: семена райграса (Lolium multiflorum Lam., Lolium perenne L.): райграса пастбищного (Lolium perenne L.)</t>
        </is>
      </c>
      <c r="M1842" t="inlineStr">
        <is>
          <t xml:space="preserve">11.07.11.111 — Воды минеральные природные столовые</t>
        </is>
      </c>
      <c r="T1842" t="inlineStr">
        <is>
          <t xml:space="preserve">Doublet</t>
        </is>
      </c>
    </row>
    <row r="1843">
      <c r="L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 xml:space="preserve">11.07.11.112 — Воды минеральные природные лечебно-столовые</t>
        </is>
      </c>
      <c r="T1843" t="inlineStr">
        <is>
          <t xml:space="preserve">Doucal's</t>
        </is>
      </c>
    </row>
    <row r="1844">
      <c r="L1844" t="inlineStr">
        <is>
          <t xml:space="preserve">1209 29 500 0 — Семена кормовых растений: прочих: семена люпина</t>
        </is>
      </c>
      <c r="M1844" t="inlineStr">
        <is>
          <t xml:space="preserve">11.07.11.113 — Воды минеральные природные лечебные</t>
        </is>
      </c>
      <c r="T1844" t="inlineStr">
        <is>
          <t xml:space="preserve">Dove</t>
        </is>
      </c>
    </row>
    <row r="1845">
      <c r="L1845" t="inlineStr">
        <is>
          <t xml:space="preserve">1209 29 600 0 — Семена кормовых растений: прочих: семена свеклы кормовой (Beta vulgaris var. alba)</t>
        </is>
      </c>
      <c r="M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 xml:space="preserve">Dover</t>
        </is>
      </c>
    </row>
    <row r="1846">
      <c r="L1846" t="inlineStr">
        <is>
          <t xml:space="preserve">1209 29 800 0 — Семена кормовых растений: прочих: прочие</t>
        </is>
      </c>
      <c r="M1846" t="inlineStr">
        <is>
          <t xml:space="preserve">11.07.11.121 — Воды природные питьевые упакованные негазированные</t>
        </is>
      </c>
      <c r="T1846" t="inlineStr">
        <is>
          <t xml:space="preserve">Dover Street Market</t>
        </is>
      </c>
    </row>
    <row r="1847">
      <c r="L1847" t="inlineStr">
        <is>
          <t xml:space="preserve">1209 30 000 0 — Семена травянистых растений, выращиваемых главным образом для получения цветов</t>
        </is>
      </c>
      <c r="M1847" t="inlineStr">
        <is>
          <t xml:space="preserve">11.07.11.122 — Воды природные питьевые упакованные газированные</t>
        </is>
      </c>
      <c r="T1847" t="inlineStr">
        <is>
          <t xml:space="preserve">Dpam</t>
        </is>
      </c>
    </row>
    <row r="1848">
      <c r="L1848" t="inlineStr">
        <is>
          <t xml:space="preserve">1209 91 300 0 — Прочие: семена овощных культур: семена свеклы салатной или свеклы листовой (Beta vulgaris var. conditiva)</t>
        </is>
      </c>
      <c r="M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 xml:space="preserve">Dr Denim</t>
        </is>
      </c>
    </row>
    <row r="1849">
      <c r="L1849" t="inlineStr">
        <is>
          <t xml:space="preserve">1209 91 800 0 — Прочие: семена овощных культур: прочие</t>
        </is>
      </c>
      <c r="M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 xml:space="preserve">Dr Martens</t>
        </is>
      </c>
    </row>
    <row r="1850">
      <c r="L1850" t="inlineStr">
        <is>
          <t xml:space="preserve">1209 99 101 0 — Прочие: прочие: семена лесных деревьев: пихты кавказской (Abies nordmanniana (Stev.) Spach)</t>
        </is>
      </c>
      <c r="M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 xml:space="preserve">Dr. Kong</t>
        </is>
      </c>
    </row>
    <row r="1851">
      <c r="L1851" t="inlineStr">
        <is>
          <t xml:space="preserve">1209 99 109 0 — Прочие: прочие: семена лесных деревьев: прочие</t>
        </is>
      </c>
      <c r="M1851" t="inlineStr">
        <is>
          <t xml:space="preserve">11.07.11.151 — Воды обработанные питьевые упакованные негазированные</t>
        </is>
      </c>
      <c r="T1851" t="inlineStr">
        <is>
          <t xml:space="preserve">Dr.Koffer</t>
        </is>
      </c>
    </row>
    <row r="1852">
      <c r="L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 xml:space="preserve">11.07.11.152 — Воды обработанные питьевые упакованные газированные</t>
        </is>
      </c>
      <c r="T1852" t="inlineStr">
        <is>
          <t xml:space="preserve">Dr.Vorobev</t>
        </is>
      </c>
    </row>
    <row r="1853">
      <c r="L1853" t="inlineStr">
        <is>
          <t xml:space="preserve">1209 99 990 0 — Семена, плоды и споры для посева_Прочие: прочие: прочие: прочие</t>
        </is>
      </c>
      <c r="M1853" t="inlineStr">
        <is>
          <t xml:space="preserve">11.07.11.900 — Отходы производства минеральных вод</t>
        </is>
      </c>
      <c r="T1853" t="inlineStr">
        <is>
          <t xml:space="preserve">Dragonfly</t>
        </is>
      </c>
    </row>
    <row r="1854">
      <c r="L1854" t="inlineStr">
        <is>
          <t xml:space="preserve">1210 10 000 0 — Шишки хмеля недробленые, не в порошкообразном виде и не в виде гранул</t>
        </is>
      </c>
      <c r="M1854" t="inlineStr">
        <is>
          <t xml:space="preserve">11.07.19.120 — Напитки брожения</t>
        </is>
      </c>
      <c r="T1854" t="inlineStr">
        <is>
          <t xml:space="preserve">Dreamgirl</t>
        </is>
      </c>
    </row>
    <row r="1855">
      <c r="L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 xml:space="preserve">11.07.19.121 — Квасы</t>
        </is>
      </c>
      <c r="T1855" t="inlineStr">
        <is>
          <t xml:space="preserve">Dress Code</t>
        </is>
      </c>
    </row>
    <row r="1856">
      <c r="L1856" t="inlineStr">
        <is>
          <t xml:space="preserve">1210 20 900 0 — Шишки хмеля дробленые, в порошкообразном виде или в виде гранул; лупулин: прочие</t>
        </is>
      </c>
      <c r="M1856" t="inlineStr">
        <is>
          <t xml:space="preserve">11.07.19.129 — Напитки брожения прочие</t>
        </is>
      </c>
      <c r="T1856" t="inlineStr">
        <is>
          <t xml:space="preserve">Dress No Stress</t>
        </is>
      </c>
    </row>
    <row r="1857">
      <c r="L1857" t="inlineStr">
        <is>
          <t xml:space="preserve">1211 20 000 0 — Корни женьшеня</t>
        </is>
      </c>
      <c r="M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c r="T1857" t="inlineStr">
        <is>
          <t xml:space="preserve">Dries Van Noten</t>
        </is>
      </c>
    </row>
    <row r="1858">
      <c r="L1858" t="inlineStr">
        <is>
          <t xml:space="preserve">1211 30 000 0 — Листья коки</t>
        </is>
      </c>
      <c r="M1858" t="inlineStr">
        <is>
          <t xml:space="preserve">11.07.19.131 — Напитки с соком</t>
        </is>
      </c>
      <c r="T1858" t="inlineStr">
        <is>
          <t xml:space="preserve">Driftwood</t>
        </is>
      </c>
    </row>
    <row r="1859">
      <c r="L1859" t="inlineStr">
        <is>
          <t xml:space="preserve">1211 40 000 0 — Маковая соломка</t>
        </is>
      </c>
      <c r="M1859" t="inlineStr">
        <is>
          <t xml:space="preserve">11.07.19.132 — Напитки морсовые</t>
        </is>
      </c>
      <c r="T1859" t="inlineStr">
        <is>
          <t xml:space="preserve">Drole de Monsieur</t>
        </is>
      </c>
    </row>
    <row r="1860">
      <c r="L1860" t="inlineStr">
        <is>
          <t xml:space="preserve">1211 50 000 0 — Эфедра, или хвойник</t>
        </is>
      </c>
      <c r="M1860" t="inlineStr">
        <is>
          <t xml:space="preserve">11.07.19.133 — Напитки на растительном сырье</t>
        </is>
      </c>
      <c r="T1860" t="inlineStr">
        <is>
          <t xml:space="preserve">Drugaya store</t>
        </is>
      </c>
    </row>
    <row r="1861">
      <c r="L1861" t="inlineStr">
        <is>
          <t xml:space="preserve">1211 60 000 0 — Кора африканской вишни (Prunus africana)</t>
        </is>
      </c>
      <c r="M1861" t="inlineStr">
        <is>
          <t xml:space="preserve">11.07.19.134 — Напитки на ароматизаторах</t>
        </is>
      </c>
      <c r="T1861" t="inlineStr">
        <is>
          <t xml:space="preserve">Drumohr</t>
        </is>
      </c>
    </row>
    <row r="1862">
      <c r="L1862" t="inlineStr">
        <is>
          <t xml:space="preserve">1211 90 400 0 — Прочие: бобы тонка, или английского боба</t>
        </is>
      </c>
      <c r="M1862" t="inlineStr">
        <is>
          <t xml:space="preserve">11.07.19.135 — Напитки специального назначения</t>
        </is>
      </c>
      <c r="T1862" t="inlineStr">
        <is>
          <t xml:space="preserve">Drykorn</t>
        </is>
      </c>
    </row>
    <row r="1863">
      <c r="L1863" t="inlineStr">
        <is>
          <t xml:space="preserve">1211 90 860 1 — Прочие: прочие: корни солодки</t>
        </is>
      </c>
      <c r="M1863" t="inlineStr">
        <is>
          <t xml:space="preserve">11.07.19.136 — Напитки на минеральной воде</t>
        </is>
      </c>
      <c r="T1863" t="inlineStr">
        <is>
          <t xml:space="preserve">Dsquared2</t>
        </is>
      </c>
    </row>
    <row r="1864">
      <c r="L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 xml:space="preserve">11.07.19.140 — Сиропы</t>
        </is>
      </c>
      <c r="T1864" t="inlineStr">
        <is>
          <t xml:space="preserve">Du Monde</t>
        </is>
      </c>
    </row>
    <row r="1865">
      <c r="L1865" t="inlineStr">
        <is>
          <t xml:space="preserve">1212 21 000 0 — Морские и прочие водоросли: пригодные для употребления в пищу</t>
        </is>
      </c>
      <c r="M1865" t="inlineStr">
        <is>
          <t xml:space="preserve">11.07.19.150 — Концентраты напитков</t>
        </is>
      </c>
      <c r="T1865" t="inlineStr">
        <is>
          <t xml:space="preserve">Ducati</t>
        </is>
      </c>
    </row>
    <row r="1866">
      <c r="L1866" t="inlineStr">
        <is>
          <t xml:space="preserve">1212 29 000 0 — Морские и прочие водоросли: прочие</t>
        </is>
      </c>
      <c r="M1866" t="inlineStr">
        <is>
          <t xml:space="preserve">11.07.19.151 — Концентрат квасного сусла</t>
        </is>
      </c>
      <c r="T1866" t="inlineStr">
        <is>
          <t xml:space="preserve">Duchamp</t>
        </is>
      </c>
    </row>
    <row r="1867">
      <c r="L1867" t="inlineStr">
        <is>
          <t xml:space="preserve">1212 91 200 0 — Прочие: свекла сахарная: сушеная, измельченная или неизмельченная</t>
        </is>
      </c>
      <c r="M1867" t="inlineStr">
        <is>
          <t xml:space="preserve">11.07.19.152 — Экстракты квасов</t>
        </is>
      </c>
      <c r="T1867" t="inlineStr">
        <is>
          <t xml:space="preserve">Duffy</t>
        </is>
      </c>
    </row>
    <row r="1868">
      <c r="L1868" t="inlineStr">
        <is>
          <t xml:space="preserve">1212 91 800 0 — Прочие: свекла сахарная: прочая</t>
        </is>
      </c>
      <c r="M1868" t="inlineStr">
        <is>
          <t xml:space="preserve">11.07.19.159 — Концентраты напитков прочие</t>
        </is>
      </c>
      <c r="T1868" t="inlineStr">
        <is>
          <t xml:space="preserve">Duke</t>
        </is>
      </c>
    </row>
    <row r="1869">
      <c r="L1869" t="inlineStr">
        <is>
          <t xml:space="preserve">1212 92 000 0 — Прочие: плоды рожкового дерева (цератония)</t>
        </is>
      </c>
      <c r="M1869" t="inlineStr">
        <is>
          <t xml:space="preserve">11.07.19.170 — Напитки безалкогольные тонизирующие (в том числе энергетические)</t>
        </is>
      </c>
      <c r="T1869" t="inlineStr">
        <is>
          <t xml:space="preserve">Dunhill</t>
        </is>
      </c>
    </row>
    <row r="1870">
      <c r="L1870" t="inlineStr">
        <is>
          <t xml:space="preserve">1212 93 000 0 — Прочие: сахарный тростник</t>
        </is>
      </c>
      <c r="M1870" t="inlineStr">
        <is>
          <t xml:space="preserve">11.07.19.171 — Напитки безалкогольные тонизирующие, кроме энергетических</t>
        </is>
      </c>
      <c r="T1870" t="inlineStr">
        <is>
          <t xml:space="preserve">Dunlop</t>
        </is>
      </c>
    </row>
    <row r="1871">
      <c r="L1871" t="inlineStr">
        <is>
          <t xml:space="preserve">1212 94 000 0 — Прочие: корни цикория</t>
        </is>
      </c>
      <c r="M1871" t="inlineStr">
        <is>
          <t xml:space="preserve">11.07.19.172 — Напитки безалкогольные тонизирующие энергетические</t>
        </is>
      </c>
      <c r="T1871" t="inlineStr">
        <is>
          <t xml:space="preserve">Duno</t>
        </is>
      </c>
    </row>
    <row r="1872">
      <c r="L1872" t="inlineStr">
        <is>
          <t xml:space="preserve">1212 99 410 0 — Прочие: прочие: семена рожкового дерева: неочищенные, недробленые или немолотые</t>
        </is>
      </c>
      <c r="M1872" t="inlineStr">
        <is>
          <t xml:space="preserve">11.07.19.190 — Напитки безалкогольные прочие, не включенные в другие группировки</t>
        </is>
      </c>
      <c r="T1872" t="inlineStr">
        <is>
          <t xml:space="preserve">Dupont</t>
        </is>
      </c>
    </row>
    <row r="1873">
      <c r="L1873" t="inlineStr">
        <is>
          <t xml:space="preserve">1212 99 490 0 — Прочие: прочие: семена рожкового дерева: прочие</t>
        </is>
      </c>
      <c r="M1873" t="inlineStr">
        <is>
          <t xml:space="preserve">11.07.19.191 — Вино безалкогольное</t>
        </is>
      </c>
      <c r="T1873" t="inlineStr">
        <is>
          <t xml:space="preserve">Durance</t>
        </is>
      </c>
    </row>
    <row r="1874">
      <c r="L1874" t="inlineStr">
        <is>
          <t xml:space="preserve">1212 99 950 1 — Прочие: прочие: прочие: косточки плодов мангиферы индийской (манго) (Mangifera indica L.) и их ядра</t>
        </is>
      </c>
      <c r="M1874" t="inlineStr">
        <is>
          <t xml:space="preserve">11.07.19.900 — Отходы производства безалкогольных напитков</t>
        </is>
      </c>
      <c r="T1874" t="inlineStr">
        <is>
          <t xml:space="preserve">Dushu</t>
        </is>
      </c>
    </row>
    <row r="1875">
      <c r="L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c r="T1875" t="inlineStr">
        <is>
          <t xml:space="preserve">Duskii</t>
        </is>
      </c>
    </row>
    <row r="1876">
      <c r="L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 xml:space="preserve">13.10.61.190 — Пряжа хлопчатобумажная прочая, не включенная в другие группировки</t>
        </is>
      </c>
      <c r="T1876" t="inlineStr">
        <is>
          <t xml:space="preserve">Duty Style</t>
        </is>
      </c>
    </row>
    <row r="1877">
      <c r="L1877" t="inlineStr">
        <is>
          <t xml:space="preserve">1214 10 000 0 — Мука грубого помола и гранулы из люцерны</t>
        </is>
      </c>
      <c r="M1877" t="inlineStr">
        <is>
          <t xml:space="preserve">13.10.72.130 — Пряжа бумажная</t>
        </is>
      </c>
      <c r="T1877" t="inlineStr">
        <is>
          <t xml:space="preserve">Duvetica</t>
        </is>
      </c>
    </row>
    <row r="1878">
      <c r="L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 xml:space="preserve">13.20.11.110 — Ткани суровые из шелковых нитей или пряжи</t>
        </is>
      </c>
      <c r="T1878" t="inlineStr">
        <is>
          <t xml:space="preserve">Duwali</t>
        </is>
      </c>
    </row>
    <row r="1879">
      <c r="L1879" t="inlineStr">
        <is>
          <t xml:space="preserve">1301 20 000 0 — Гуммиарабик</t>
        </is>
      </c>
      <c r="M1879" t="inlineStr">
        <is>
          <t xml:space="preserve">13.20.11.120 — Ткани готовые из шелковых нитей или пряжи с массовой долей шелка не менее 85% (кроме пряжи из шелкового гребенного очеса)</t>
        </is>
      </c>
      <c r="T1879" t="inlineStr">
        <is>
          <t xml:space="preserve">Dynko</t>
        </is>
      </c>
    </row>
    <row r="1880">
      <c r="L1880" t="inlineStr">
        <is>
          <t xml:space="preserve">1301 90 000 0 — Шеллак природный неочищенный; природные камеди, смолы, гуммисмолы и живица (например, бальзамы)_Прочие</t>
        </is>
      </c>
      <c r="M1880" t="inlineStr">
        <is>
          <t xml:space="preserve">13.20.11.121 — Ткани креповые из шелковых нитей или пряжи с массовой долей шелка не менее 85%</t>
        </is>
      </c>
      <c r="T1880" t="inlineStr">
        <is>
          <t xml:space="preserve">Dyva</t>
        </is>
      </c>
    </row>
    <row r="1881">
      <c r="L1881" t="inlineStr">
        <is>
          <t xml:space="preserve">1302 11 000 0 — Растительные соки и экстракты: опиум</t>
        </is>
      </c>
      <c r="M1881" t="inlineStr">
        <is>
          <t xml:space="preserve">13.20.11.122 — Ткани плотного переплетения из шелковых нитей или пряжи с массовой долей шелка не менее 85%</t>
        </is>
      </c>
      <c r="T1881" t="inlineStr">
        <is>
          <t xml:space="preserve">Dzeta</t>
        </is>
      </c>
    </row>
    <row r="1882">
      <c r="L1882" t="inlineStr">
        <is>
          <t xml:space="preserve">1302 12 000 0 — Растительные соки и экстракты: из солодки</t>
        </is>
      </c>
      <c r="M1882" t="inlineStr">
        <is>
          <t xml:space="preserve">13.20.11.123 — Ткани прозрачные из шелковых нитей или пряжи с массовой долей шелка не менее 85%</t>
        </is>
      </c>
      <c r="T1882" t="inlineStr">
        <is>
          <t xml:space="preserve">E.vesna</t>
        </is>
      </c>
    </row>
    <row r="1883">
      <c r="L1883" t="inlineStr">
        <is>
          <t xml:space="preserve">1302 13 000 0 — Растительные соки и экстракты: из хмеля</t>
        </is>
      </c>
      <c r="M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 xml:space="preserve">E5</t>
        </is>
      </c>
    </row>
    <row r="1884">
      <c r="L1884" t="inlineStr">
        <is>
          <t xml:space="preserve">1302 14 000 0 — Растительные соки и экстракты: из эфедры, или хвойника</t>
        </is>
      </c>
      <c r="M1884" t="inlineStr">
        <is>
          <t xml:space="preserve">13.20.11.129 — Ткани готовые с массовой долей шелка не менее 85% прочие</t>
        </is>
      </c>
      <c r="T1884" t="inlineStr">
        <is>
          <t xml:space="preserve">EA7</t>
        </is>
      </c>
    </row>
    <row r="1885">
      <c r="L1885" t="inlineStr">
        <is>
          <t xml:space="preserve">1302 19 050 0 — Растительные соки и экстракты: прочие: живица ванильная</t>
        </is>
      </c>
      <c r="M1885" t="inlineStr">
        <is>
          <t xml:space="preserve">13.20.11.130 — Ткани готовые из шелковых нитей или пряжи с массовой долей шелка менее 85% (кроме пряжи из шелкового гребенного очеса)</t>
        </is>
      </c>
      <c r="T1885" t="inlineStr">
        <is>
          <t xml:space="preserve">EBSH</t>
        </is>
      </c>
    </row>
    <row r="1886">
      <c r="L1886" t="inlineStr">
        <is>
          <t xml:space="preserve">1302 19 900 0 — Растительные соки и экстракты: прочие: прочие</t>
        </is>
      </c>
      <c r="M1886" t="inlineStr">
        <is>
          <t xml:space="preserve">13.20.11.131 — Ткани креповые из шелковых нитей или пряжи с массовой долей шелка менее 85%</t>
        </is>
      </c>
      <c r="T1886" t="inlineStr">
        <is>
          <t xml:space="preserve">ECRU</t>
        </is>
      </c>
    </row>
    <row r="1887">
      <c r="L1887" t="inlineStr">
        <is>
          <t xml:space="preserve">1302 20 100 0 — Пектиновые вещества, пектинаты и пектаты: сухие</t>
        </is>
      </c>
      <c r="M1887" t="inlineStr">
        <is>
          <t xml:space="preserve">13.20.11.132 — Ткани плотного переплетения из шелковых нитей или пряжи с массовой долей шелка менее 85%</t>
        </is>
      </c>
      <c r="T1887" t="inlineStr">
        <is>
          <t xml:space="preserve">EDAS</t>
        </is>
      </c>
    </row>
    <row r="1888">
      <c r="L1888" t="inlineStr">
        <is>
          <t xml:space="preserve">1302 20 900 0 — Пектиновые вещества, пектинаты и пектаты: прочие</t>
        </is>
      </c>
      <c r="M1888" t="inlineStr">
        <is>
          <t xml:space="preserve">13.20.11.133 — Ткани прозрачные из шелковых нитей или пряжи с массовой долей шелка менее 85%</t>
        </is>
      </c>
      <c r="T1888" t="inlineStr">
        <is>
          <t xml:space="preserve">EDDA</t>
        </is>
      </c>
    </row>
    <row r="1889">
      <c r="L1889" t="inlineStr">
        <is>
          <t xml:space="preserve">1302 31 000 0 — Клеи и загустители растительного происхождения, видоизмененные или невидоизмененные: агар-агар</t>
        </is>
      </c>
      <c r="M1889" t="inlineStr">
        <is>
          <t xml:space="preserve">13.20.11.139 — Ткани готовые с массовой долей шелка менее 85% прочие</t>
        </is>
      </c>
      <c r="T1889" t="inlineStr">
        <is>
          <t xml:space="preserve">EDEM</t>
        </is>
      </c>
    </row>
    <row r="1890">
      <c r="L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 xml:space="preserve">13.20.11.140 — Ткани из шелкового гребенного очеса</t>
        </is>
      </c>
      <c r="T1890" t="inlineStr">
        <is>
          <t xml:space="preserve">EDO Collection</t>
        </is>
      </c>
    </row>
    <row r="1891">
      <c r="L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 xml:space="preserve">13.20.12.110 — Ткани костюмные из шерсти</t>
        </is>
      </c>
      <c r="T1891" t="inlineStr">
        <is>
          <t xml:space="preserve">EFREMOV</t>
        </is>
      </c>
    </row>
    <row r="1892">
      <c r="L1892" t="inlineStr">
        <is>
          <t xml:space="preserve">1302 39 000 0 — Клеи и загустители растительного происхождения, видоизмененные или невидоизмененные: прочие</t>
        </is>
      </c>
      <c r="M1892" t="inlineStr">
        <is>
          <t xml:space="preserve">13.20.12.111 — Ткани костюмные камвольные чистошерстяные</t>
        </is>
      </c>
      <c r="T1892" t="inlineStr">
        <is>
          <t xml:space="preserve">EGO</t>
        </is>
      </c>
    </row>
    <row r="1893">
      <c r="L1893" t="inlineStr">
        <is>
          <t xml:space="preserve">1401 10 000 0 — Бамбук</t>
        </is>
      </c>
      <c r="M1893" t="inlineStr">
        <is>
          <t xml:space="preserve">13.20.12.112 — Ткани костюмные камвольные шерстяные</t>
        </is>
      </c>
      <c r="T1893" t="inlineStr">
        <is>
          <t xml:space="preserve">EILAT</t>
        </is>
      </c>
    </row>
    <row r="1894">
      <c r="L1894" t="inlineStr">
        <is>
          <t xml:space="preserve">1401 20 000 0 — Ротанг</t>
        </is>
      </c>
      <c r="M1894" t="inlineStr">
        <is>
          <t xml:space="preserve">13.20.12.113 — Ткани костюмные камвольные полушерстяные с полиэфирным волокном</t>
        </is>
      </c>
      <c r="T1894" t="inlineStr">
        <is>
          <t xml:space="preserve">EKONIKA</t>
        </is>
      </c>
    </row>
    <row r="1895">
      <c r="L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 xml:space="preserve">13.20.12.114 — Ткани костюмные камвольные полушерстяные прочие</t>
        </is>
      </c>
      <c r="T1895" t="inlineStr">
        <is>
          <t xml:space="preserve">EL&amp;CO</t>
        </is>
      </c>
    </row>
    <row r="1896">
      <c r="L1896" t="inlineStr">
        <is>
          <t xml:space="preserve">1404 20 000 0 — Хлопковый линт</t>
        </is>
      </c>
      <c r="M1896" t="inlineStr">
        <is>
          <t xml:space="preserve">13.20.12.115 — Ткани костюмные тонкосуконные чистошерстяные</t>
        </is>
      </c>
      <c r="T1896" t="inlineStr">
        <is>
          <t xml:space="preserve">ELAGO</t>
        </is>
      </c>
    </row>
    <row r="1897">
      <c r="L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 xml:space="preserve">13.20.12.116 — Ткани костюмные тонкосуконные шерстяные</t>
        </is>
      </c>
      <c r="T1897" t="inlineStr">
        <is>
          <t xml:space="preserve">ELASLIM</t>
        </is>
      </c>
    </row>
    <row r="1898">
      <c r="L1898" t="inlineStr">
        <is>
          <t xml:space="preserve">1404 90 000 8 — Материалы растительного происхождения, в другом месте не поименованные или не включенные_Прочие: прочие</t>
        </is>
      </c>
      <c r="M1898" t="inlineStr">
        <is>
          <t xml:space="preserve">13.20.12.117 — Ткани костюмные тонкосуконные полушерстяные с полиэфирным волокном</t>
        </is>
      </c>
      <c r="T1898" t="inlineStr">
        <is>
          <t xml:space="preserve">ELCHE</t>
        </is>
      </c>
    </row>
    <row r="1899">
      <c r="L1899" t="inlineStr">
        <is>
          <t xml:space="preserve">1501 10 100 0 — Лярд: для промышленного применения, кроме производства продуктов, используемых для употребления в пищу</t>
        </is>
      </c>
      <c r="M1899" t="inlineStr">
        <is>
          <t xml:space="preserve">13.20.12.119 — Ткани костюмные тонкосуконные полушерстяные прочие</t>
        </is>
      </c>
      <c r="T1899" t="inlineStr">
        <is>
          <t xml:space="preserve">ELFE</t>
        </is>
      </c>
    </row>
    <row r="1900">
      <c r="L1900" t="inlineStr">
        <is>
          <t xml:space="preserve">1501 10 900 0 — Лярд: прочий</t>
        </is>
      </c>
      <c r="M1900" t="inlineStr">
        <is>
          <t xml:space="preserve">13.20.12.120 — Ткани плательные из шерсти</t>
        </is>
      </c>
      <c r="T1900" t="inlineStr">
        <is>
          <t xml:space="preserve">ELIT</t>
        </is>
      </c>
    </row>
    <row r="1901">
      <c r="L1901" t="inlineStr">
        <is>
          <t xml:space="preserve">1501 20 100 0 — Жир свиной прочий: для промышленного применения, кроме производства продуктов, используемых для употребления в пищу</t>
        </is>
      </c>
      <c r="M1901" t="inlineStr">
        <is>
          <t xml:space="preserve">13.20.12.121 — Ткани плательные камвольные чистошерстяные</t>
        </is>
      </c>
      <c r="T1901" t="inlineStr">
        <is>
          <t xml:space="preserve">ELIT by ter-hakobyan</t>
        </is>
      </c>
    </row>
    <row r="1902">
      <c r="L1902" t="inlineStr">
        <is>
          <t xml:space="preserve">1501 20 900 0 — Жир свиной прочий: прочий</t>
        </is>
      </c>
      <c r="M1902" t="inlineStr">
        <is>
          <t xml:space="preserve">13.20.12.122 — Ткани плательные камвольные шерстяные</t>
        </is>
      </c>
      <c r="T1902" t="inlineStr">
        <is>
          <t xml:space="preserve">ELITEBODY</t>
        </is>
      </c>
    </row>
    <row r="1903">
      <c r="L1903" t="inlineStr">
        <is>
          <t xml:space="preserve">1501 90 000 0 — Жир свиной (включая лярд) и жир домашней птицы, кроме жира товарной позиции 0209 или 1503_Прочий</t>
        </is>
      </c>
      <c r="M1903" t="inlineStr">
        <is>
          <t xml:space="preserve">13.20.12.123 — Ткани плательные камвольные полушерстяные с полиэфирным волокном</t>
        </is>
      </c>
      <c r="T1903" t="inlineStr">
        <is>
          <t xml:space="preserve">ELLI</t>
        </is>
      </c>
    </row>
    <row r="1904">
      <c r="L1904" t="inlineStr">
        <is>
          <t xml:space="preserve">1502 10 100 0 — Жир топленый: для промышленного применения, кроме производства продуктов, используемых для употребления в пищу</t>
        </is>
      </c>
      <c r="M1904" t="inlineStr">
        <is>
          <t xml:space="preserve">13.20.12.124 — Ткани плательные камвольные полушерстяные прочие</t>
        </is>
      </c>
      <c r="T1904" t="inlineStr">
        <is>
          <t xml:space="preserve">ELOUS</t>
        </is>
      </c>
    </row>
    <row r="1905">
      <c r="L1905" t="inlineStr">
        <is>
          <t xml:space="preserve">1502 10 900 0 — Жир топленый: прочий</t>
        </is>
      </c>
      <c r="M1905" t="inlineStr">
        <is>
          <t xml:space="preserve">13.20.12.125 — Ткани плательные тонкосуконные чистошерстяные</t>
        </is>
      </c>
      <c r="T1905" t="inlineStr">
        <is>
          <t xml:space="preserve">ELSY</t>
        </is>
      </c>
    </row>
    <row r="1906">
      <c r="L1906" t="inlineStr">
        <is>
          <t xml:space="preserve">1502 90 100 0 — Прочий: для промышленного применения, кроме производства продуктов, используемых для употребления в пищу</t>
        </is>
      </c>
      <c r="M1906" t="inlineStr">
        <is>
          <t xml:space="preserve">13.20.12.126 — Ткани плательные тонкосуконные шерстяные</t>
        </is>
      </c>
      <c r="T1906" t="inlineStr">
        <is>
          <t xml:space="preserve">ELVIN</t>
        </is>
      </c>
    </row>
    <row r="1907">
      <c r="L1907" t="inlineStr">
        <is>
          <t xml:space="preserve">1502 90 900 0 — Жир крупного рогатого скота, овец или коз, кроме жира товарной позиции 1503_Прочий: прочий</t>
        </is>
      </c>
      <c r="M1907" t="inlineStr">
        <is>
          <t xml:space="preserve">13.20.12.127 — Ткани плательные тонкосуконные полушерстяные с полиэфирным волокном</t>
        </is>
      </c>
      <c r="T1907" t="inlineStr">
        <is>
          <t xml:space="preserve">EMC</t>
        </is>
      </c>
    </row>
    <row r="1908">
      <c r="L1908" t="inlineStr">
        <is>
          <t xml:space="preserve">1503 00 110 0 — Лярд-стеарин и олеостеарин: для промышленного применения</t>
        </is>
      </c>
      <c r="M1908" t="inlineStr">
        <is>
          <t xml:space="preserve">13.20.12.129 — Ткани плательные тонкосуконные полушерстяные прочие</t>
        </is>
      </c>
      <c r="T1908" t="inlineStr">
        <is>
          <t xml:space="preserve">EMR</t>
        </is>
      </c>
    </row>
    <row r="1909">
      <c r="L1909" t="inlineStr">
        <is>
          <t xml:space="preserve">1503 00 190 0 — Лярд-стеарин и олеостеарин: прочие</t>
        </is>
      </c>
      <c r="M1909" t="inlineStr">
        <is>
          <t xml:space="preserve">13.20.12.130 — Ткани пальтовые из шерсти</t>
        </is>
      </c>
      <c r="T1909" t="inlineStr">
        <is>
          <t xml:space="preserve">EMS</t>
        </is>
      </c>
    </row>
    <row r="1910">
      <c r="L1910" t="inlineStr">
        <is>
          <t xml:space="preserve">1503 00 300 0 — Животное масло для промышленного применения, кроме производства продуктов, используемых для употребления в пищу</t>
        </is>
      </c>
      <c r="M1910" t="inlineStr">
        <is>
          <t xml:space="preserve">13.20.12.131 — Ткани пальтовые камвольные и камвольно-суконные чистошерстяные</t>
        </is>
      </c>
      <c r="T1910" t="inlineStr">
        <is>
          <t xml:space="preserve">END.</t>
        </is>
      </c>
    </row>
    <row r="1911">
      <c r="L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 xml:space="preserve">13.20.12.132 — Ткани пальтовые камвольные и камвольно-суконные шерстяные</t>
        </is>
      </c>
      <c r="T1911" t="inlineStr">
        <is>
          <t xml:space="preserve">ENVIGGI</t>
        </is>
      </c>
    </row>
    <row r="1912">
      <c r="L1912" t="inlineStr">
        <is>
          <t xml:space="preserve">1504 10 100 0 — Жиры из печени рыбы и их фракции: с содержанием витамина A не более 2500 МЕ/г</t>
        </is>
      </c>
      <c r="M1912" t="inlineStr">
        <is>
          <t xml:space="preserve">13.20.12.133 — Ткани пальтовые камвольные и камвольно-суконные полушерстяные</t>
        </is>
      </c>
      <c r="T1912" t="inlineStr">
        <is>
          <t xml:space="preserve">ENZO ROSSI</t>
        </is>
      </c>
    </row>
    <row r="1913">
      <c r="L1913" t="inlineStr">
        <is>
          <t xml:space="preserve">1504 10 910 0 — Жиры из печени рыбы и их фракции: прочие: из палтуса</t>
        </is>
      </c>
      <c r="M1913" t="inlineStr">
        <is>
          <t xml:space="preserve">13.20.12.134 — Ткани пальтовые камвольные и камвольно-суконные тонкосуконные</t>
        </is>
      </c>
      <c r="T1913" t="inlineStr">
        <is>
          <t xml:space="preserve">EPOL</t>
        </is>
      </c>
    </row>
    <row r="1914">
      <c r="L1914" t="inlineStr">
        <is>
          <t xml:space="preserve">1504 10 990 0 — Жиры из печени рыбы и их фракции: прочие: прочие</t>
        </is>
      </c>
      <c r="M1914" t="inlineStr">
        <is>
          <t xml:space="preserve">13.20.12.140 — Ткани суконные чистошерстяные</t>
        </is>
      </c>
      <c r="T1914" t="inlineStr">
        <is>
          <t xml:space="preserve">ERA JEWELLERY</t>
        </is>
      </c>
    </row>
    <row r="1915">
      <c r="L1915" t="inlineStr">
        <is>
          <t xml:space="preserve">1504 20 100 0 — Жиры и масла из рыбы и их фракции, кроме жира из печени: твердые фракции</t>
        </is>
      </c>
      <c r="M1915" t="inlineStr">
        <is>
          <t xml:space="preserve">13.20.12.150 — Ткани суконные шерстяные</t>
        </is>
      </c>
      <c r="T1915" t="inlineStr">
        <is>
          <t xml:space="preserve">EROS</t>
        </is>
      </c>
    </row>
    <row r="1916">
      <c r="L1916" t="inlineStr">
        <is>
          <t xml:space="preserve">1504 20 900 0 — Жиры и масла из рыбы и их фракции, кроме жира из печени: прочие</t>
        </is>
      </c>
      <c r="M1916" t="inlineStr">
        <is>
          <t xml:space="preserve">13.20.12.190 — Ткани из шерсти прочие, не включенные в другие группировки</t>
        </is>
      </c>
      <c r="T1916" t="inlineStr">
        <is>
          <t xml:space="preserve">ERRA</t>
        </is>
      </c>
    </row>
    <row r="1917">
      <c r="L1917" t="inlineStr">
        <is>
          <t xml:space="preserve">1504 30 100 0 — Жиры и масла морских млекопитающих и их фракции: твердые фракции</t>
        </is>
      </c>
      <c r="M1917" t="inlineStr">
        <is>
          <t xml:space="preserve">13.20.12.210 — Ткани из тонкого волоса животных, подвергнутого кардо- и гребнечесанию</t>
        </is>
      </c>
      <c r="T1917" t="inlineStr">
        <is>
          <t xml:space="preserve">ERREA</t>
        </is>
      </c>
    </row>
    <row r="1918">
      <c r="L1918" t="inlineStr">
        <is>
          <t xml:space="preserve">1504 30 900 0 — Жиры и масла морских млекопитающих и их фракции: прочие</t>
        </is>
      </c>
      <c r="M1918" t="inlineStr">
        <is>
          <t xml:space="preserve">13.20.13.140 — Ткани чистольняные, льняные и полульняные полотенечные</t>
        </is>
      </c>
      <c r="T1918" t="inlineStr">
        <is>
          <t xml:space="preserve">ERTU</t>
        </is>
      </c>
    </row>
    <row r="1919">
      <c r="L1919" t="inlineStr">
        <is>
          <t xml:space="preserve">1505 00 100 0 — Жиропот сырой</t>
        </is>
      </c>
      <c r="M1919" t="inlineStr">
        <is>
          <t xml:space="preserve">13.20.13.141 — Ткани чистольняные полотенечные</t>
        </is>
      </c>
      <c r="T1919" t="inlineStr">
        <is>
          <t xml:space="preserve">ESC</t>
        </is>
      </c>
    </row>
    <row r="1920">
      <c r="L1920" t="inlineStr">
        <is>
          <t xml:space="preserve">1505 00 900 0 — Жиропот и жировые вещества, получаемые из него (включая ланолин)_Прочие</t>
        </is>
      </c>
      <c r="M1920" t="inlineStr">
        <is>
          <t xml:space="preserve">13.20.13.142 — Ткани льняные полотенечные</t>
        </is>
      </c>
      <c r="T1920" t="inlineStr">
        <is>
          <t xml:space="preserve">ESMARA</t>
        </is>
      </c>
    </row>
    <row r="1921">
      <c r="L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 xml:space="preserve">13.20.13.143 — Ткани полульняные полотенечные</t>
        </is>
      </c>
      <c r="T1921" t="inlineStr">
        <is>
          <t xml:space="preserve">ESMERALDA</t>
        </is>
      </c>
    </row>
    <row r="1922">
      <c r="L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 xml:space="preserve">13.20.19.120 — Ткани из бумажной пряжи</t>
        </is>
      </c>
      <c r="T1922" t="inlineStr">
        <is>
          <t xml:space="preserve">ESOTIQ</t>
        </is>
      </c>
    </row>
    <row r="1923">
      <c r="L1923" t="inlineStr">
        <is>
          <t xml:space="preserve">1507 10 900 1 — Масло сырое, нерафинированное или рафинированное гидратацией: прочее: в первичных упаковках нетто-объемом 10 л или менее</t>
        </is>
      </c>
      <c r="M1923" t="inlineStr">
        <is>
          <t xml:space="preserve">13.20.20.110 — Ткани хлопчатобумажные бытовые</t>
        </is>
      </c>
      <c r="T1923" t="inlineStr">
        <is>
          <t xml:space="preserve">EST</t>
        </is>
      </c>
    </row>
    <row r="1924">
      <c r="L1924" t="inlineStr">
        <is>
          <t xml:space="preserve">1507 10 900 9 — Масло сырое, нерафинированное или рафинированное гидратацией: прочее: прочее</t>
        </is>
      </c>
      <c r="M1924" t="inlineStr">
        <is>
          <t xml:space="preserve">13.20.20.119 — Ткани хлопчатобумажные бытовые прочие</t>
        </is>
      </c>
      <c r="T1924" t="inlineStr">
        <is>
          <t xml:space="preserve">ESTER</t>
        </is>
      </c>
    </row>
    <row r="1925">
      <c r="L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M1925" t="inlineStr">
        <is>
          <t xml:space="preserve">13.20.33.110 — Ткани суровые из искусственных (целлюлозных) штапельных волокон</t>
        </is>
      </c>
      <c r="T1925" t="inlineStr">
        <is>
          <t xml:space="preserve">EURYDIKE</t>
        </is>
      </c>
    </row>
    <row r="1926">
      <c r="L1926" t="inlineStr">
        <is>
          <t xml:space="preserve">1507 90 900 1 — Прочие: прочие: в первичных упаковках нетто-объемом 10 л или менее</t>
        </is>
      </c>
      <c r="M1926" t="inlineStr">
        <is>
          <t xml:space="preserve">13.20.33.120 — Ткани готовые с массовой долей искусственных (целлюлозных) волокон не менее 85%</t>
        </is>
      </c>
      <c r="T1926" t="inlineStr">
        <is>
          <t xml:space="preserve">EV</t>
        </is>
      </c>
    </row>
    <row r="1927">
      <c r="L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M1927" t="inlineStr">
        <is>
          <t xml:space="preserve">13.20.33.121 — Ткани готовые с массовой долей вискозных волокон не менее 85%</t>
        </is>
      </c>
      <c r="T1927" t="inlineStr">
        <is>
          <t xml:space="preserve">EVA</t>
        </is>
      </c>
    </row>
    <row r="1928">
      <c r="L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M1928" t="inlineStr">
        <is>
          <t xml:space="preserve">13.20.33.129 — Ткани готовые с массовой долей прочих искусственных (целлюлозных) волокон не менее 85%</t>
        </is>
      </c>
      <c r="T1928" t="inlineStr">
        <is>
          <t xml:space="preserve">EVADIVA</t>
        </is>
      </c>
    </row>
    <row r="1929">
      <c r="L1929" t="inlineStr">
        <is>
          <t xml:space="preserve">1508 10 900 0 — Масло сырое: прочее</t>
        </is>
      </c>
      <c r="M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 xml:space="preserve">EVE</t>
        </is>
      </c>
    </row>
    <row r="1930">
      <c r="L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M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 xml:space="preserve">EVISU</t>
        </is>
      </c>
    </row>
    <row r="1931">
      <c r="L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M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c r="T1931" t="inlineStr">
        <is>
          <t xml:space="preserve">EWLON</t>
        </is>
      </c>
    </row>
    <row r="1932">
      <c r="L1932" t="inlineStr">
        <is>
          <t xml:space="preserve">1509 20 000 0 — Масло оливковое первого отжима высшего качества нерафинированное</t>
        </is>
      </c>
      <c r="M1932" t="inlineStr">
        <is>
          <t xml:space="preserve">13.20.33.190 — Ткани готовые из прочих искусственных (целлюлозных) штапельных волокон</t>
        </is>
      </c>
      <c r="T1932" t="inlineStr">
        <is>
          <t xml:space="preserve">EXCENTER</t>
        </is>
      </c>
    </row>
    <row r="1933">
      <c r="L1933" t="inlineStr">
        <is>
          <t xml:space="preserve">1509 30 000 0 — Масло оливковое первого отжима нерафинированное</t>
        </is>
      </c>
      <c r="M1933" t="inlineStr">
        <is>
          <t xml:space="preserve">13.20.41.110 — Ткани ворсовые (кроме тканей махровых полотенечных и узких тканей)</t>
        </is>
      </c>
      <c r="T1933" t="inlineStr">
        <is>
          <t xml:space="preserve">EXIBIT</t>
        </is>
      </c>
    </row>
    <row r="1934">
      <c r="L1934" t="inlineStr">
        <is>
          <t xml:space="preserve">1509 40 000 0 — Прочие масла оливковые первого отжима нерафинированные</t>
        </is>
      </c>
      <c r="M1934" t="inlineStr">
        <is>
          <t xml:space="preserve">13.20.41.120 — Ткани синельные (кроме тканей махровых полотенечных и узких тканей)</t>
        </is>
      </c>
      <c r="T1934" t="inlineStr">
        <is>
          <t xml:space="preserve">EXJE</t>
        </is>
      </c>
    </row>
    <row r="1935">
      <c r="L1935" t="inlineStr">
        <is>
          <t xml:space="preserve">1509 90 000 0 — Масло оливковое и его фракции, нерафинированные или рафинированные, но без изменения химического состава_Прочие</t>
        </is>
      </c>
      <c r="M1935" t="inlineStr">
        <is>
          <t xml:space="preserve">13.20.42.000 — Ткани махровые полотенечные и аналогичные махровые ткани (кроме узких тканей), хлопчатобумажные</t>
        </is>
      </c>
      <c r="T1935" t="inlineStr">
        <is>
          <t xml:space="preserve">EYKI</t>
        </is>
      </c>
    </row>
    <row r="1936">
      <c r="L1936" t="inlineStr">
        <is>
          <t xml:space="preserve">1510 10 000 0 — Масло оливковое из жмыха сырое</t>
        </is>
      </c>
      <c r="M1936" t="inlineStr">
        <is>
          <t xml:space="preserve">13.20.43.000 — Ткани махровые полотенечные прочие и аналогичные махровые ткани (кроме узких тканей)</t>
        </is>
      </c>
      <c r="T1936" t="inlineStr">
        <is>
          <t xml:space="preserve">EZE</t>
        </is>
      </c>
    </row>
    <row r="1937">
      <c r="L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 xml:space="preserve">13.20.44.110 — Марля бытовая хлопчатобумажная</t>
        </is>
      </c>
      <c r="T1937" t="inlineStr">
        <is>
          <t xml:space="preserve">Easton</t>
        </is>
      </c>
    </row>
    <row r="1938">
      <c r="L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M1938" t="inlineStr">
        <is>
          <t xml:space="preserve">13.20.44.120 — Марля медицинская</t>
        </is>
      </c>
      <c r="T1938" t="inlineStr">
        <is>
          <t xml:space="preserve">Eastpak</t>
        </is>
      </c>
    </row>
    <row r="1939">
      <c r="L1939" t="inlineStr">
        <is>
          <t xml:space="preserve">1511 10 900 2 — Масло сырое: прочее: в таре нетто-массой 20 000 кг или менее</t>
        </is>
      </c>
      <c r="M1939" t="inlineStr">
        <is>
          <t xml:space="preserve">13.20.44.130 — Марля полиграфическая хлопкополиэфирная</t>
        </is>
      </c>
      <c r="T1939" t="inlineStr">
        <is>
          <t xml:space="preserve">Easy</t>
        </is>
      </c>
    </row>
    <row r="1940">
      <c r="L1940" t="inlineStr">
        <is>
          <t xml:space="preserve">1511 10 900 8 — Масло сырое: прочее: прочее</t>
        </is>
      </c>
      <c r="M1940" t="inlineStr">
        <is>
          <t xml:space="preserve">13.91.11.110 — Полотна ворсовые трикотажные или вязаные</t>
        </is>
      </c>
      <c r="T1940" t="inlineStr">
        <is>
          <t xml:space="preserve">Eazyway</t>
        </is>
      </c>
    </row>
    <row r="1941">
      <c r="L1941" t="inlineStr">
        <is>
          <t xml:space="preserve">1511 90 110 0 — Прочие: твердые фракции: в первичных упаковках нетто-массой не более 1 кг</t>
        </is>
      </c>
      <c r="M1941" t="inlineStr">
        <is>
          <t xml:space="preserve">13.91.11.120 — Полотна махровые трикотажные или вязаные</t>
        </is>
      </c>
      <c r="T1941" t="inlineStr">
        <is>
          <t xml:space="preserve">Ebel</t>
        </is>
      </c>
    </row>
    <row r="1942">
      <c r="L1942" t="inlineStr">
        <is>
          <t xml:space="preserve">1511 90 190 2 — Прочие: твердые фракции: прочие: в таре нетто-массой 20 000 кг или менее</t>
        </is>
      </c>
      <c r="M1942" t="inlineStr">
        <is>
          <t xml:space="preserve">13.91.19.110 — Полотна трикотажные или вязаные прочие</t>
        </is>
      </c>
      <c r="T1942" t="inlineStr">
        <is>
          <t xml:space="preserve">Eberhart</t>
        </is>
      </c>
    </row>
    <row r="1943">
      <c r="L1943" t="inlineStr">
        <is>
          <t xml:space="preserve">1511 90 190 8 — Прочие: твердые фракции: прочие: прочие</t>
        </is>
      </c>
      <c r="M1943" t="inlineStr">
        <is>
          <t xml:space="preserve">13.91.19.120 — Мех искусственный вязаный</t>
        </is>
      </c>
      <c r="T1943" t="inlineStr">
        <is>
          <t xml:space="preserve">Eberjey</t>
        </is>
      </c>
    </row>
    <row r="1944">
      <c r="L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 xml:space="preserve">13.91.99.000 — Услуги по производству трикотажных или вязаных полотен отдельные, выполняемые субподрядчиком</t>
        </is>
      </c>
      <c r="T1944" t="inlineStr">
        <is>
          <t xml:space="preserve">Ecco</t>
        </is>
      </c>
    </row>
    <row r="1945">
      <c r="L1945" t="inlineStr">
        <is>
          <t xml:space="preserve">1511 90 990 2 — Прочие: прочие: прочие: в таре нетто-массой 20 000 кг или менее</t>
        </is>
      </c>
      <c r="M1945" t="inlineStr">
        <is>
          <t xml:space="preserve">13.92.11.110 — Одеяла (кроме электрических одеял)</t>
        </is>
      </c>
      <c r="T1945" t="inlineStr">
        <is>
          <t xml:space="preserve">Echo</t>
        </is>
      </c>
    </row>
    <row r="1946">
      <c r="L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 xml:space="preserve">13.92.12.110 — Белье постельное из хлопчатобумажных тканей</t>
        </is>
      </c>
      <c r="T1946" t="inlineStr">
        <is>
          <t xml:space="preserve">Echolac</t>
        </is>
      </c>
    </row>
    <row r="1947">
      <c r="L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 xml:space="preserve">13.92.12.111 — Простыни из хлопчатобумажных тканей</t>
        </is>
      </c>
      <c r="T1947" t="inlineStr">
        <is>
          <t xml:space="preserve">Ecko Unltd</t>
        </is>
      </c>
    </row>
    <row r="1948">
      <c r="L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 xml:space="preserve">13.92.12.112 — Пододеяльники из хлопчатобумажных тканей</t>
        </is>
      </c>
      <c r="T1948" t="inlineStr">
        <is>
          <t xml:space="preserve">Ecocotton</t>
        </is>
      </c>
    </row>
    <row r="1949">
      <c r="L1949" t="inlineStr">
        <is>
          <t xml:space="preserve">1512 11 910 9 — Масло подсолнечное или сафлоровое и их фракции: масло сырое: прочее: масло подсолнечное: прочее</t>
        </is>
      </c>
      <c r="M1949" t="inlineStr">
        <is>
          <t xml:space="preserve">13.92.12.113 — Наволочки из хлопчатобумажных тканей</t>
        </is>
      </c>
      <c r="T1949" t="inlineStr">
        <is>
          <t xml:space="preserve">Ed Hardy</t>
        </is>
      </c>
    </row>
    <row r="1950">
      <c r="L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 xml:space="preserve">13.92.12.114 — Комплекты постельного белья из хлопчатобумажных тканей</t>
        </is>
      </c>
      <c r="T1950" t="inlineStr">
        <is>
          <t xml:space="preserve">EdelStein</t>
        </is>
      </c>
    </row>
    <row r="1951">
      <c r="L1951" t="inlineStr">
        <is>
          <t xml:space="preserve">1512 11 990 9 — Масло подсолнечное или сафлоровое и их фракции: масло сырое: прочее: масло сафлоровое: прочее</t>
        </is>
      </c>
      <c r="M1951" t="inlineStr">
        <is>
          <t xml:space="preserve">13.92.12.119 — Белье постельное прочее из хлопчатобумажных тканей</t>
        </is>
      </c>
      <c r="T1951" t="inlineStr">
        <is>
          <t xml:space="preserve">Edge</t>
        </is>
      </c>
    </row>
    <row r="1952">
      <c r="L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 xml:space="preserve">13.92.12.120 — Белье постельное из льняных тканей</t>
        </is>
      </c>
      <c r="T1952" t="inlineStr">
        <is>
          <t xml:space="preserve">Edit</t>
        </is>
      </c>
    </row>
    <row r="1953">
      <c r="L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 xml:space="preserve">13.92.12.121 — Простыни из льняных тканей</t>
        </is>
      </c>
      <c r="T1953" t="inlineStr">
        <is>
          <t xml:space="preserve">Edmins</t>
        </is>
      </c>
    </row>
    <row r="1954">
      <c r="L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 xml:space="preserve">13.92.12.122 — Пододеяльники из льняных тканей</t>
        </is>
      </c>
      <c r="T1954" t="inlineStr">
        <is>
          <t xml:space="preserve">Edna</t>
        </is>
      </c>
    </row>
    <row r="1955">
      <c r="L1955" t="inlineStr">
        <is>
          <t xml:space="preserve">1512 19 900 9 — Масло подсолнечное или сафлоровое и их фракции: прочие: прочие: прочие</t>
        </is>
      </c>
      <c r="M1955" t="inlineStr">
        <is>
          <t xml:space="preserve">13.92.12.123 — Наволочки из льняных тканей</t>
        </is>
      </c>
      <c r="T1955" t="inlineStr">
        <is>
          <t xml:space="preserve">Eduard Dressler</t>
        </is>
      </c>
    </row>
    <row r="1956">
      <c r="L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 xml:space="preserve">13.92.12.124 — Комплекты постельного белья из льняных тканей</t>
        </is>
      </c>
      <c r="T1956" t="inlineStr">
        <is>
          <t xml:space="preserve">Edun</t>
        </is>
      </c>
    </row>
    <row r="1957">
      <c r="L1957" t="inlineStr">
        <is>
          <t xml:space="preserve">1512 21 900 0 — Масло хлопковое и его фракции: масло сырое, очищенное от госсипола или не очищенное: прочее</t>
        </is>
      </c>
      <c r="M1957" t="inlineStr">
        <is>
          <t xml:space="preserve">13.92.12.129 — Белье постельное прочее из льняных тканей</t>
        </is>
      </c>
      <c r="T1957" t="inlineStr">
        <is>
          <t xml:space="preserve">Edwin</t>
        </is>
      </c>
    </row>
    <row r="1958">
      <c r="L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 xml:space="preserve">13.92.12.130 — Белье постельное из шерстяных тканей</t>
        </is>
      </c>
      <c r="T1958" t="inlineStr">
        <is>
          <t xml:space="preserve">Egrey</t>
        </is>
      </c>
    </row>
    <row r="1959">
      <c r="L1959" t="inlineStr">
        <is>
          <t xml:space="preserve">1512 29 900 0 — Масло хлопковое и его фракции: прочие: прочие</t>
        </is>
      </c>
      <c r="M1959" t="inlineStr">
        <is>
          <t xml:space="preserve">13.92.12.131 — Простыни из шерстяных тканей</t>
        </is>
      </c>
      <c r="T1959" t="inlineStr">
        <is>
          <t xml:space="preserve">Eight2Nine</t>
        </is>
      </c>
    </row>
    <row r="1960">
      <c r="L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 xml:space="preserve">13.92.12.132 — Пододеяльники из шерстяных тканей</t>
        </is>
      </c>
      <c r="T1960" t="inlineStr">
        <is>
          <t xml:space="preserve">Eirene</t>
        </is>
      </c>
    </row>
    <row r="1961">
      <c r="L1961" t="inlineStr">
        <is>
          <t xml:space="preserve">1513 11 910 0 — Масло кокосовое (копровое) и его фракции: масло сырое: прочее: в первичных упаковках нетто-массой не более 1 кг</t>
        </is>
      </c>
      <c r="M1961" t="inlineStr">
        <is>
          <t xml:space="preserve">13.92.12.133 — Наволочки из шерстяных тканей</t>
        </is>
      </c>
      <c r="T1961" t="inlineStr">
        <is>
          <t xml:space="preserve">Eisbar</t>
        </is>
      </c>
    </row>
    <row r="1962">
      <c r="L1962" t="inlineStr">
        <is>
          <t xml:space="preserve">1513 11 990 2 — Масло кокосовое (копровое) и его фракции: масло сырое: прочее: прочее: в таре нетто-массой 19 000 кг или менее</t>
        </is>
      </c>
      <c r="M1962" t="inlineStr">
        <is>
          <t xml:space="preserve">13.92.12.134 — Комплекты постельного белья из шерстяных тканей</t>
        </is>
      </c>
      <c r="T1962" t="inlineStr">
        <is>
          <t xml:space="preserve">Ek Thongprasert</t>
        </is>
      </c>
    </row>
    <row r="1963">
      <c r="L1963" t="inlineStr">
        <is>
          <t xml:space="preserve">1513 11 990 8 — Масло кокосовое (копровое) и его фракции: масло сырое: прочее: прочее: прочее</t>
        </is>
      </c>
      <c r="M1963" t="inlineStr">
        <is>
          <t xml:space="preserve">13.92.12.139 — Белье постельное прочее из шерстяных тканей</t>
        </is>
      </c>
      <c r="T1963" t="inlineStr">
        <is>
          <t xml:space="preserve">El Caballo Sevilla 1892</t>
        </is>
      </c>
    </row>
    <row r="1964">
      <c r="L1964" t="inlineStr">
        <is>
          <t xml:space="preserve">1513 19 110 0 — Масло кокосовое (копровое) и его фракции: прочие: твердые фракции: в первичных упаковках нетто-массой не более 1 кг</t>
        </is>
      </c>
      <c r="M1964" t="inlineStr">
        <is>
          <t xml:space="preserve">13.92.12.140 — Белье постельное из шелковых тканей</t>
        </is>
      </c>
      <c r="T1964" t="inlineStr">
        <is>
          <t xml:space="preserve">El Naturalista</t>
        </is>
      </c>
    </row>
    <row r="1965">
      <c r="L1965" t="inlineStr">
        <is>
          <t xml:space="preserve">1513 19 190 2 — Масло кокосовое (копровое) и его фракции: прочие: твердые фракции: прочие: в таре нетто-массой 19 000 кг или менее</t>
        </is>
      </c>
      <c r="M1965" t="inlineStr">
        <is>
          <t xml:space="preserve">13.92.12.141 — Простыни из шелковых тканей</t>
        </is>
      </c>
      <c r="T1965" t="inlineStr">
        <is>
          <t xml:space="preserve">El Tempo</t>
        </is>
      </c>
    </row>
    <row r="1966">
      <c r="L1966" t="inlineStr">
        <is>
          <t xml:space="preserve">1513 19 190 8 — Масло кокосовое (копровое) и его фракции: прочие: твердые фракции: прочие: прочие</t>
        </is>
      </c>
      <c r="M1966" t="inlineStr">
        <is>
          <t xml:space="preserve">13.92.12.142 — Пододеяльники из шелковых тканей</t>
        </is>
      </c>
      <c r="T1966" t="inlineStr">
        <is>
          <t xml:space="preserve">El'Rosso</t>
        </is>
      </c>
    </row>
    <row r="1967">
      <c r="L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 xml:space="preserve">13.92.12.143 — Наволочки из шелковых тканей</t>
        </is>
      </c>
      <c r="T1967" t="inlineStr">
        <is>
          <t xml:space="preserve">Ela</t>
        </is>
      </c>
    </row>
    <row r="1968">
      <c r="L1968" t="inlineStr">
        <is>
          <t xml:space="preserve">1513 19 910 0 — Масло кокосовое (копровое) и его фракции: прочие: прочие: прочие: в первичных упаковках нетто-массой не более 1 кг</t>
        </is>
      </c>
      <c r="M1968" t="inlineStr">
        <is>
          <t xml:space="preserve">13.92.12.144 — Комплекты постельного белья из шелковых тканей</t>
        </is>
      </c>
      <c r="T1968" t="inlineStr">
        <is>
          <t xml:space="preserve">Elardis</t>
        </is>
      </c>
    </row>
    <row r="1969">
      <c r="L1969" t="inlineStr">
        <is>
          <t xml:space="preserve">1513 19 990 2 — Масло кокосовое (копровое) и его фракции: прочие: прочие: прочие: прочие: в таре нетто-массой 19 000 кг или менее</t>
        </is>
      </c>
      <c r="M1969" t="inlineStr">
        <is>
          <t xml:space="preserve">13.92.12.149 — Белье постельное прочее из шелковых тканей</t>
        </is>
      </c>
      <c r="T1969" t="inlineStr">
        <is>
          <t xml:space="preserve">Elari</t>
        </is>
      </c>
    </row>
    <row r="1970">
      <c r="L1970" t="inlineStr">
        <is>
          <t xml:space="preserve">1513 19 990 8 — Масло кокосовое (копровое) и его фракции: прочие: прочие: прочие: прочие: прочие</t>
        </is>
      </c>
      <c r="M1970" t="inlineStr">
        <is>
          <t xml:space="preserve">13.92.12.150 — Белье постельное из синтетических тканей</t>
        </is>
      </c>
      <c r="T1970" t="inlineStr">
        <is>
          <t xml:space="preserve">Elborso</t>
        </is>
      </c>
    </row>
    <row r="1971">
      <c r="L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 xml:space="preserve">13.92.12.151 — Простыни из синтетических тканей</t>
        </is>
      </c>
      <c r="T1971" t="inlineStr">
        <is>
          <t xml:space="preserve">Eldar</t>
        </is>
      </c>
    </row>
    <row r="1972">
      <c r="L1972" t="inlineStr">
        <is>
          <t xml:space="preserve">1513 21 300 0 — Масло пальмоядровое или масло бабассу и их фракции: масло сырое: прочее: в первичных упаковках нетто-массой не более 1 кг</t>
        </is>
      </c>
      <c r="M1972" t="inlineStr">
        <is>
          <t xml:space="preserve">13.92.12.152 — Пододеяльники из синтетических тканей</t>
        </is>
      </c>
      <c r="T1972" t="inlineStr">
        <is>
          <t xml:space="preserve">Electrastyle</t>
        </is>
      </c>
    </row>
    <row r="1973">
      <c r="L1973" t="inlineStr">
        <is>
          <t xml:space="preserve">1513 21 900 2 — Масло пальмоядровое или масло бабассу и их фракции: масло сырое: прочее: прочее: в таре нетто-массой 19 000 кг или менее</t>
        </is>
      </c>
      <c r="M1973" t="inlineStr">
        <is>
          <t xml:space="preserve">13.92.12.153 — Наволочки из синтетических тканей</t>
        </is>
      </c>
      <c r="T1973" t="inlineStr">
        <is>
          <t xml:space="preserve">Elegami</t>
        </is>
      </c>
    </row>
    <row r="1974">
      <c r="L1974" t="inlineStr">
        <is>
          <t xml:space="preserve">1513 21 900 8 — Масло пальмоядровое или масло бабассу и их фракции: масло сырое: прочее: прочее: прочее</t>
        </is>
      </c>
      <c r="M1974" t="inlineStr">
        <is>
          <t xml:space="preserve">13.92.12.154 — Комплекты постельного белья из синтетических тканей</t>
        </is>
      </c>
      <c r="T1974" t="inlineStr">
        <is>
          <t xml:space="preserve">Elegance</t>
        </is>
      </c>
    </row>
    <row r="1975">
      <c r="L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M1975" t="inlineStr">
        <is>
          <t xml:space="preserve">13.92.12.159 — Белье постельное прочее из синтетических тканей</t>
        </is>
      </c>
      <c r="T1975" t="inlineStr">
        <is>
          <t xml:space="preserve">Elegant</t>
        </is>
      </c>
    </row>
    <row r="1976">
      <c r="L1976" t="inlineStr">
        <is>
          <t xml:space="preserve">1513 29 190 2 — Масло пальмоядровое или масло бабассу и их фракции: прочие: твердые фракции: прочие: в таре нетто-массой 19 000 кг или менее</t>
        </is>
      </c>
      <c r="M1976" t="inlineStr">
        <is>
          <t xml:space="preserve">13.92.12.160 — Белье постельное из нетканых материалов</t>
        </is>
      </c>
      <c r="T1976" t="inlineStr">
        <is>
          <t xml:space="preserve">Eleganzza</t>
        </is>
      </c>
    </row>
    <row r="1977">
      <c r="L1977" t="inlineStr">
        <is>
          <t xml:space="preserve">1513 29 190 8 — Масло пальмоядровое или масло бабассу и их фракции: прочие: твердые фракции: прочие: прочие</t>
        </is>
      </c>
      <c r="M1977" t="inlineStr">
        <is>
          <t xml:space="preserve">13.92.12.161 — Простыни из нетканых материалов</t>
        </is>
      </c>
      <c r="T1977" t="inlineStr">
        <is>
          <t xml:space="preserve">Element</t>
        </is>
      </c>
    </row>
    <row r="1978">
      <c r="L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 xml:space="preserve">13.92.12.162 — Пододеяльники из нетканых материалов</t>
        </is>
      </c>
      <c r="T1978" t="inlineStr">
        <is>
          <t xml:space="preserve">Elemis</t>
        </is>
      </c>
    </row>
    <row r="1979">
      <c r="L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M1979" t="inlineStr">
        <is>
          <t xml:space="preserve">13.92.12.163 — Наволочки из нетканых материалов</t>
        </is>
      </c>
      <c r="T1979" t="inlineStr">
        <is>
          <t xml:space="preserve">Elena Dawson</t>
        </is>
      </c>
    </row>
    <row r="1980">
      <c r="L1980" t="inlineStr">
        <is>
          <t xml:space="preserve">1513 29 900 2 — Масло пальмоядровое или масло бабассу и их фракции: прочие: прочие: прочие: прочие: в таре нетто-массой 19 000 кг или менее</t>
        </is>
      </c>
      <c r="M1980" t="inlineStr">
        <is>
          <t xml:space="preserve">13.92.12.164 — Комплекты постельного белья из нетканых материалов</t>
        </is>
      </c>
      <c r="T1980" t="inlineStr">
        <is>
          <t xml:space="preserve">Elena Miro</t>
        </is>
      </c>
    </row>
    <row r="1981">
      <c r="L1981" t="inlineStr">
        <is>
          <t xml:space="preserve">1513 29 900 8 — Масло пальмоядровое или масло бабассу и их фракции: прочие: прочие: прочие: прочие: прочие</t>
        </is>
      </c>
      <c r="M1981" t="inlineStr">
        <is>
          <t xml:space="preserve">13.92.12.169 — Белье постельное прочее из нетканых материалов</t>
        </is>
      </c>
      <c r="T1981" t="inlineStr">
        <is>
          <t xml:space="preserve">Elevate</t>
        </is>
      </c>
    </row>
    <row r="1982">
      <c r="L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 xml:space="preserve">13.92.12.190 — Белье постельное из прочих тканей</t>
        </is>
      </c>
      <c r="T1982" t="inlineStr">
        <is>
          <t xml:space="preserve">Elevenparis</t>
        </is>
      </c>
    </row>
    <row r="1983">
      <c r="L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 xml:space="preserve">13.92.12.191 — Простыни из прочих тканей</t>
        </is>
      </c>
      <c r="T1983" t="inlineStr">
        <is>
          <t xml:space="preserve">Eleventy</t>
        </is>
      </c>
    </row>
    <row r="1984">
      <c r="L1984" t="inlineStr">
        <is>
          <t xml:space="preserve">1514 11 900 9 — Масло рапсовое (из рапса, или кользы) с низким содержанием эруковой кислоты и его фракции: масло сырое: прочее: прочее</t>
        </is>
      </c>
      <c r="M1984" t="inlineStr">
        <is>
          <t xml:space="preserve">13.92.12.192 — Пододеяльники из прочих тканей</t>
        </is>
      </c>
      <c r="T1984" t="inlineStr">
        <is>
          <t xml:space="preserve">Eley Kishimoto</t>
        </is>
      </c>
    </row>
    <row r="1985">
      <c r="L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 xml:space="preserve">13.92.12.193 — Наволочки из прочих тканей</t>
        </is>
      </c>
      <c r="T1985" t="inlineStr">
        <is>
          <t xml:space="preserve">Elfina</t>
        </is>
      </c>
    </row>
    <row r="1986">
      <c r="L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 xml:space="preserve">13.92.12.194 — Комплекты постельного белья из прочих тканей</t>
        </is>
      </c>
      <c r="T1986" t="inlineStr">
        <is>
          <t xml:space="preserve">Elfspirit</t>
        </is>
      </c>
    </row>
    <row r="1987">
      <c r="L1987" t="inlineStr">
        <is>
          <t xml:space="preserve">1514 19 900 9 — Масло рапсовое (из рапса, или кользы) с низким содержанием эруковой кислоты и его фракции: прочие: прочие: прочие</t>
        </is>
      </c>
      <c r="M1987" t="inlineStr">
        <is>
          <t xml:space="preserve">13.92.12.199 — Белье постельное прочее из прочих тканей</t>
        </is>
      </c>
      <c r="T1987" t="inlineStr">
        <is>
          <t xml:space="preserve">Elian</t>
        </is>
      </c>
    </row>
    <row r="1988">
      <c r="L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 xml:space="preserve">13.92.13.110 — Белье столовое из хлопчатобумажных тканей</t>
        </is>
      </c>
      <c r="T1988" t="inlineStr">
        <is>
          <t xml:space="preserve">Elie Saab</t>
        </is>
      </c>
    </row>
    <row r="1989">
      <c r="L1989" t="inlineStr">
        <is>
          <t xml:space="preserve">1514 91 900 1 — Прочие: масло сырое: прочее: в первичных упаковках нетто-объемом 10 л или менее</t>
        </is>
      </c>
      <c r="M1989" t="inlineStr">
        <is>
          <t xml:space="preserve">13.92.13.111 — Скатерти из хлопчатобумажных тканей</t>
        </is>
      </c>
      <c r="T1989" t="inlineStr">
        <is>
          <t xml:space="preserve">Elie Tahari</t>
        </is>
      </c>
    </row>
    <row r="1990">
      <c r="L1990" t="inlineStr">
        <is>
          <t xml:space="preserve">1514 91 900 9 — Прочие: масло сырое: прочее: прочее</t>
        </is>
      </c>
      <c r="M1990" t="inlineStr">
        <is>
          <t xml:space="preserve">13.92.13.112 — Салфетки столовые из хлопчатобумажных тканей</t>
        </is>
      </c>
      <c r="T1990" t="inlineStr">
        <is>
          <t xml:space="preserve">Elis</t>
        </is>
      </c>
    </row>
    <row r="1991">
      <c r="L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 xml:space="preserve">13.92.13.119 — Белье столовое прочее из хлопчатобумажных тканей</t>
        </is>
      </c>
      <c r="T1991" t="inlineStr">
        <is>
          <t xml:space="preserve">Elisa Fanti</t>
        </is>
      </c>
    </row>
    <row r="1992">
      <c r="L1992" t="inlineStr">
        <is>
          <t xml:space="preserve">1514 99 900 1 — Прочие: прочие: прочие: в первичных упаковках нетто-объемом 10 л или менее</t>
        </is>
      </c>
      <c r="M1992" t="inlineStr">
        <is>
          <t xml:space="preserve">13.92.13.120 — Белье столовое из льняных тканей</t>
        </is>
      </c>
      <c r="T1992" t="inlineStr">
        <is>
          <t xml:space="preserve">Elisabetta Franchi</t>
        </is>
      </c>
    </row>
    <row r="1993">
      <c r="L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 xml:space="preserve">13.92.13.121 — Скатерти из льняных тканей</t>
        </is>
      </c>
      <c r="T1993" t="inlineStr">
        <is>
          <t xml:space="preserve">Elita</t>
        </is>
      </c>
    </row>
    <row r="1994">
      <c r="L1994" t="inlineStr">
        <is>
          <t xml:space="preserve">1515 11 000 0 — Масло льняное и его фракции: масло сырое</t>
        </is>
      </c>
      <c r="M1994" t="inlineStr">
        <is>
          <t xml:space="preserve">13.92.13.122 — Салфетки столовые из льняных тканей</t>
        </is>
      </c>
      <c r="T1994" t="inlineStr">
        <is>
          <t xml:space="preserve">Elite</t>
        </is>
      </c>
    </row>
    <row r="1995">
      <c r="L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 xml:space="preserve">13.92.13.129 — Белье столовое прочее из льняных тканей</t>
        </is>
      </c>
      <c r="T1995" t="inlineStr">
        <is>
          <t xml:space="preserve">Elixa</t>
        </is>
      </c>
    </row>
    <row r="1996">
      <c r="L1996" t="inlineStr">
        <is>
          <t xml:space="preserve">1515 19 900 0 — Масло льняное и его фракции: прочие: прочие</t>
        </is>
      </c>
      <c r="M1996" t="inlineStr">
        <is>
          <t xml:space="preserve">13.92.13.130 — Белье столовое из шелковых тканей</t>
        </is>
      </c>
      <c r="T1996" t="inlineStr">
        <is>
          <t xml:space="preserve">Elixir</t>
        </is>
      </c>
    </row>
    <row r="1997">
      <c r="L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 xml:space="preserve">13.92.13.131 — Скатерти из шелковых тканей</t>
        </is>
      </c>
      <c r="T1997" t="inlineStr">
        <is>
          <t xml:space="preserve">Eliza di Venezia</t>
        </is>
      </c>
    </row>
    <row r="1998">
      <c r="L1998" t="inlineStr">
        <is>
          <t xml:space="preserve">1515 21 900 0 — Масло кукурузное и его фракции: масло сырое: прочее</t>
        </is>
      </c>
      <c r="M1998" t="inlineStr">
        <is>
          <t xml:space="preserve">13.92.13.132 — Салфетки столовые из шелковых тканей</t>
        </is>
      </c>
      <c r="T1998" t="inlineStr">
        <is>
          <t xml:space="preserve">Elizabeth and James</t>
        </is>
      </c>
    </row>
    <row r="1999">
      <c r="L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 xml:space="preserve">13.92.13.139 — Белье столовое прочее из шелковых тканей</t>
        </is>
      </c>
      <c r="T1999" t="inlineStr">
        <is>
          <t xml:space="preserve">Ella K</t>
        </is>
      </c>
    </row>
    <row r="2000">
      <c r="L2000" t="inlineStr">
        <is>
          <t xml:space="preserve">1515 29 900 0 — Масло кукурузное и его фракции: прочие: прочие</t>
        </is>
      </c>
      <c r="M2000" t="inlineStr">
        <is>
          <t xml:space="preserve">13.92.13.140 — Белье столовое из синтетических тканей</t>
        </is>
      </c>
      <c r="T2000" t="inlineStr">
        <is>
          <t xml:space="preserve">Elladakate</t>
        </is>
      </c>
    </row>
    <row r="2001">
      <c r="L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 xml:space="preserve">13.92.13.141 — Скатерти из синтетических тканей</t>
        </is>
      </c>
      <c r="T2001" t="inlineStr">
        <is>
          <t xml:space="preserve">Elle Land</t>
        </is>
      </c>
    </row>
    <row r="2002">
      <c r="L2002" t="inlineStr">
        <is>
          <t xml:space="preserve">1515 30 900 0 — Масло касторовое и его фракции: прочие</t>
        </is>
      </c>
      <c r="M2002" t="inlineStr">
        <is>
          <t xml:space="preserve">13.92.13.142 — Салфетки столовые из синтетических тканей</t>
        </is>
      </c>
      <c r="T2002" t="inlineStr">
        <is>
          <t xml:space="preserve">Ellery</t>
        </is>
      </c>
    </row>
    <row r="2003">
      <c r="L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 xml:space="preserve">13.92.13.149 — Белье столовое прочее из синтетических тканей</t>
        </is>
      </c>
      <c r="T2003" t="inlineStr">
        <is>
          <t xml:space="preserve">Ellesse</t>
        </is>
      </c>
    </row>
    <row r="2004">
      <c r="L2004" t="inlineStr">
        <is>
          <t xml:space="preserve">1515 50 190 0 — Масло кунжутное и его фракции: масло сырое: прочее</t>
        </is>
      </c>
      <c r="M2004" t="inlineStr">
        <is>
          <t xml:space="preserve">13.92.13.150 — Белье столовое из нетканых материалов</t>
        </is>
      </c>
      <c r="T2004" t="inlineStr">
        <is>
          <t xml:space="preserve">Ellips</t>
        </is>
      </c>
    </row>
    <row r="2005">
      <c r="L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 xml:space="preserve">13.92.13.151 — Скатерти из нетканых материалов</t>
        </is>
      </c>
      <c r="T2005" t="inlineStr">
        <is>
          <t xml:space="preserve">Elly</t>
        </is>
      </c>
    </row>
    <row r="2006">
      <c r="L2006" t="inlineStr">
        <is>
          <t xml:space="preserve">1515 50 990 0 — Масло кунжутное и его фракции: прочие: прочие</t>
        </is>
      </c>
      <c r="M2006" t="inlineStr">
        <is>
          <t xml:space="preserve">13.92.13.152 — Салфетки столовые из нетканых материалов</t>
        </is>
      </c>
      <c r="T2006" t="inlineStr">
        <is>
          <t xml:space="preserve">Elmanado</t>
        </is>
      </c>
    </row>
    <row r="2007">
      <c r="L2007" t="inlineStr">
        <is>
          <t xml:space="preserve">1515 60 000 0 — Жиры и масла микробиологического происхождения и их фракции</t>
        </is>
      </c>
      <c r="M2007" t="inlineStr">
        <is>
          <t xml:space="preserve">13.92.13.159 — Белье столовое прочее из нетканых материалов</t>
        </is>
      </c>
      <c r="T2007" t="inlineStr">
        <is>
          <t xml:space="preserve">Elodie</t>
        </is>
      </c>
    </row>
    <row r="2008">
      <c r="L2008" t="inlineStr">
        <is>
          <t xml:space="preserve">1515 90 110 0 — Прочие: тунговое масло; масла жожоба и ойтиковое; воск из мирта и японский воск; их фракции</t>
        </is>
      </c>
      <c r="M2008" t="inlineStr">
        <is>
          <t xml:space="preserve">13.92.13.190 — Белье столовое из прочих тканей</t>
        </is>
      </c>
      <c r="T2008" t="inlineStr">
        <is>
          <t xml:space="preserve">Elsa</t>
        </is>
      </c>
    </row>
    <row r="2009">
      <c r="L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 xml:space="preserve">13.92.13.191 — Скатерти из прочих тканей</t>
        </is>
      </c>
      <c r="T2009" t="inlineStr">
        <is>
          <t xml:space="preserve">Elsamood</t>
        </is>
      </c>
    </row>
    <row r="2010">
      <c r="L2010" t="inlineStr">
        <is>
          <t xml:space="preserve">1515 90 290 0 — Прочие: масло табачное и его фракции: масло сырое: прочее</t>
        </is>
      </c>
      <c r="M2010" t="inlineStr">
        <is>
          <t xml:space="preserve">13.92.13.192 — Салфетки столовые из прочих тканей</t>
        </is>
      </c>
      <c r="T2010" t="inlineStr">
        <is>
          <t xml:space="preserve">Else</t>
        </is>
      </c>
    </row>
    <row r="2011">
      <c r="L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 xml:space="preserve">13.92.13.199 — Белье столовое прочее из прочих тканей</t>
        </is>
      </c>
      <c r="T2011" t="inlineStr">
        <is>
          <t xml:space="preserve">Elsi</t>
        </is>
      </c>
    </row>
    <row r="2012">
      <c r="L2012" t="inlineStr">
        <is>
          <t xml:space="preserve">1515 90 390 0 — Прочие: масло табачное и его фракции: прочие: прочие</t>
        </is>
      </c>
      <c r="M2012" t="inlineStr">
        <is>
          <t xml:space="preserve">13.92.14.110 — Белье туалетное</t>
        </is>
      </c>
      <c r="T2012" t="inlineStr">
        <is>
          <t xml:space="preserve">Eltanika</t>
        </is>
      </c>
    </row>
    <row r="2013">
      <c r="L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 xml:space="preserve">13.92.14.120 — Белье кухонное</t>
        </is>
      </c>
      <c r="T2013" t="inlineStr">
        <is>
          <t xml:space="preserve">Elvi</t>
        </is>
      </c>
    </row>
    <row r="2014">
      <c r="L2014" t="inlineStr">
        <is>
          <t xml:space="preserve">1515 90 610 0 — Прочие: прочие масла и их фракции: масла сырые: прочие: в твердом виде, в первичных упаковках нетто-массой не более 1 кг</t>
        </is>
      </c>
      <c r="M2014" t="inlineStr">
        <is>
          <t xml:space="preserve">13.92.15.110 — Занавеси (включая драпировочные)</t>
        </is>
      </c>
      <c r="T2014" t="inlineStr">
        <is>
          <t xml:space="preserve">Emamo</t>
        </is>
      </c>
    </row>
    <row r="2015">
      <c r="L2015" t="inlineStr">
        <is>
          <t xml:space="preserve">1515 90 690 0 — Прочие: прочие масла и их фракции: масла сырые: прочие: в твердом виде, прочие; в жидком виде</t>
        </is>
      </c>
      <c r="M2015" t="inlineStr">
        <is>
          <t xml:space="preserve">13.92.15.120 — Шторы для интерьеров</t>
        </is>
      </c>
      <c r="T2015" t="inlineStr">
        <is>
          <t xml:space="preserve">Emansipe</t>
        </is>
      </c>
    </row>
    <row r="2016">
      <c r="L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 xml:space="preserve">13.92.15.130 — Занавеси и подзоры для кроватей</t>
        </is>
      </c>
      <c r="T2016" t="inlineStr">
        <is>
          <t xml:space="preserve">Emanuele Gelmetti</t>
        </is>
      </c>
    </row>
    <row r="2017">
      <c r="L2017" t="inlineStr">
        <is>
          <t xml:space="preserve">1515 90 810 0 — Прочие: прочие масла и их фракции: прочие: прочие: в твердом виде, в первичных упаковках нетто-массой не более 1 кг</t>
        </is>
      </c>
      <c r="M2017" t="inlineStr">
        <is>
          <t xml:space="preserve">13.92.21.110 — Мешки для упаковки готовых изделий</t>
        </is>
      </c>
      <c r="T2017" t="inlineStr">
        <is>
          <t xml:space="preserve">Emblem</t>
        </is>
      </c>
    </row>
    <row r="2018">
      <c r="L2018" t="inlineStr">
        <is>
          <t xml:space="preserve">1515 90 890 0 — Прочие: прочие масла и их фракции: прочие: прочие: в твердом виде, прочие; в жидком виде</t>
        </is>
      </c>
      <c r="M2018" t="inlineStr">
        <is>
          <t xml:space="preserve">13.92.21.120 — Пакеты для упаковки готовых изделий</t>
        </is>
      </c>
      <c r="T2018" t="inlineStr">
        <is>
          <t xml:space="preserve">Emdi</t>
        </is>
      </c>
    </row>
    <row r="2019">
      <c r="L2019" t="inlineStr">
        <is>
          <t xml:space="preserve">1516 10 100 0 — Жиры и масла животного происхождения и их фракции: в первичных упаковках нетто-массой не более 1 кг</t>
        </is>
      </c>
      <c r="M2019" t="inlineStr">
        <is>
          <t xml:space="preserve">13.92.21.190 — Изделия упаковочные прочие из текстильных материалов</t>
        </is>
      </c>
      <c r="T2019" t="inlineStr">
        <is>
          <t xml:space="preserve">Emi</t>
        </is>
      </c>
    </row>
    <row r="2020">
      <c r="L2020" t="inlineStr">
        <is>
          <t xml:space="preserve">1516 10 900 0 — Жиры и масла животного происхождения и их фракции: прочие</t>
        </is>
      </c>
      <c r="M2020" t="inlineStr">
        <is>
          <t xml:space="preserve">13.92.22.130 — Паруса для лодок, яхт или средств плавучих десантных</t>
        </is>
      </c>
      <c r="T2020" t="inlineStr">
        <is>
          <t xml:space="preserve">Emilia Dell'oro</t>
        </is>
      </c>
    </row>
    <row r="2021">
      <c r="L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M2021" t="inlineStr">
        <is>
          <t xml:space="preserve">13.92.22.160 — Снаряжение для кемпинга (включая надувные матрасы)</t>
        </is>
      </c>
      <c r="T2021" t="inlineStr">
        <is>
          <t xml:space="preserve">Emiliano Zapata</t>
        </is>
      </c>
    </row>
    <row r="2022">
      <c r="L2022" t="inlineStr">
        <is>
          <t xml:space="preserve">1516 20 810 0 — Жиры и масла растительного происхождения и их фракции: прочие: в первичных упаковках нетто-массой не более 1 кг</t>
        </is>
      </c>
      <c r="M2022" t="inlineStr">
        <is>
          <t xml:space="preserve">13.92.24.110 — Одеяла стеганые</t>
        </is>
      </c>
      <c r="T2022" t="inlineStr">
        <is>
          <t xml:space="preserve">Emilio Guido</t>
        </is>
      </c>
    </row>
    <row r="2023">
      <c r="L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 xml:space="preserve">13.92.24.111 — Одеяла стеганые ватные</t>
        </is>
      </c>
      <c r="T2023" t="inlineStr">
        <is>
          <t xml:space="preserve">Emilio Pucci</t>
        </is>
      </c>
    </row>
    <row r="2024">
      <c r="L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 xml:space="preserve">13.92.24.112 — Одеяла стеганые пуховые</t>
        </is>
      </c>
      <c r="T2024" t="inlineStr">
        <is>
          <t xml:space="preserve">Emka</t>
        </is>
      </c>
    </row>
    <row r="2025">
      <c r="L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 xml:space="preserve">13.92.24.113 — Одеяла стеганые перьевые</t>
        </is>
      </c>
      <c r="T2025" t="inlineStr">
        <is>
          <t xml:space="preserve">Emmi</t>
        </is>
      </c>
    </row>
    <row r="2026">
      <c r="L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 xml:space="preserve">13.92.24.119 — Одеяла стеганые прочие</t>
        </is>
      </c>
      <c r="T2026" t="inlineStr">
        <is>
          <t xml:space="preserve">Empatia</t>
        </is>
      </c>
    </row>
    <row r="2027">
      <c r="L2027" t="inlineStr">
        <is>
          <t xml:space="preserve">1516 20 980 1 — Жиры и масла растительного происхождения и их фракции: прочие: прочие: прочие: прочие: заменители какао-масла</t>
        </is>
      </c>
      <c r="M2027" t="inlineStr">
        <is>
          <t xml:space="preserve">13.92.24.120 — Одеяла стеганые для детей</t>
        </is>
      </c>
      <c r="T2027" t="inlineStr">
        <is>
          <t xml:space="preserve">Emporio Armani</t>
        </is>
      </c>
    </row>
    <row r="2028">
      <c r="L2028" t="inlineStr">
        <is>
          <t xml:space="preserve">1516 20 980 2 — Жиры и масла растительного происхождения и их фракции: прочие: прочие: прочие: прочие: эквиваленты какао-масла</t>
        </is>
      </c>
      <c r="M2028" t="inlineStr">
        <is>
          <t xml:space="preserve">13.92.24.121 — Одеяла стеганые пуховые с верхом из хлопчатобумажных тканей для детей</t>
        </is>
      </c>
      <c r="T2028" t="inlineStr">
        <is>
          <t xml:space="preserve">Empreinte</t>
        </is>
      </c>
    </row>
    <row r="2029">
      <c r="L2029" t="inlineStr">
        <is>
          <t xml:space="preserve">1516 20 980 8 — Жиры и масла растительного происхождения и их фракции: прочие: прочие: прочие: прочие: прочие</t>
        </is>
      </c>
      <c r="M2029" t="inlineStr">
        <is>
          <t xml:space="preserve">13.92.24.122 — Одеяла стеганые пуховые с верхом из шелковых тканей для детей</t>
        </is>
      </c>
      <c r="T2029" t="inlineStr">
        <is>
          <t xml:space="preserve">Emson</t>
        </is>
      </c>
    </row>
    <row r="2030">
      <c r="L2030" t="inlineStr">
        <is>
          <t xml:space="preserve">1516 30 000 1 — Жиры и масла микробиологического происхождения и их фракции: в первичных упаковках нетто-массой не более 1 кг</t>
        </is>
      </c>
      <c r="M2030" t="inlineStr">
        <is>
          <t xml:space="preserve">13.92.24.123 — Одеяла стеганые перьевые с верхом из хлопчатобумажных тканей для детей</t>
        </is>
      </c>
      <c r="T2030" t="inlineStr">
        <is>
          <t xml:space="preserve">Emu Australia</t>
        </is>
      </c>
    </row>
    <row r="2031">
      <c r="L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M2031" t="inlineStr">
        <is>
          <t xml:space="preserve">13.92.24.124 — Одеяла стеганые перьевые с верхом из шелковых тканей для детей</t>
        </is>
      </c>
      <c r="T2031" t="inlineStr">
        <is>
          <t xml:space="preserve">Enchantimals</t>
        </is>
      </c>
    </row>
    <row r="2032">
      <c r="L2032" t="inlineStr">
        <is>
          <t xml:space="preserve">1516 30 000 9 — Жиры и масла микробиологического происхождения и их фракции: прочие: прочие</t>
        </is>
      </c>
      <c r="M2032" t="inlineStr">
        <is>
          <t xml:space="preserve">13.92.24.129 — Одеяла стеганые прочие для детей</t>
        </is>
      </c>
      <c r="T2032" t="inlineStr">
        <is>
          <t xml:space="preserve">Encharm</t>
        </is>
      </c>
    </row>
    <row r="2033">
      <c r="L2033" t="inlineStr">
        <is>
          <t xml:space="preserve">1517 10 100 0 — Маргарин, за исключением жидкого маргарина: содержащий более 10 мас.%, но не более 15 мас.% молочных жиров</t>
        </is>
      </c>
      <c r="M2033" t="inlineStr">
        <is>
          <t xml:space="preserve">13.92.24.130 — Пуфы</t>
        </is>
      </c>
      <c r="T2033" t="inlineStr">
        <is>
          <t xml:space="preserve">Encore</t>
        </is>
      </c>
    </row>
    <row r="2034">
      <c r="L2034" t="inlineStr">
        <is>
          <t xml:space="preserve">1517 10 900 0 — Маргарин, за исключением жидкого маргарина: прочий</t>
        </is>
      </c>
      <c r="M2034" t="inlineStr">
        <is>
          <t xml:space="preserve">13.92.24.140 — Подушки</t>
        </is>
      </c>
      <c r="T2034" t="inlineStr">
        <is>
          <t xml:space="preserve">Endea</t>
        </is>
      </c>
    </row>
    <row r="2035">
      <c r="L2035" t="inlineStr">
        <is>
          <t xml:space="preserve">1517 90 100 0 — Прочие: содержащие более 10 мас.%, но не более 15 мас.% молочных жиров</t>
        </is>
      </c>
      <c r="M2035" t="inlineStr">
        <is>
          <t xml:space="preserve">13.92.24.141 — Противопролежневые подушки</t>
        </is>
      </c>
      <c r="T2035" t="inlineStr">
        <is>
          <t xml:space="preserve">EndyBrand</t>
        </is>
      </c>
    </row>
    <row r="2036">
      <c r="L2036" t="inlineStr">
        <is>
          <t xml:space="preserve">1517 90 910 0 — Прочие: прочие: нелетучие масла растительного происхождения жидкие, смешанные</t>
        </is>
      </c>
      <c r="M2036" t="inlineStr">
        <is>
          <t xml:space="preserve">13.92.24.149 — Подушки прочие</t>
        </is>
      </c>
      <c r="T2036" t="inlineStr">
        <is>
          <t xml:space="preserve">Energy</t>
        </is>
      </c>
    </row>
    <row r="2037">
      <c r="L2037" t="inlineStr">
        <is>
          <t xml:space="preserve">1517 90 930 0 — Прочие: прочие: пригодные для употребления в пищу смеси или готовые продукты, используемые в качестве смазки для форм</t>
        </is>
      </c>
      <c r="M2037" t="inlineStr">
        <is>
          <t xml:space="preserve">13.92.24.150 — Мешки спальные</t>
        </is>
      </c>
      <c r="T2037" t="inlineStr">
        <is>
          <t xml:space="preserve">Enfants Riches Deprimes</t>
        </is>
      </c>
    </row>
    <row r="2038">
      <c r="L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 xml:space="preserve">13.92.24.151 — Мешки спальные пухо-перовые</t>
        </is>
      </c>
      <c r="T2038" t="inlineStr">
        <is>
          <t xml:space="preserve">Engelbert Strauss</t>
        </is>
      </c>
    </row>
    <row r="2039">
      <c r="L2039" t="inlineStr">
        <is>
          <t xml:space="preserve">1518 00 100 0 — Линоксин</t>
        </is>
      </c>
      <c r="M2039" t="inlineStr">
        <is>
          <t xml:space="preserve">13.92.24.152 — Мешки спальные с наполнителем из синтетических нитей</t>
        </is>
      </c>
      <c r="T2039" t="inlineStr">
        <is>
          <t xml:space="preserve">Engineered Garments</t>
        </is>
      </c>
    </row>
    <row r="2040">
      <c r="L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 xml:space="preserve">13.92.24.159 — Мешки спальные прочие</t>
        </is>
      </c>
      <c r="T2040" t="inlineStr">
        <is>
          <t xml:space="preserve">Eniland</t>
        </is>
      </c>
    </row>
    <row r="2041">
      <c r="L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 xml:space="preserve">Enjoin'</t>
        </is>
      </c>
    </row>
    <row r="2042">
      <c r="L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 xml:space="preserve">13.92.29.130 — Жилеты спасательные</t>
        </is>
      </c>
      <c r="T2042" t="inlineStr">
        <is>
          <t xml:space="preserve">Enni Marco</t>
        </is>
      </c>
    </row>
    <row r="2043">
      <c r="L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 xml:space="preserve">13.92.29.140 — Пояса спасательные</t>
        </is>
      </c>
      <c r="T2043" t="inlineStr">
        <is>
          <t xml:space="preserve">Envy</t>
        </is>
      </c>
    </row>
    <row r="2044">
      <c r="L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 xml:space="preserve">13.92.29.190 — Изделия текстильные готовые прочие, не включенные в другие группировки</t>
        </is>
      </c>
      <c r="T2044" t="inlineStr">
        <is>
          <t xml:space="preserve">Envylab</t>
        </is>
      </c>
    </row>
    <row r="2045">
      <c r="L2045" t="inlineStr">
        <is>
          <t xml:space="preserve">1520 00 000 0 — Глицерин сырой; глицериновая вода и глицериновый щелок</t>
        </is>
      </c>
      <c r="M2045" t="inlineStr">
        <is>
          <t xml:space="preserve">13.93.11.110 — Ковры узелковые</t>
        </is>
      </c>
      <c r="T2045" t="inlineStr">
        <is>
          <t xml:space="preserve">Enza</t>
        </is>
      </c>
    </row>
    <row r="2046">
      <c r="L2046" t="inlineStr">
        <is>
          <t xml:space="preserve">1521 10 000 0 — Воски растительные</t>
        </is>
      </c>
      <c r="M2046" t="inlineStr">
        <is>
          <t xml:space="preserve">13.93.11.120 — Покрытия текстильные напольные узелковые прочие</t>
        </is>
      </c>
      <c r="T2046" t="inlineStr">
        <is>
          <t xml:space="preserve">Epos</t>
        </is>
      </c>
    </row>
    <row r="2047">
      <c r="L2047" t="inlineStr">
        <is>
          <t xml:space="preserve">1521 90 100 0 — Прочие: спермацет, рафинированный или нерафинированный, окрашенный или неокрашенный</t>
        </is>
      </c>
      <c r="M2047" t="inlineStr">
        <is>
          <t xml:space="preserve">13.93.12.110 — Ковры тканые, неиглопрошивные или флокированные</t>
        </is>
      </c>
      <c r="T2047" t="inlineStr">
        <is>
          <t xml:space="preserve">Epure</t>
        </is>
      </c>
    </row>
    <row r="2048">
      <c r="L2048" t="inlineStr">
        <is>
          <t xml:space="preserve">1521 90 910 0 — Прочие: воск пчелиный и воски других насекомых, рафинированные или нерафинированные, окрашенные или неокрашенные: сырые</t>
        </is>
      </c>
      <c r="M2048" t="inlineStr">
        <is>
          <t xml:space="preserve">13.93.12.120 — Покрытия текстильные напольные тканые прочие, неиглопрошивные или флокированные</t>
        </is>
      </c>
      <c r="T2048" t="inlineStr">
        <is>
          <t xml:space="preserve">Equipment</t>
        </is>
      </c>
    </row>
    <row r="2049">
      <c r="L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M2049" t="inlineStr">
        <is>
          <t xml:space="preserve">13.93.12.130 — Ковры ручной работы</t>
        </is>
      </c>
      <c r="T2049" t="inlineStr">
        <is>
          <t xml:space="preserve">Erbe</t>
        </is>
      </c>
    </row>
    <row r="2050">
      <c r="L2050" t="inlineStr">
        <is>
          <t xml:space="preserve">1522 00 100 0 — Дегра</t>
        </is>
      </c>
      <c r="M2050" t="inlineStr">
        <is>
          <t xml:space="preserve">13.93.13.110 — Ковры иглопрошивные</t>
        </is>
      </c>
      <c r="T2050" t="inlineStr">
        <is>
          <t xml:space="preserve">Erborian</t>
        </is>
      </c>
    </row>
    <row r="2051">
      <c r="L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 xml:space="preserve">13.93.13.120 — Покрытия текстильные напольные иглопрошивные прочие</t>
        </is>
      </c>
      <c r="T2051" t="inlineStr">
        <is>
          <t xml:space="preserve">Erdem</t>
        </is>
      </c>
    </row>
    <row r="2052">
      <c r="L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 xml:space="preserve">13.93.19.110 — Ковры прочие (включая войлочные)</t>
        </is>
      </c>
      <c r="T2052" t="inlineStr">
        <is>
          <t xml:space="preserve">Ereda</t>
        </is>
      </c>
    </row>
    <row r="2053">
      <c r="L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 xml:space="preserve">13.93.19.120 — Покрытия текстильные напольные прочие (включая войлочные)</t>
        </is>
      </c>
      <c r="T2053" t="inlineStr">
        <is>
          <t xml:space="preserve">Eres</t>
        </is>
      </c>
    </row>
    <row r="2054">
      <c r="L2054" t="inlineStr">
        <is>
          <t xml:space="preserve">1522 00 990 0 — Остатки после обработки жировых веществ или восков растительного или животного происхождения: прочие: прочие</t>
        </is>
      </c>
      <c r="M2054" t="inlineStr">
        <is>
          <t xml:space="preserve">13.93.99.000 — Услуги по производству ковров и ковровых изделий отдельные, выполняемые субподрядчиком</t>
        </is>
      </c>
      <c r="T2054" t="inlineStr">
        <is>
          <t xml:space="preserve">Erfo</t>
        </is>
      </c>
    </row>
    <row r="2055">
      <c r="L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 xml:space="preserve">13.94.11.120 — Канаты из джута или прочих лубяных текстильных волокон</t>
        </is>
      </c>
      <c r="T2055" t="inlineStr">
        <is>
          <t xml:space="preserve">Ergobaby</t>
        </is>
      </c>
    </row>
    <row r="2056">
      <c r="L2056" t="inlineStr">
        <is>
          <t xml:space="preserve">1601 00 910 1 — Прочие: колбасы, сухие или пастообразные, сырые: из мяса, мясных субпродуктов или крови</t>
        </is>
      </c>
      <c r="M2056" t="inlineStr">
        <is>
          <t xml:space="preserve">13.94.12.190 — Шнуры, изделия канатные и веревочные, не включенные в другие группировки</t>
        </is>
      </c>
      <c r="T2056" t="inlineStr">
        <is>
          <t xml:space="preserve">Ergoforma</t>
        </is>
      </c>
    </row>
    <row r="2057">
      <c r="L2057" t="inlineStr">
        <is>
          <t xml:space="preserve">1601 00 910 9 — Прочие: колбасы, сухие или пастообразные, сырые: прочие</t>
        </is>
      </c>
      <c r="M2057" t="inlineStr">
        <is>
          <t xml:space="preserve">13.95.10.110 — Материалы нетканые, кроме ватинов</t>
        </is>
      </c>
      <c r="T2057" t="inlineStr">
        <is>
          <t xml:space="preserve">ErichKrause®</t>
        </is>
      </c>
    </row>
    <row r="2058">
      <c r="L2058" t="inlineStr">
        <is>
          <t xml:space="preserve">1601 00 990 1 — Прочие: прочие: из мяса, мясных субпродуктов или крови</t>
        </is>
      </c>
      <c r="M2058" t="inlineStr">
        <is>
          <t xml:space="preserve">13.95.10.111 — Материалы нетканые из текстильных волокон</t>
        </is>
      </c>
      <c r="T2058" t="inlineStr">
        <is>
          <t xml:space="preserve">Erika Cavallini</t>
        </is>
      </c>
    </row>
    <row r="2059">
      <c r="L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 xml:space="preserve">13.95.10.112 — Материалы нетканые из химических нитей</t>
        </is>
      </c>
      <c r="T2059" t="inlineStr">
        <is>
          <t xml:space="preserve">Erma</t>
        </is>
      </c>
    </row>
    <row r="2060">
      <c r="L2060" t="inlineStr">
        <is>
          <t xml:space="preserve">1602 10 001 0 — Гомогенизированные готовые продукты: для детей раннего возраста</t>
        </is>
      </c>
      <c r="M2060" t="inlineStr">
        <is>
          <t xml:space="preserve">13.95.10.119 — Материалы нетканые из прочих нитей</t>
        </is>
      </c>
      <c r="T2060" t="inlineStr">
        <is>
          <t xml:space="preserve">Ermanno Scervino</t>
        </is>
      </c>
    </row>
    <row r="2061">
      <c r="L2061" t="inlineStr">
        <is>
          <t xml:space="preserve">1602 10 009 1 — Гомогенизированные готовые продукты: прочие: из мяса, мясных субпродуктов или крови</t>
        </is>
      </c>
      <c r="M2061" t="inlineStr">
        <is>
          <t xml:space="preserve">13.95.10.120 — Ватины нетканые</t>
        </is>
      </c>
      <c r="T2061" t="inlineStr">
        <is>
          <t xml:space="preserve">Ermee</t>
        </is>
      </c>
    </row>
    <row r="2062">
      <c r="L2062" t="inlineStr">
        <is>
          <t xml:space="preserve">1602 10 009 9 — Гомогенизированные готовые продукты: прочие: прочие</t>
        </is>
      </c>
      <c r="M2062" t="inlineStr">
        <is>
          <t xml:space="preserve">13.95.10.121 — Ватины холстопрошивные хлопчатобумажные</t>
        </is>
      </c>
      <c r="T2062" t="inlineStr">
        <is>
          <t xml:space="preserve">Ermenegildo Zegna</t>
        </is>
      </c>
    </row>
    <row r="2063">
      <c r="L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 xml:space="preserve">13.95.10.122 — Ватины холстопрошивные шерстяные</t>
        </is>
      </c>
      <c r="T2063" t="inlineStr">
        <is>
          <t xml:space="preserve">Ermi</t>
        </is>
      </c>
    </row>
    <row r="2064">
      <c r="L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M2064" t="inlineStr">
        <is>
          <t xml:space="preserve">13.95.10.123 — Ватины холстопрошивные технические</t>
        </is>
      </c>
      <c r="T2064" t="inlineStr">
        <is>
          <t xml:space="preserve">Erolanta</t>
        </is>
      </c>
    </row>
    <row r="2065">
      <c r="L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 xml:space="preserve">13.95.10.129 — Ватины нетканые прочие</t>
        </is>
      </c>
      <c r="T2065" t="inlineStr">
        <is>
          <t xml:space="preserve">Eroticline</t>
        </is>
      </c>
    </row>
    <row r="2066">
      <c r="L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 xml:space="preserve">13.95.10.130 — Ткани мультиаксиальные</t>
        </is>
      </c>
      <c r="T2066" t="inlineStr">
        <is>
          <t xml:space="preserve">Escada</t>
        </is>
      </c>
    </row>
    <row r="2067">
      <c r="L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 xml:space="preserve">13.95.10.131 — Ткани мультиаксиальные из стекловолокна</t>
        </is>
      </c>
      <c r="T2067" t="inlineStr">
        <is>
          <t xml:space="preserve">Escan</t>
        </is>
      </c>
    </row>
    <row r="2068">
      <c r="L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 xml:space="preserve">13.95.10.132 — Ткани мультиаксиальные из углеволокна</t>
        </is>
      </c>
      <c r="T2068" t="inlineStr">
        <is>
          <t xml:space="preserve">Esli</t>
        </is>
      </c>
    </row>
    <row r="2069">
      <c r="L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 xml:space="preserve">13.95.10.133 — Ткани мультиаксиальные из кремнеземного волокна</t>
        </is>
      </c>
      <c r="T2069" t="inlineStr">
        <is>
          <t xml:space="preserve">Esme</t>
        </is>
      </c>
    </row>
    <row r="2070">
      <c r="L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 xml:space="preserve">13.95.10.134 — Ткани мультиаксиальные из кварцевого волокна</t>
        </is>
      </c>
      <c r="T2070" t="inlineStr">
        <is>
          <t xml:space="preserve">Esprit</t>
        </is>
      </c>
    </row>
    <row r="2071">
      <c r="L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 xml:space="preserve">13.95.10.135 — Ткани мультиаксиальные из базальтоволокна</t>
        </is>
      </c>
      <c r="T2071" t="inlineStr">
        <is>
          <t xml:space="preserve">Esse</t>
        </is>
      </c>
    </row>
    <row r="2072">
      <c r="L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 xml:space="preserve">13.95.10.136 — Ткани мультиаксиальные комбинированные</t>
        </is>
      </c>
      <c r="T2072" t="inlineStr">
        <is>
          <t xml:space="preserve">Essence</t>
        </is>
      </c>
    </row>
    <row r="2073">
      <c r="L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 xml:space="preserve">13.95.10.139 — Ткани мультиаксиальные прочие</t>
        </is>
      </c>
      <c r="T2073" t="inlineStr">
        <is>
          <t xml:space="preserve">Essentials</t>
        </is>
      </c>
    </row>
    <row r="2074">
      <c r="L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 xml:space="preserve">13.95.10.190 — Изделия из нетканых материалов прочие, кроме одежды</t>
        </is>
      </c>
      <c r="T2074" t="inlineStr">
        <is>
          <t xml:space="preserve">Essentiel</t>
        </is>
      </c>
    </row>
    <row r="2075">
      <c r="L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 xml:space="preserve">13.95.99.000 — Услуги по производству материалов нетканых и изделий из них, кроме одежды, отдельные, выполняемые субподрядчиком</t>
        </is>
      </c>
      <c r="T2075" t="inlineStr">
        <is>
          <t xml:space="preserve">Essentiel Antwerp</t>
        </is>
      </c>
    </row>
    <row r="2076">
      <c r="L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 xml:space="preserve">13.96.14.110 — Ткани, пропитанные поливинилхлоридной композицией, или с покрытием из поливинилхлорида</t>
        </is>
      </c>
      <c r="T2076" t="inlineStr">
        <is>
          <t xml:space="preserve">Essere</t>
        </is>
      </c>
    </row>
    <row r="2077">
      <c r="L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 xml:space="preserve">13.96.14.120 — Ткани, пропитанные полиуретановой композицией, или с покрытием из полиуретана</t>
        </is>
      </c>
      <c r="T2077" t="inlineStr">
        <is>
          <t xml:space="preserve">Essie</t>
        </is>
      </c>
    </row>
    <row r="2078">
      <c r="L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 xml:space="preserve">13.96.14.195 — Ткани с огнестойкой отделкой для экранов</t>
        </is>
      </c>
      <c r="T2078" t="inlineStr">
        <is>
          <t xml:space="preserve">Established</t>
        </is>
      </c>
    </row>
    <row r="2079">
      <c r="L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 xml:space="preserve">Esteban</t>
        </is>
      </c>
    </row>
    <row r="2080">
      <c r="L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 xml:space="preserve">13.96.16.110 — Фитили текстильные</t>
        </is>
      </c>
      <c r="T2080" t="inlineStr">
        <is>
          <t xml:space="preserve">Estee Lauder</t>
        </is>
      </c>
    </row>
    <row r="2081">
      <c r="L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 xml:space="preserve">13.96.16.120 — Сетки калильные текстильные газовых фонарей</t>
        </is>
      </c>
      <c r="T2081" t="inlineStr">
        <is>
          <t xml:space="preserve">Estel</t>
        </is>
      </c>
    </row>
    <row r="2082">
      <c r="L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 xml:space="preserve">13.96.16.130 — Шланги текстильные</t>
        </is>
      </c>
      <c r="T2082" t="inlineStr">
        <is>
          <t xml:space="preserve">Estella</t>
        </is>
      </c>
    </row>
    <row r="2083">
      <c r="L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 xml:space="preserve">13.96.16.140 — Ремни приводные текстильные</t>
        </is>
      </c>
      <c r="T2083" t="inlineStr">
        <is>
          <t xml:space="preserve">Estia</t>
        </is>
      </c>
    </row>
    <row r="2084">
      <c r="L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 xml:space="preserve">13.96.16.150 — Ленты конвейерные текстильные</t>
        </is>
      </c>
      <c r="T2084" t="inlineStr">
        <is>
          <t xml:space="preserve">Estomod</t>
        </is>
      </c>
    </row>
    <row r="2085">
      <c r="L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 xml:space="preserve">13.96.16.160 — Ткани для сит</t>
        </is>
      </c>
      <c r="T2085" t="inlineStr">
        <is>
          <t xml:space="preserve">Et moi</t>
        </is>
      </c>
    </row>
    <row r="2086">
      <c r="L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 xml:space="preserve">13.96.16.170 — Ткани фильтровальные</t>
        </is>
      </c>
      <c r="T2086" t="inlineStr">
        <is>
          <t xml:space="preserve">Etam</t>
        </is>
      </c>
    </row>
    <row r="2087">
      <c r="L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 xml:space="preserve">13.96.16.190 — Материалы и изделия технического назначения прочие, не включенные в другие группировки</t>
        </is>
      </c>
      <c r="T2087" t="inlineStr">
        <is>
          <t xml:space="preserve">Eterna</t>
        </is>
      </c>
    </row>
    <row r="2088">
      <c r="L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 xml:space="preserve">13.96.17.110 — Ткани узкие</t>
        </is>
      </c>
      <c r="T2088" t="inlineStr">
        <is>
          <t xml:space="preserve">Etienne Marcel</t>
        </is>
      </c>
    </row>
    <row r="2089">
      <c r="L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 xml:space="preserve">13.96.17.111 — Ткани узкие из хлопчатобумажной пряжи (кроме ворсовых тканей и тканей из синели)</t>
        </is>
      </c>
      <c r="T2089" t="inlineStr">
        <is>
          <t xml:space="preserve">Etirel</t>
        </is>
      </c>
    </row>
    <row r="2090">
      <c r="L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 xml:space="preserve">13.96.17.112 — Ткани узкие из шелковых нитей</t>
        </is>
      </c>
      <c r="T2090" t="inlineStr">
        <is>
          <t xml:space="preserve">Etna</t>
        </is>
      </c>
    </row>
    <row r="2091">
      <c r="L2091" t="inlineStr">
        <is>
          <t xml:space="preserve">1602 90 100 0 — Прочие, включая готовые продукты из крови любых животных: продукты из крови любых животных</t>
        </is>
      </c>
      <c r="M2091" t="inlineStr">
        <is>
          <t xml:space="preserve">13.96.17.113 — Ткани узкие из других натуральных нитей</t>
        </is>
      </c>
      <c r="T2091" t="inlineStr">
        <is>
          <t xml:space="preserve">Eton</t>
        </is>
      </c>
    </row>
    <row r="2092">
      <c r="L2092" t="inlineStr">
        <is>
          <t xml:space="preserve">1602 90 310 0 — Прочие, включая готовые продукты из крови любых животных: прочие: из дичи или кролика</t>
        </is>
      </c>
      <c r="M2092" t="inlineStr">
        <is>
          <t xml:space="preserve">13.96.17.114 — Ткани узкие из химических нитей</t>
        </is>
      </c>
      <c r="T2092" t="inlineStr">
        <is>
          <t xml:space="preserve">Etro</t>
        </is>
      </c>
    </row>
    <row r="2093">
      <c r="L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 xml:space="preserve">13.96.17.115 — Ткани узкие ворсовые и ткани из синели</t>
        </is>
      </c>
      <c r="T2093" t="inlineStr">
        <is>
          <t xml:space="preserve">Ettore</t>
        </is>
      </c>
    </row>
    <row r="2094">
      <c r="L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 xml:space="preserve">13.96.17.116 — Ткани узкие, содержащие не менее 5% эластановых и латексных нитей</t>
        </is>
      </c>
      <c r="T2094" t="inlineStr">
        <is>
          <t xml:space="preserve">Etude</t>
        </is>
      </c>
    </row>
    <row r="2095">
      <c r="L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 xml:space="preserve">13.96.17.117 — Ткани узкие из металлических нитей</t>
        </is>
      </c>
      <c r="T2095" t="inlineStr">
        <is>
          <t xml:space="preserve">Etudes</t>
        </is>
      </c>
    </row>
    <row r="2096">
      <c r="L2096" t="inlineStr">
        <is>
          <t xml:space="preserve">1602 90 910 0 — Прочие, включая готовые продукты из крови любых животных: прочие: прочие: прочие: прочие: из баранины</t>
        </is>
      </c>
      <c r="M2096" t="inlineStr">
        <is>
          <t xml:space="preserve">13.96.17.119 — Ткани узкие из прочих нитей</t>
        </is>
      </c>
      <c r="T2096" t="inlineStr">
        <is>
          <t xml:space="preserve">Eugenia Kim</t>
        </is>
      </c>
    </row>
    <row r="2097">
      <c r="L2097" t="inlineStr">
        <is>
          <t xml:space="preserve">1602 90 950 0 — Прочие, включая готовые продукты из крови любых животных: прочие: прочие: прочие: прочие: из козлятины</t>
        </is>
      </c>
      <c r="M2097" t="inlineStr">
        <is>
          <t xml:space="preserve">13.96.17.120 — Ярлыки, этикетки, эмблемы и аналогичные изделия из текстильных материалов</t>
        </is>
      </c>
      <c r="T2097" t="inlineStr">
        <is>
          <t xml:space="preserve">Euphoria</t>
        </is>
      </c>
    </row>
    <row r="2098">
      <c r="L2098" t="inlineStr">
        <is>
          <t xml:space="preserve">1602 90 990 1 — Прочие, включая готовые продукты из крови любых животных: прочие: прочие: прочие: прочие: прочие: из насекомых</t>
        </is>
      </c>
      <c r="M2098" t="inlineStr">
        <is>
          <t xml:space="preserve">13.96.17.121 — Ярлыки тканые, этикетки, эмблемы и аналогичные изделия</t>
        </is>
      </c>
      <c r="T2098" t="inlineStr">
        <is>
          <t xml:space="preserve">Eureka</t>
        </is>
      </c>
    </row>
    <row r="2099">
      <c r="L2099" t="inlineStr">
        <is>
          <t xml:space="preserve">1602 90 990 9 — Прочие, включая готовые продукты из крови любых животных: прочие: прочие: прочие: прочие: прочие: прочие</t>
        </is>
      </c>
      <c r="M2099" t="inlineStr">
        <is>
          <t xml:space="preserve">13.96.17.122 — Ярлыки, этикетки, эмблемы и аналогичные изделия из фетра или войлока</t>
        </is>
      </c>
      <c r="T2099" t="inlineStr">
        <is>
          <t xml:space="preserve">Euromama</t>
        </is>
      </c>
    </row>
    <row r="2100">
      <c r="L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 xml:space="preserve">13.96.17.123 — Ярлыки трикотажные, этикетки, эмблемы и аналогичные изделия</t>
        </is>
      </c>
      <c r="T2100" t="inlineStr">
        <is>
          <t xml:space="preserve">Eva Luna</t>
        </is>
      </c>
    </row>
    <row r="2101">
      <c r="L2101" t="inlineStr">
        <is>
          <t xml:space="preserve">1603 00 800 0 — Экстракты и соки из мяса, рыбы или ракообразных, моллюсков или прочих водных беспозвоночных_Прочие</t>
        </is>
      </c>
      <c r="M2101" t="inlineStr">
        <is>
          <t xml:space="preserve">13.96.17.129 — Ярлыки, этикетки, эмблемы и аналогичные изделия из прочих материалов</t>
        </is>
      </c>
      <c r="T2101" t="inlineStr">
        <is>
          <t xml:space="preserve">Eva Nature</t>
        </is>
      </c>
    </row>
    <row r="2102">
      <c r="L2102" t="inlineStr">
        <is>
          <t xml:space="preserve">1604 11 000 0 — Рыба целиком или в кусках, но нефаршированная: лосось</t>
        </is>
      </c>
      <c r="M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c r="T2102" t="inlineStr">
        <is>
          <t xml:space="preserve">EvaLu</t>
        </is>
      </c>
    </row>
    <row r="2103">
      <c r="L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 xml:space="preserve">13.96.17.131 — Тесьма плетеная и шнуры</t>
        </is>
      </c>
      <c r="T2103" t="inlineStr">
        <is>
          <t xml:space="preserve">Evacana</t>
        </is>
      </c>
    </row>
    <row r="2104">
      <c r="L2104" t="inlineStr">
        <is>
          <t xml:space="preserve">1604 12 910 0 — Рыба целиком или в кусках, но нефаршированная: сельдь: прочая: в герметичных упаковках</t>
        </is>
      </c>
      <c r="M2104" t="inlineStr">
        <is>
          <t xml:space="preserve">13.96.17.132 — Шнуры оплетенные отделочные</t>
        </is>
      </c>
      <c r="T2104" t="inlineStr">
        <is>
          <t xml:space="preserve">Evans</t>
        </is>
      </c>
    </row>
    <row r="2105">
      <c r="L2105" t="inlineStr">
        <is>
          <t xml:space="preserve">1604 12 990 0 — Рыба целиком или в кусках, но нефаршированная: сельдь: прочая: прочая</t>
        </is>
      </c>
      <c r="M2105" t="inlineStr">
        <is>
          <t xml:space="preserve">13.96.17.133 — Материалы ленточные отделочные без вышивки, кроме трикотажных</t>
        </is>
      </c>
      <c r="T2105" t="inlineStr">
        <is>
          <t xml:space="preserve">Evasion</t>
        </is>
      </c>
    </row>
    <row r="2106">
      <c r="L2106" t="inlineStr">
        <is>
          <t xml:space="preserve">1604 13 110 0 — Рыба целиком или в кусках, но нефаршированная: сардины, сардинелла, килька или шпроты: сардины: в оливковом масле</t>
        </is>
      </c>
      <c r="M2106" t="inlineStr">
        <is>
          <t xml:space="preserve">13.96.17.134 — Материалы отделочные без вышивки в куске, кроме трикотажных</t>
        </is>
      </c>
      <c r="T2106" t="inlineStr">
        <is>
          <t xml:space="preserve">Eve&amp;Easter</t>
        </is>
      </c>
    </row>
    <row r="2107">
      <c r="L2107" t="inlineStr">
        <is>
          <t xml:space="preserve">1604 13 190 0 — Рыба целиком или в кусках, но нефаршированная: сардины, сардинелла, килька или шпроты: сардины: прочие</t>
        </is>
      </c>
      <c r="M2107" t="inlineStr">
        <is>
          <t xml:space="preserve">13.96.17.135 — Кисточки и помпоны и аналогичные изделия</t>
        </is>
      </c>
      <c r="T2107" t="inlineStr">
        <is>
          <t xml:space="preserve">Evelin</t>
        </is>
      </c>
    </row>
    <row r="2108">
      <c r="L2108" t="inlineStr">
        <is>
          <t xml:space="preserve">1604 13 900 0 — Рыба целиком или в кусках, но нефаршированная: сардины, сардинелла, килька или шпроты: прочие</t>
        </is>
      </c>
      <c r="M2108" t="inlineStr">
        <is>
          <t xml:space="preserve">13.96.17.190 — Материалы отделочные и аналогичные изделия прочие, не включенные в другие группировки</t>
        </is>
      </c>
      <c r="T2108" t="inlineStr">
        <is>
          <t xml:space="preserve">Evelina</t>
        </is>
      </c>
    </row>
    <row r="2109">
      <c r="L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 xml:space="preserve">13.99.11.110 — Полотно тюлевое</t>
        </is>
      </c>
      <c r="T2109" t="inlineStr">
        <is>
          <t xml:space="preserve">Everlast</t>
        </is>
      </c>
    </row>
    <row r="2110">
      <c r="L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 xml:space="preserve">13.99.11.120 — Полотна сетчатые прочие, кроме тканых, трикотажных или вязаных полотен</t>
        </is>
      </c>
      <c r="T2110" t="inlineStr">
        <is>
          <t xml:space="preserve">Evie</t>
        </is>
      </c>
    </row>
    <row r="2111">
      <c r="L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 xml:space="preserve">13.99.11.130 — Кружева в кусках в виде полос или отдельных аппликаций</t>
        </is>
      </c>
      <c r="T2111" t="inlineStr">
        <is>
          <t xml:space="preserve">Evigi</t>
        </is>
      </c>
    </row>
    <row r="2112">
      <c r="L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 xml:space="preserve">13.99.12.000 — Вышивка в кусках, в лентах или в виде отдельных орнаментов</t>
        </is>
      </c>
      <c r="T2112" t="inlineStr">
        <is>
          <t xml:space="preserve">Evita</t>
        </is>
      </c>
    </row>
    <row r="2113">
      <c r="L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 xml:space="preserve">13.99.13.110 — Фетр и войлок непропитанные без покрытия или недублированные, полученные иглопробивным способом</t>
        </is>
      </c>
      <c r="T2113" t="inlineStr">
        <is>
          <t xml:space="preserve">Evo</t>
        </is>
      </c>
    </row>
    <row r="2114">
      <c r="L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 xml:space="preserve">Evoc</t>
        </is>
      </c>
    </row>
    <row r="2115">
      <c r="L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c r="T2115" t="inlineStr">
        <is>
          <t xml:space="preserve">Evolution</t>
        </is>
      </c>
    </row>
    <row r="2116">
      <c r="L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 xml:space="preserve">13.99.13.120 — Полотна непропитанные без покрытия или недублированные вязально-прошивные</t>
        </is>
      </c>
      <c r="T2116" t="inlineStr">
        <is>
          <t xml:space="preserve">Evrika</t>
        </is>
      </c>
    </row>
    <row r="2117">
      <c r="L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 xml:space="preserve">13.99.13.121 — Полотна непропитанные без покрытия или недублированные вязально-прошивные из шерсти или тонкого волоса животных</t>
        </is>
      </c>
      <c r="T2117" t="inlineStr">
        <is>
          <t xml:space="preserve">Evro Moda</t>
        </is>
      </c>
    </row>
    <row r="2118">
      <c r="L2118" t="inlineStr">
        <is>
          <t xml:space="preserve">1604 14 900 0 — Рыба целиком или в кусках, но нефаршированная: тунец, тунец полосатый (скипджек) и пеламида (Sarda spp.): пеламида (Sarda spp.)</t>
        </is>
      </c>
      <c r="M2118" t="inlineStr">
        <is>
          <t xml:space="preserve">13.99.13.122 — Полотна непропитанные без покрытия или недублированные вязально-прошивные из грубого волоса животных</t>
        </is>
      </c>
      <c r="T2118" t="inlineStr">
        <is>
          <t xml:space="preserve">Ewa</t>
        </is>
      </c>
    </row>
    <row r="2119">
      <c r="L2119" t="inlineStr">
        <is>
          <t xml:space="preserve">1604 15 110 0 — Рыба целиком или в кусках, но нефаршированная: скумбрия: видов Scomber scombrus и Scomber japonicus: филе</t>
        </is>
      </c>
      <c r="M2119" t="inlineStr">
        <is>
          <t xml:space="preserve">13.99.13.123 — Полотна непропитанные без покрытия или недублированные вязально-прошивные из синтетических нитей</t>
        </is>
      </c>
      <c r="T2119" t="inlineStr">
        <is>
          <t xml:space="preserve">Excalibur</t>
        </is>
      </c>
    </row>
    <row r="2120">
      <c r="L2120" t="inlineStr">
        <is>
          <t xml:space="preserve">1604 15 190 0 — Рыба целиком или в кусках, но нефаршированная: скумбрия: видов Scomber scombrus и Scomber japonicus: прочая</t>
        </is>
      </c>
      <c r="M2120" t="inlineStr">
        <is>
          <t xml:space="preserve">13.99.13.129 — Полотна непропитанные без покрытия или недублированные вязально-прошивные из прочих текстильных нитей</t>
        </is>
      </c>
      <c r="T2120" t="inlineStr">
        <is>
          <t xml:space="preserve">Excellent</t>
        </is>
      </c>
    </row>
    <row r="2121">
      <c r="L2121" t="inlineStr">
        <is>
          <t xml:space="preserve">1604 15 900 0 — Рыба целиком или в кусках, но нефаршированная: скумбрия: вида Scomber australasicus</t>
        </is>
      </c>
      <c r="M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c r="T2121" t="inlineStr">
        <is>
          <t xml:space="preserve">Excelsior</t>
        </is>
      </c>
    </row>
    <row r="2122">
      <c r="L2122" t="inlineStr">
        <is>
          <t xml:space="preserve">1604 16 000 0 — Рыба целиком или в кусках, но нефаршированная: анчоусы</t>
        </is>
      </c>
      <c r="M2122" t="inlineStr">
        <is>
          <t xml:space="preserve">13.99.13.131 — Полотна пропитанные с покрытием или дублированные вязально-прошивные из натуральных или химических нитей</t>
        </is>
      </c>
      <c r="T2122" t="inlineStr">
        <is>
          <t xml:space="preserve">Exclaim</t>
        </is>
      </c>
    </row>
    <row r="2123">
      <c r="L2123" t="inlineStr">
        <is>
          <t xml:space="preserve">1604 17 000 0 — Рыба целиком или в кусках, но нефаршированная: угорь</t>
        </is>
      </c>
      <c r="M2123" t="inlineStr">
        <is>
          <t xml:space="preserve">13.99.13.132 — Полотна пропитанные с покрытием или дублированные термосклеенные войлочные из шерсти или тонкого волоса животных</t>
        </is>
      </c>
      <c r="T2123" t="inlineStr">
        <is>
          <t xml:space="preserve">Exclusive</t>
        </is>
      </c>
    </row>
    <row r="2124">
      <c r="L2124" t="inlineStr">
        <is>
          <t xml:space="preserve">1604 18 000 0 — Рыба целиком или в кусках, но нефаршированная: плавники акульи</t>
        </is>
      </c>
      <c r="M2124" t="inlineStr">
        <is>
          <t xml:space="preserve">13.99.13.133 — Полотна пропитанные с покрытием или дублированные термосклеенные войлочные из грубого волоса животных</t>
        </is>
      </c>
      <c r="T2124" t="inlineStr">
        <is>
          <t xml:space="preserve">Exclusive ART</t>
        </is>
      </c>
    </row>
    <row r="2125">
      <c r="L2125" t="inlineStr">
        <is>
          <t xml:space="preserve">1604 19 100 0 — Рыба целиком или в кусках, но нефаршированная: прочая: лососевые, кроме лосося</t>
        </is>
      </c>
      <c r="M2125" t="inlineStr">
        <is>
          <t xml:space="preserve">13.99.13.139 — Полотна пропитанные с покрытием или дублированные термосклеенные войлочные из прочих текстильных материалов</t>
        </is>
      </c>
      <c r="T2125" t="inlineStr">
        <is>
          <t xml:space="preserve">Exhaust Wear</t>
        </is>
      </c>
    </row>
    <row r="2126">
      <c r="L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 xml:space="preserve">13.99.13.190 — Фетр и войлок прочие</t>
        </is>
      </c>
      <c r="T2126" t="inlineStr">
        <is>
          <t xml:space="preserve">Exquily</t>
        </is>
      </c>
    </row>
    <row r="2127">
      <c r="L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 xml:space="preserve">13.99.13.191 — Войлок грубошерстный</t>
        </is>
      </c>
      <c r="T2127" t="inlineStr">
        <is>
          <t xml:space="preserve">Exte</t>
        </is>
      </c>
    </row>
    <row r="2128">
      <c r="L2128" t="inlineStr">
        <is>
          <t xml:space="preserve">1604 19 500 0 — Рыба целиком или в кусках, но нефаршированная: прочая: рыба вида Orcynopsis unicolor</t>
        </is>
      </c>
      <c r="M2128" t="inlineStr">
        <is>
          <t xml:space="preserve">13.99.13.192 — Войлок полугрубошерстный</t>
        </is>
      </c>
      <c r="T2128" t="inlineStr">
        <is>
          <t xml:space="preserve">Extreme</t>
        </is>
      </c>
    </row>
    <row r="2129">
      <c r="L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 xml:space="preserve">13.99.13.193 — Войлок тонкошерстный</t>
        </is>
      </c>
      <c r="T2129" t="inlineStr">
        <is>
          <t xml:space="preserve">Eyeneye</t>
        </is>
      </c>
    </row>
    <row r="2130">
      <c r="L2130" t="inlineStr">
        <is>
          <t xml:space="preserve">1604 19 920 0 — Рыба целиком или в кусках, но нефаршированная: прочая: прочая: прочая: треска (Gadus morhua, Gadus ogac, Gadus macrocephalus)</t>
        </is>
      </c>
      <c r="M2130" t="inlineStr">
        <is>
          <t xml:space="preserve">13.99.13.199 — Фетр и войлок прочие, не включенные в другие группировки</t>
        </is>
      </c>
      <c r="T2130" t="inlineStr">
        <is>
          <t xml:space="preserve">Eytys</t>
        </is>
      </c>
    </row>
    <row r="2131">
      <c r="L2131" t="inlineStr">
        <is>
          <t xml:space="preserve">1604 19 930 0 — Рыба целиком или в кусках, но нефаршированная: прочая: прочая: прочая: сайда (Pollachius virens)</t>
        </is>
      </c>
      <c r="M2131" t="inlineStr">
        <is>
          <t xml:space="preserve">13.99.14.110 — Волокна текстильные длиной менее 5 мм (пух)</t>
        </is>
      </c>
      <c r="T2131" t="inlineStr">
        <is>
          <t xml:space="preserve">EzheVika</t>
        </is>
      </c>
    </row>
    <row r="2132">
      <c r="L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M2132" t="inlineStr">
        <is>
          <t xml:space="preserve">13.99.14.120 — Пыль и узелки текстильные</t>
        </is>
      </c>
      <c r="T2132" t="inlineStr">
        <is>
          <t xml:space="preserve">F-Jewelry</t>
        </is>
      </c>
    </row>
    <row r="2133">
      <c r="L2133" t="inlineStr">
        <is>
          <t xml:space="preserve">1604 19 950 0 — Рыба целиком или в кусках, но нефаршированная: прочая: прочая: прочая: минтай (Theragra chalcogramma) и серебристая сайда (Pollachius pollachius)</t>
        </is>
      </c>
      <c r="M2133" t="inlineStr">
        <is>
          <t xml:space="preserve">13.99.15.110 — Тесьма и лента позументные</t>
        </is>
      </c>
      <c r="T2133" t="inlineStr">
        <is>
          <t xml:space="preserve">F2</t>
        </is>
      </c>
    </row>
    <row r="2134">
      <c r="L2134" t="inlineStr">
        <is>
          <t xml:space="preserve">1604 19 971 0 — Рыба целиком или в кусках, но нефаршированная: прочая: прочая: прочая: прочая: осетровые</t>
        </is>
      </c>
      <c r="M2134" t="inlineStr">
        <is>
          <t xml:space="preserve">13.99.15.120 — Пряжа синель</t>
        </is>
      </c>
      <c r="T2134" t="inlineStr">
        <is>
          <t xml:space="preserve">F3 studio</t>
        </is>
      </c>
    </row>
    <row r="2135">
      <c r="L2135" t="inlineStr">
        <is>
          <t xml:space="preserve">1604 19 978 0 — Рыба целиком или в кусках, но нефаршированная: прочая: прочая: прочая: прочая: прочая</t>
        </is>
      </c>
      <c r="M2135" t="inlineStr">
        <is>
          <t xml:space="preserve">13.99.15.130 — Пряжа фасонная петлистая</t>
        </is>
      </c>
      <c r="T2135" t="inlineStr">
        <is>
          <t xml:space="preserve">F5</t>
        </is>
      </c>
    </row>
    <row r="2136">
      <c r="L2136" t="inlineStr">
        <is>
          <t xml:space="preserve">1604 20 050 0 — Готовая или консервированная рыба прочая: готовые продукты из сурими</t>
        </is>
      </c>
      <c r="M2136" t="inlineStr">
        <is>
          <t xml:space="preserve">13.99.16.000 — Материалы текстильные стеганые в куске</t>
        </is>
      </c>
      <c r="T2136" t="inlineStr">
        <is>
          <t xml:space="preserve">FABLE</t>
        </is>
      </c>
    </row>
    <row r="2137">
      <c r="L2137" t="inlineStr">
        <is>
          <t xml:space="preserve">1604 20 100 0 — Готовая или консервированная рыба прочая: прочая: из лосося</t>
        </is>
      </c>
      <c r="M2137" t="inlineStr">
        <is>
          <t xml:space="preserve">13.99.19.100 — Вата и изделия из ваты</t>
        </is>
      </c>
      <c r="T2137" t="inlineStr">
        <is>
          <t xml:space="preserve">FAKOSHIMA</t>
        </is>
      </c>
    </row>
    <row r="2138">
      <c r="L2138" t="inlineStr">
        <is>
          <t xml:space="preserve">1604 20 300 0 — Готовая или консервированная рыба прочая: прочая: из лососевых, кроме лосося</t>
        </is>
      </c>
      <c r="M2138" t="inlineStr">
        <is>
          <t xml:space="preserve">13.99.19.110 — Вата из текстильных материалов</t>
        </is>
      </c>
      <c r="T2138" t="inlineStr">
        <is>
          <t xml:space="preserve">FAR</t>
        </is>
      </c>
    </row>
    <row r="2139">
      <c r="L2139" t="inlineStr">
        <is>
          <t xml:space="preserve">1604 20 400 0 — Готовая или консервированная рыба прочая: прочая: из анчоусов</t>
        </is>
      </c>
      <c r="M2139" t="inlineStr">
        <is>
          <t xml:space="preserve">13.99.19.111 — Вата медицинская гигроскопическая</t>
        </is>
      </c>
      <c r="T2139" t="inlineStr">
        <is>
          <t xml:space="preserve">FARDAS</t>
        </is>
      </c>
    </row>
    <row r="2140">
      <c r="L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M2140" t="inlineStr">
        <is>
          <t xml:space="preserve">13.99.19.112 — Вата хлопчатобумажная одежная</t>
        </is>
      </c>
      <c r="T2140" t="inlineStr">
        <is>
          <t xml:space="preserve">FARLA</t>
        </is>
      </c>
    </row>
    <row r="2141">
      <c r="L2141" t="inlineStr">
        <is>
          <t xml:space="preserve">1604 20 700 0 — Готовая или консервированная рыба прочая: прочая: из тунца, тунца полосатого (скипджека) или другой рыбы рода Euthynnus</t>
        </is>
      </c>
      <c r="M2141" t="inlineStr">
        <is>
          <t xml:space="preserve">13.99.19.113 — Вата хлопчатобумажная мебельная</t>
        </is>
      </c>
      <c r="T2141" t="inlineStr">
        <is>
          <t xml:space="preserve">FCUK</t>
        </is>
      </c>
    </row>
    <row r="2142">
      <c r="L2142" t="inlineStr">
        <is>
          <t xml:space="preserve">1604 20 901 0 — Готовая или консервированная рыба прочая: прочая: из прочей рыбы: из осетровых</t>
        </is>
      </c>
      <c r="M2142" t="inlineStr">
        <is>
          <t xml:space="preserve">13.99.19.119 — Вата из текстильных материалов прочая</t>
        </is>
      </c>
      <c r="T2142" t="inlineStr">
        <is>
          <t xml:space="preserve">FED</t>
        </is>
      </c>
    </row>
    <row r="2143">
      <c r="L2143" t="inlineStr">
        <is>
          <t xml:space="preserve">1604 20 909 0 — Готовая или консервированная рыба прочая: прочая: из прочей рыбы: из прочей рыбы</t>
        </is>
      </c>
      <c r="M2143" t="inlineStr">
        <is>
          <t xml:space="preserve">13.99.19.120 — Изделия из ваты из хлопка</t>
        </is>
      </c>
      <c r="T2143" t="inlineStr">
        <is>
          <t xml:space="preserve">FELLICCI</t>
        </is>
      </c>
    </row>
    <row r="2144">
      <c r="L2144" t="inlineStr">
        <is>
          <t xml:space="preserve">1604 31 000 0 — Икра осетровых и заменители икры осетровых: икра осетровых</t>
        </is>
      </c>
      <c r="M2144" t="inlineStr">
        <is>
          <t xml:space="preserve">13.99.19.121 — Прокладки женские гигиенические, салфетки и тампоны из ваты из хлопка</t>
        </is>
      </c>
      <c r="T2144" t="inlineStr">
        <is>
          <t xml:space="preserve">FERRO</t>
        </is>
      </c>
    </row>
    <row r="2145">
      <c r="L2145" t="inlineStr">
        <is>
          <t xml:space="preserve">1604 32 001 0 — Икра осетровых и заменители икры осетровых: заменители икры осетровых: икра лососевых (красная икра)</t>
        </is>
      </c>
      <c r="M2145" t="inlineStr">
        <is>
          <t xml:space="preserve">13.99.19.122 — Пеленки детские и аналогичные изделия санитарно-гигиенические из ваты из хлопка</t>
        </is>
      </c>
      <c r="T2145" t="inlineStr">
        <is>
          <t xml:space="preserve">FESSO</t>
        </is>
      </c>
    </row>
    <row r="2146">
      <c r="L2146" t="inlineStr">
        <is>
          <t xml:space="preserve">1604 32 009 0 — Икра осетровых и заменители икры осетровых: заменители икры осетровых: прочие</t>
        </is>
      </c>
      <c r="M2146" t="inlineStr">
        <is>
          <t xml:space="preserve">13.99.19.129 — Изделия из ваты из хлопка прочие</t>
        </is>
      </c>
      <c r="T2146" t="inlineStr">
        <is>
          <t xml:space="preserve">FETICHE</t>
        </is>
      </c>
    </row>
    <row r="2147">
      <c r="L2147" t="inlineStr">
        <is>
          <t xml:space="preserve">1605 10 000 0 — Крабы</t>
        </is>
      </c>
      <c r="M2147" t="inlineStr">
        <is>
          <t xml:space="preserve">13.99.19.130 — Изделия из ваты из химических нитей</t>
        </is>
      </c>
      <c r="T2147" t="inlineStr">
        <is>
          <t xml:space="preserve">FHM</t>
        </is>
      </c>
    </row>
    <row r="2148">
      <c r="L2148" t="inlineStr">
        <is>
          <t xml:space="preserve">1605 21 100 0 — Креветки: в негерметичной упаковке: в первичных упаковках нетто-массой не более 2 кг</t>
        </is>
      </c>
      <c r="M2148" t="inlineStr">
        <is>
          <t xml:space="preserve">13.99.19.131 — Прокладки женские гигиенические, салфетки и тампоны из ваты из химических нитей</t>
        </is>
      </c>
      <c r="T2148" t="inlineStr">
        <is>
          <t xml:space="preserve">FIGURA</t>
        </is>
      </c>
    </row>
    <row r="2149">
      <c r="L2149" t="inlineStr">
        <is>
          <t xml:space="preserve">1605 21 900 0 — Креветки: в негерметичной упаковке: прочие</t>
        </is>
      </c>
      <c r="M2149" t="inlineStr">
        <is>
          <t xml:space="preserve">13.99.19.132 — Пеленки детские и аналогичные изделия санитарно-гигиенические из ваты из химических нитей</t>
        </is>
      </c>
      <c r="T2149" t="inlineStr">
        <is>
          <t xml:space="preserve">FILLART</t>
        </is>
      </c>
    </row>
    <row r="2150">
      <c r="L2150" t="inlineStr">
        <is>
          <t xml:space="preserve">1605 29 000 0 — Креветки: прочие</t>
        </is>
      </c>
      <c r="M2150" t="inlineStr">
        <is>
          <t xml:space="preserve">13.99.19.142 — Пеленки детские и аналогичные изделия санитарно-гигиенические из ваты из прочих текстильных нитей</t>
        </is>
      </c>
      <c r="T2150" t="inlineStr">
        <is>
          <t xml:space="preserve">FINDING</t>
        </is>
      </c>
    </row>
    <row r="2151">
      <c r="L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M2151" t="inlineStr">
        <is>
          <t xml:space="preserve">13.99.19.390 — Препреги термопластичные прочие</t>
        </is>
      </c>
      <c r="T2151" t="inlineStr">
        <is>
          <t xml:space="preserve">FINETOO</t>
        </is>
      </c>
    </row>
    <row r="2152">
      <c r="L2152" t="inlineStr">
        <is>
          <t xml:space="preserve">1605 30 900 0 — Омары: прочие</t>
        </is>
      </c>
      <c r="M2152" t="inlineStr">
        <is>
          <t xml:space="preserve">14.11.10.110 — Одежда мужская из кожи</t>
        </is>
      </c>
      <c r="T2152" t="inlineStr">
        <is>
          <t xml:space="preserve">FINIST</t>
        </is>
      </c>
    </row>
    <row r="2153">
      <c r="L2153" t="inlineStr">
        <is>
          <t xml:space="preserve">1605 40 000 1 — Прочие ракообразные: мясо криля, подвергнутое тепловой обработке, в первичных упаковках нетто-массой более 2 кг</t>
        </is>
      </c>
      <c r="M2153" t="inlineStr">
        <is>
          <t xml:space="preserve">14.11.10.111 — Пальто и плащи мужские из кожи</t>
        </is>
      </c>
      <c r="T2153" t="inlineStr">
        <is>
          <t xml:space="preserve">FIR</t>
        </is>
      </c>
    </row>
    <row r="2154">
      <c r="L2154" t="inlineStr">
        <is>
          <t xml:space="preserve">1605 40 000 9 — Прочие ракообразные: прочие</t>
        </is>
      </c>
      <c r="M2154" t="inlineStr">
        <is>
          <t xml:space="preserve">14.11.10.112 — Куртки мужские из кожи</t>
        </is>
      </c>
      <c r="T2154" t="inlineStr">
        <is>
          <t xml:space="preserve">FJORD</t>
        </is>
      </c>
    </row>
    <row r="2155">
      <c r="L2155" t="inlineStr">
        <is>
          <t xml:space="preserve">1605 51 000 0 — Моллюски: устрицы</t>
        </is>
      </c>
      <c r="M2155" t="inlineStr">
        <is>
          <t xml:space="preserve">14.11.10.113 — Костюмы и комплекты мужские из кожи</t>
        </is>
      </c>
      <c r="T2155" t="inlineStr">
        <is>
          <t xml:space="preserve">FLASH</t>
        </is>
      </c>
    </row>
    <row r="2156">
      <c r="L2156" t="inlineStr">
        <is>
          <t xml:space="preserve">1605 52 000 0 — Моллюски: гребешки, включая королевские гребешки</t>
        </is>
      </c>
      <c r="M2156" t="inlineStr">
        <is>
          <t xml:space="preserve">14.11.10.114 — Пиджаки и блейзеры мужские из кожи</t>
        </is>
      </c>
      <c r="T2156" t="inlineStr">
        <is>
          <t xml:space="preserve">FLP</t>
        </is>
      </c>
    </row>
    <row r="2157">
      <c r="L2157" t="inlineStr">
        <is>
          <t xml:space="preserve">1605 53 100 0 — Моллюски: мидии: в герметичных упаковках</t>
        </is>
      </c>
      <c r="M2157" t="inlineStr">
        <is>
          <t xml:space="preserve">14.11.10.115 — Брюки, бриджи, шорты мужские из кожи</t>
        </is>
      </c>
      <c r="T2157" t="inlineStr">
        <is>
          <t xml:space="preserve">FLÜG</t>
        </is>
      </c>
    </row>
    <row r="2158">
      <c r="L2158" t="inlineStr">
        <is>
          <t xml:space="preserve">1605 53 900 0 — Моллюски: мидии: прочие</t>
        </is>
      </c>
      <c r="M2158" t="inlineStr">
        <is>
          <t xml:space="preserve">14.11.10.119 — Одежда мужская прочая из кожи</t>
        </is>
      </c>
      <c r="T2158" t="inlineStr">
        <is>
          <t xml:space="preserve">FM</t>
        </is>
      </c>
    </row>
    <row r="2159">
      <c r="L2159" t="inlineStr">
        <is>
          <t xml:space="preserve">1605 54 000 0 — Моллюски: каракатицы и кальмары</t>
        </is>
      </c>
      <c r="M2159" t="inlineStr">
        <is>
          <t xml:space="preserve">14.11.10.120 — Одежда женская из кожи</t>
        </is>
      </c>
      <c r="T2159" t="inlineStr">
        <is>
          <t xml:space="preserve">FN</t>
        </is>
      </c>
    </row>
    <row r="2160">
      <c r="L2160" t="inlineStr">
        <is>
          <t xml:space="preserve">1605 55 000 0 — Моллюски: осьминоги</t>
        </is>
      </c>
      <c r="M2160" t="inlineStr">
        <is>
          <t xml:space="preserve">14.11.10.121 — Пальто и плащи женские из кожи</t>
        </is>
      </c>
      <c r="T2160" t="inlineStr">
        <is>
          <t xml:space="preserve">FNAF</t>
        </is>
      </c>
    </row>
    <row r="2161">
      <c r="L2161" t="inlineStr">
        <is>
          <t xml:space="preserve">1605 56 000 0 — Моллюски: клемы, сердцевидки и арки</t>
        </is>
      </c>
      <c r="M2161" t="inlineStr">
        <is>
          <t xml:space="preserve">14.11.10.122 — Куртки женские из кожи</t>
        </is>
      </c>
      <c r="T2161" t="inlineStr">
        <is>
          <t xml:space="preserve">FNC</t>
        </is>
      </c>
    </row>
    <row r="2162">
      <c r="L2162" t="inlineStr">
        <is>
          <t xml:space="preserve">1605 57 000 0 — Моллюски: морские ушки</t>
        </is>
      </c>
      <c r="M2162" t="inlineStr">
        <is>
          <t xml:space="preserve">14.11.10.123 — Костюмы и комплекты женские из кожи</t>
        </is>
      </c>
      <c r="T2162" t="inlineStr">
        <is>
          <t xml:space="preserve">FORSTRONG</t>
        </is>
      </c>
    </row>
    <row r="2163">
      <c r="L2163" t="inlineStr">
        <is>
          <t xml:space="preserve">1605 58 000 0 — Моллюски: улитки, кроме морских</t>
        </is>
      </c>
      <c r="M2163" t="inlineStr">
        <is>
          <t xml:space="preserve">14.11.10.124 — Блейзеры, жакеты женские из кожи</t>
        </is>
      </c>
      <c r="T2163" t="inlineStr">
        <is>
          <t xml:space="preserve">FORTUNATO</t>
        </is>
      </c>
    </row>
    <row r="2164">
      <c r="L2164" t="inlineStr">
        <is>
          <t xml:space="preserve">1605 59 000 0 — Моллюски: прочие</t>
        </is>
      </c>
      <c r="M2164" t="inlineStr">
        <is>
          <t xml:space="preserve">14.11.10.125 — Брюки, бриджи, шорты женские из кожи</t>
        </is>
      </c>
      <c r="T2164" t="inlineStr">
        <is>
          <t xml:space="preserve">FOX</t>
        </is>
      </c>
    </row>
    <row r="2165">
      <c r="L2165" t="inlineStr">
        <is>
          <t xml:space="preserve">1605 61 000 0 — Прочие водные беспозвоночные: голотурии</t>
        </is>
      </c>
      <c r="M2165" t="inlineStr">
        <is>
          <t xml:space="preserve">14.11.10.126 — Юбки, юбки-брюки женские из кожи</t>
        </is>
      </c>
      <c r="T2165" t="inlineStr">
        <is>
          <t xml:space="preserve">FOXI</t>
        </is>
      </c>
    </row>
    <row r="2166">
      <c r="L2166" t="inlineStr">
        <is>
          <t xml:space="preserve">1605 62 000 0 — Прочие водные беспозвоночные: морские ежи</t>
        </is>
      </c>
      <c r="M2166" t="inlineStr">
        <is>
          <t xml:space="preserve">14.11.10.129 — Одежда женская из кожи прочая</t>
        </is>
      </c>
      <c r="T2166" t="inlineStr">
        <is>
          <t xml:space="preserve">FOZIK</t>
        </is>
      </c>
    </row>
    <row r="2167">
      <c r="L2167" t="inlineStr">
        <is>
          <t xml:space="preserve">1605 63 000 0 — Прочие водные беспозвоночные: медузы</t>
        </is>
      </c>
      <c r="M2167" t="inlineStr">
        <is>
          <t xml:space="preserve">14.11.10.130 — Одежда детская из кожи</t>
        </is>
      </c>
      <c r="T2167" t="inlineStr">
        <is>
          <t xml:space="preserve">FR2</t>
        </is>
      </c>
    </row>
    <row r="2168">
      <c r="L2168" t="inlineStr">
        <is>
          <t xml:space="preserve">1605 69 000 0 — Прочие водные беспозвоночные: прочие</t>
        </is>
      </c>
      <c r="M2168" t="inlineStr">
        <is>
          <t xml:space="preserve">14.11.10.190 — Одежда из кожи прочая, не включенная в другие группировки</t>
        </is>
      </c>
      <c r="T2168" t="inlineStr">
        <is>
          <t xml:space="preserve">FRACOMINA</t>
        </is>
      </c>
    </row>
    <row r="2169">
      <c r="L2169" t="inlineStr">
        <is>
          <t xml:space="preserve">1701 12 100 1 — Сахар-сырец без вкусо-ароматических или красящих добавок: свекловичный сахар: для рафинирования: с 1 января по 30 июня</t>
        </is>
      </c>
      <c r="M2169" t="inlineStr">
        <is>
          <t xml:space="preserve">14.11.99.100 — Услуги по производству одежды из кожи отдельные, выполняемые субподрядчиком</t>
        </is>
      </c>
      <c r="T2169" t="inlineStr">
        <is>
          <t xml:space="preserve">FRAGMENT</t>
        </is>
      </c>
    </row>
    <row r="2170">
      <c r="L2170" t="inlineStr">
        <is>
          <t xml:space="preserve">1701 12 100 9 — Сахар-сырец без вкусо-ароматических или красящих добавок: свекловичный сахар: для рафинирования: с 1 июля по 31 декабря</t>
        </is>
      </c>
      <c r="M2170" t="inlineStr">
        <is>
          <t xml:space="preserve">14.11.99.200 — Услуги по пошиву одежды из натуральной и искусственной кожи, замши по индивидуальному заказу населения</t>
        </is>
      </c>
      <c r="T2170" t="inlineStr">
        <is>
          <t xml:space="preserve">FRANSA</t>
        </is>
      </c>
    </row>
    <row r="2171">
      <c r="L2171" t="inlineStr">
        <is>
          <t xml:space="preserve">1701 12 900 1 — Сахар-сырец без вкусо-ароматических или красящих добавок: свекловичный сахар: прочий: с 1 января по 30 июня</t>
        </is>
      </c>
      <c r="M2171" t="inlineStr">
        <is>
          <t xml:space="preserve">14.12.11.110 — Комплекты мужские производственные и профессиональные</t>
        </is>
      </c>
      <c r="T2171" t="inlineStr">
        <is>
          <t xml:space="preserve">FSK</t>
        </is>
      </c>
    </row>
    <row r="2172">
      <c r="L2172" t="inlineStr">
        <is>
          <t xml:space="preserve">1701 12 900 9 — Сахар-сырец без вкусо-ароматических или красящих добавок: свекловичный сахар: прочий: с 1 июля по 31 декабря</t>
        </is>
      </c>
      <c r="M2172" t="inlineStr">
        <is>
          <t xml:space="preserve">14.12.11.120 — Костюмы мужские производственные и профессиональные</t>
        </is>
      </c>
      <c r="T2172" t="inlineStr">
        <is>
          <t xml:space="preserve">FTC</t>
        </is>
      </c>
    </row>
    <row r="2173">
      <c r="L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 xml:space="preserve">14.12.11.130 — Куртки (пиджаки) и блейзеры мужские производственные и профессиональные</t>
        </is>
      </c>
      <c r="T2173" t="inlineStr">
        <is>
          <t xml:space="preserve">FTP</t>
        </is>
      </c>
    </row>
    <row r="2174">
      <c r="L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 xml:space="preserve">14.12.12.110 — Брюки мужские производственные и профессиональные</t>
        </is>
      </c>
      <c r="T2174" t="inlineStr">
        <is>
          <t xml:space="preserve">FUKSQRE</t>
        </is>
      </c>
    </row>
    <row r="2175">
      <c r="L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 xml:space="preserve">14.12.12.120 — Комбинезоны мужские с нагрудниками и лямками (полукомбинезоны) производственные и профессиональные</t>
        </is>
      </c>
      <c r="T2175" t="inlineStr">
        <is>
          <t xml:space="preserve">FUNDAY</t>
        </is>
      </c>
    </row>
    <row r="2176">
      <c r="L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 xml:space="preserve">14.12.12.130 — Бриджи и шорты мужские производственные и профессиональные</t>
        </is>
      </c>
      <c r="T2176" t="inlineStr">
        <is>
          <t xml:space="preserve">FUNKITA</t>
        </is>
      </c>
    </row>
    <row r="2177">
      <c r="L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 xml:space="preserve">14.12.21.110 — Комплекты женские производственные и профессиональные</t>
        </is>
      </c>
      <c r="T2177" t="inlineStr">
        <is>
          <t xml:space="preserve">FUNKY</t>
        </is>
      </c>
    </row>
    <row r="2178">
      <c r="L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 xml:space="preserve">14.12.21.120 — Костюмы женские производственные и профессиональные</t>
        </is>
      </c>
      <c r="T2178" t="inlineStr">
        <is>
          <t xml:space="preserve">FUROR</t>
        </is>
      </c>
    </row>
    <row r="2179">
      <c r="L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 xml:space="preserve">14.12.21.130 — Куртки (жакеты) и блейзеры женские производственные и профессиональные</t>
        </is>
      </c>
      <c r="T2179" t="inlineStr">
        <is>
          <t xml:space="preserve">FUTE</t>
        </is>
      </c>
    </row>
    <row r="2180">
      <c r="L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 xml:space="preserve">14.12.22.110 — Брюки женские производственные и профессиональные</t>
        </is>
      </c>
      <c r="T2180" t="inlineStr">
        <is>
          <t xml:space="preserve">FUZZZ</t>
        </is>
      </c>
    </row>
    <row r="2181">
      <c r="L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 xml:space="preserve">14.12.22.120 — Комбинезоны с нагрудниками и лямками (полукомбинезоны) женские производственные и профессиональные</t>
        </is>
      </c>
      <c r="T2181" t="inlineStr">
        <is>
          <t xml:space="preserve">FXR</t>
        </is>
      </c>
    </row>
    <row r="2182">
      <c r="L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 xml:space="preserve">14.12.22.130 — Бриджи и шорты женские производственные и профессиональные</t>
        </is>
      </c>
      <c r="T2182" t="inlineStr">
        <is>
          <t xml:space="preserve">Faba</t>
        </is>
      </c>
    </row>
    <row r="2183">
      <c r="L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 xml:space="preserve">14.12.30.110 — Пальто, полупальто и плащи производственные и профессиональные</t>
        </is>
      </c>
      <c r="T2183" t="inlineStr">
        <is>
          <t xml:space="preserve">Faberge</t>
        </is>
      </c>
    </row>
    <row r="2184">
      <c r="L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 xml:space="preserve">14.12.30.120 — Куртки производственные и профессиональные</t>
        </is>
      </c>
      <c r="T2184" t="inlineStr">
        <is>
          <t xml:space="preserve">Fabi</t>
        </is>
      </c>
    </row>
    <row r="2185">
      <c r="L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 xml:space="preserve">14.12.30.130 — Юбки, халаты, блузки, фартуки, жилеты, платья и сорочки производственные и профессиональные</t>
        </is>
      </c>
      <c r="T2185" t="inlineStr">
        <is>
          <t xml:space="preserve">Fabia Monti</t>
        </is>
      </c>
    </row>
    <row r="2186">
      <c r="L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 xml:space="preserve">14.12.30.140 — Комбинезоны производственные и профессиональные</t>
        </is>
      </c>
      <c r="T2186" t="inlineStr">
        <is>
          <t xml:space="preserve">Fabiana Filippi</t>
        </is>
      </c>
    </row>
    <row r="2187">
      <c r="L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 xml:space="preserve">14.12.30.150 — Рукавицы, перчатки производственные и профессиональные</t>
        </is>
      </c>
      <c r="T2187" t="inlineStr">
        <is>
          <t xml:space="preserve">Fabiani</t>
        </is>
      </c>
    </row>
    <row r="2188">
      <c r="L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 xml:space="preserve">Fabienne Chapot</t>
        </is>
      </c>
    </row>
    <row r="2189">
      <c r="L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 xml:space="preserve">14.12.30.180 — Бронежилеты и бронеодежда</t>
        </is>
      </c>
      <c r="T2189" t="inlineStr">
        <is>
          <t xml:space="preserve">Fabio</t>
        </is>
      </c>
    </row>
    <row r="2190">
      <c r="L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 xml:space="preserve">14.12.30.190 — Одежда производственная и профессиональная прочая, не включенная в другие группировки</t>
        </is>
      </c>
      <c r="T2190" t="inlineStr">
        <is>
          <t xml:space="preserve">Fabretti</t>
        </is>
      </c>
    </row>
    <row r="2191">
      <c r="L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 xml:space="preserve">14.13.11.110 — Пальто, полупальто мужские или для мальчиков трикотажные или вязаные</t>
        </is>
      </c>
      <c r="T2191" t="inlineStr">
        <is>
          <t xml:space="preserve">Fabric</t>
        </is>
      </c>
    </row>
    <row r="2192">
      <c r="L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 xml:space="preserve">14.13.11.120 — Куртки мужские или для мальчиков трикотажные или вязаные</t>
        </is>
      </c>
      <c r="T2192" t="inlineStr">
        <is>
          <t xml:space="preserve">Fabrra</t>
        </is>
      </c>
    </row>
    <row r="2193">
      <c r="L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 xml:space="preserve">14.13.11.130 — Плащи, плащи с капюшонами мужские или для мальчиков трикотажные или вязаные</t>
        </is>
      </c>
      <c r="T2193" t="inlineStr">
        <is>
          <t xml:space="preserve">Fabula</t>
        </is>
      </c>
    </row>
    <row r="2194">
      <c r="L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 xml:space="preserve">14.13.11.140 — Анораки, ветровки, штормовки и аналогичные изделия мужские или для мальчиков трикотажные или вязаные</t>
        </is>
      </c>
      <c r="T2194" t="inlineStr">
        <is>
          <t xml:space="preserve">Fabulous</t>
        </is>
      </c>
    </row>
    <row r="2195">
      <c r="L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 xml:space="preserve">14.13.12.110 — Костюмы мужские или для мальчиков трикотажные или вязаные</t>
        </is>
      </c>
      <c r="T2195" t="inlineStr">
        <is>
          <t xml:space="preserve">Facetasm</t>
        </is>
      </c>
    </row>
    <row r="2196">
      <c r="L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 xml:space="preserve">14.13.12.120 — Комплекты мужские или для мальчиков трикотажные или вязаные</t>
        </is>
      </c>
      <c r="T2196" t="inlineStr">
        <is>
          <t xml:space="preserve">Facture</t>
        </is>
      </c>
    </row>
    <row r="2197">
      <c r="L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 xml:space="preserve">14.13.12.130 — Пиджаки и блейзеры мужские или для мальчиков трикотажные или вязаные</t>
        </is>
      </c>
      <c r="T2197" t="inlineStr">
        <is>
          <t xml:space="preserve">Fadjo</t>
        </is>
      </c>
    </row>
    <row r="2198">
      <c r="L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 xml:space="preserve">14.13.12.140 — Брюки мужские или для мальчиков трикотажные или вязаные</t>
        </is>
      </c>
      <c r="T2198" t="inlineStr">
        <is>
          <t xml:space="preserve">Fairtex</t>
        </is>
      </c>
    </row>
    <row r="2199">
      <c r="L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 xml:space="preserve">14.13.12.150 — Комбинезоны с нагрудниками и лямками мужские или для мальчиков трикотажные или вязаные</t>
        </is>
      </c>
      <c r="T2199" t="inlineStr">
        <is>
          <t xml:space="preserve">Faith Connexion</t>
        </is>
      </c>
    </row>
    <row r="2200">
      <c r="L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 xml:space="preserve">14.13.12.160 — Бриджи и шорты мужские или для мальчиков трикотажные или вязаные</t>
        </is>
      </c>
      <c r="T2200" t="inlineStr">
        <is>
          <t xml:space="preserve">Falconeri</t>
        </is>
      </c>
    </row>
    <row r="2201">
      <c r="L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 xml:space="preserve">14.13.13.110 — Пальто, полупальто женские или для девочек трикотажные или вязаные</t>
        </is>
      </c>
      <c r="T2201" t="inlineStr">
        <is>
          <t xml:space="preserve">Falcotto</t>
        </is>
      </c>
    </row>
    <row r="2202">
      <c r="L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 xml:space="preserve">14.13.13.120 — Куртки женские или для девочек трикотажные или вязаные</t>
        </is>
      </c>
      <c r="T2202" t="inlineStr">
        <is>
          <t xml:space="preserve">Falinda</t>
        </is>
      </c>
    </row>
    <row r="2203">
      <c r="L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 xml:space="preserve">14.13.13.130 — Плащи, плащи с капюшонами женские или для девочек трикотажные или вязаные</t>
        </is>
      </c>
      <c r="T2203" t="inlineStr">
        <is>
          <t xml:space="preserve">Falke</t>
        </is>
      </c>
    </row>
    <row r="2204">
      <c r="L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 xml:space="preserve">14.13.13.140 — Анораки, ветровки, штормовки и аналогичные изделия женские или для девочек трикотажные или вязаные</t>
        </is>
      </c>
      <c r="T2204" t="inlineStr">
        <is>
          <t xml:space="preserve">Fallout</t>
        </is>
      </c>
    </row>
    <row r="2205">
      <c r="L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 xml:space="preserve">14.13.14.110 — Костюмы женские или для девочек трикотажные или вязаные</t>
        </is>
      </c>
      <c r="T2205" t="inlineStr">
        <is>
          <t xml:space="preserve">Fanatic</t>
        </is>
      </c>
    </row>
    <row r="2206">
      <c r="L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 xml:space="preserve">14.13.14.120 — Комплекты женские или для девочек трикотажные или вязаные</t>
        </is>
      </c>
      <c r="T2206" t="inlineStr">
        <is>
          <t xml:space="preserve">Fanatics</t>
        </is>
      </c>
    </row>
    <row r="2207">
      <c r="L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 xml:space="preserve">14.13.14.130 — Жакеты и блейзеры женские или для девочек трикотажные или вязаные</t>
        </is>
      </c>
      <c r="T2207" t="inlineStr">
        <is>
          <t xml:space="preserve">Fanbox</t>
        </is>
      </c>
    </row>
    <row r="2208">
      <c r="L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 xml:space="preserve">14.13.14.140 — Платья женские или для девочек трикотажные или вязаные</t>
        </is>
      </c>
      <c r="T2208" t="inlineStr">
        <is>
          <t xml:space="preserve">Fancy</t>
        </is>
      </c>
    </row>
    <row r="2209">
      <c r="L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 xml:space="preserve">14.13.14.150 — Юбки, юбки-брюки женские или для девочек трикотажные или вязаные</t>
        </is>
      </c>
      <c r="T2209" t="inlineStr">
        <is>
          <t xml:space="preserve">Fanera</t>
        </is>
      </c>
    </row>
    <row r="2210">
      <c r="L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 xml:space="preserve">14.13.14.160 — Брюки женские или для девочек трикотажные или вязаные</t>
        </is>
      </c>
      <c r="T2210" t="inlineStr">
        <is>
          <t xml:space="preserve">FansyWay</t>
        </is>
      </c>
    </row>
    <row r="2211">
      <c r="L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 xml:space="preserve">14.13.14.170 — Комбинезоны с нагрудниками и лямками женские или для девочек трикотажные или вязаные</t>
        </is>
      </c>
      <c r="T2211" t="inlineStr">
        <is>
          <t xml:space="preserve">Fantastic Man</t>
        </is>
      </c>
    </row>
    <row r="2212">
      <c r="L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 xml:space="preserve">14.13.14.180 — Бриджи и шорты женские или для девочек трикотажные или вязаные</t>
        </is>
      </c>
      <c r="T2212" t="inlineStr">
        <is>
          <t xml:space="preserve">Fantasy Lingerie</t>
        </is>
      </c>
    </row>
    <row r="2213">
      <c r="L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 xml:space="preserve">14.13.21.110 — Пальто и полупальто мужские или для мальчиков из текстильных материалов, кроме трикотажных или вязаных</t>
        </is>
      </c>
      <c r="T2213" t="inlineStr">
        <is>
          <t xml:space="preserve">Fantom Force</t>
        </is>
      </c>
    </row>
    <row r="2214">
      <c r="L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 xml:space="preserve">14.13.21.120 — Куртки мужские или для мальчиков из текстильных материалов, кроме трикотажных или вязаных</t>
        </is>
      </c>
      <c r="T2214" t="inlineStr">
        <is>
          <t xml:space="preserve">Farah</t>
        </is>
      </c>
    </row>
    <row r="2215">
      <c r="L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 xml:space="preserve">14.13.21.130 — Плащи, плащи с капюшонами мужские или для мальчиков из текстильных материалов, кроме трикотажных или вязаных</t>
        </is>
      </c>
      <c r="T2215" t="inlineStr">
        <is>
          <t xml:space="preserve">Farella</t>
        </is>
      </c>
    </row>
    <row r="2216">
      <c r="L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 xml:space="preserve">Farm</t>
        </is>
      </c>
    </row>
    <row r="2217">
      <c r="L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 xml:space="preserve">14.13.22.110 — Костюмы мужские или для мальчиков из текстильных материалов, кроме трикотажных или вязаных</t>
        </is>
      </c>
      <c r="T2217" t="inlineStr">
        <is>
          <t xml:space="preserve">Fashion Rebels</t>
        </is>
      </c>
    </row>
    <row r="2218">
      <c r="L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 xml:space="preserve">14.13.22.120 — Комплекты мужские или для мальчиков из текстильных материалов, кроме трикотажных или вязаных</t>
        </is>
      </c>
      <c r="T2218" t="inlineStr">
        <is>
          <t xml:space="preserve">Fashy</t>
        </is>
      </c>
    </row>
    <row r="2219">
      <c r="L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 xml:space="preserve">14.13.23.000 — Пиджаки и блейзеры мужские или для мальчиков из текстильных материалов, кроме трикотажных или вязаных</t>
        </is>
      </c>
      <c r="T2219" t="inlineStr">
        <is>
          <t xml:space="preserve">Favlin</t>
        </is>
      </c>
    </row>
    <row r="2220">
      <c r="L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 xml:space="preserve">14.13.24.110 — Брюки мужские или для мальчиков из текстильных материалов, кроме трикотажных или вязаных</t>
        </is>
      </c>
      <c r="T2220" t="inlineStr">
        <is>
          <t xml:space="preserve">Favorit</t>
        </is>
      </c>
    </row>
    <row r="2221">
      <c r="L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 xml:space="preserve">14.13.24.120 — Комбинезоны с нагрудниками и лямками мужские или для мальчиков из текстильных материалов, кроме трикотажных или вязаных</t>
        </is>
      </c>
      <c r="T2221" t="inlineStr">
        <is>
          <t xml:space="preserve">Favourite</t>
        </is>
      </c>
    </row>
    <row r="2222">
      <c r="L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 xml:space="preserve">14.13.24.130 — Бриджи и шорты мужские или для мальчиков из текстильных материалов, кроме трикотажных или вязаных</t>
        </is>
      </c>
      <c r="T2222" t="inlineStr">
        <is>
          <t xml:space="preserve">Fay</t>
        </is>
      </c>
    </row>
    <row r="2223">
      <c r="L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 xml:space="preserve">14.13.31.110 — Пальто, полупальто женские или для девочек из текстильных материалов, кроме трикотажных или вязаных</t>
        </is>
      </c>
      <c r="T2223" t="inlineStr">
        <is>
          <t xml:space="preserve">Fear of God</t>
        </is>
      </c>
    </row>
    <row r="2224">
      <c r="L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 xml:space="preserve">14.13.31.120 — Куртки женские или для девочек из текстильных материалов, кроме трикотажных или вязаных</t>
        </is>
      </c>
      <c r="T2224" t="inlineStr">
        <is>
          <t xml:space="preserve">Feba</t>
        </is>
      </c>
    </row>
    <row r="2225">
      <c r="L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 xml:space="preserve">14.13.31.130 — Плащи, плащи с капюшонами женские или для девочек из текстильных материалов, кроме трикотажных или вязаных</t>
        </is>
      </c>
      <c r="T2225" t="inlineStr">
        <is>
          <t xml:space="preserve">Fedego</t>
        </is>
      </c>
    </row>
    <row r="2226">
      <c r="L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 xml:space="preserve">Fedeli</t>
        </is>
      </c>
    </row>
    <row r="2227">
      <c r="L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 xml:space="preserve">14.13.32.110 — Костюмы женские или для девочек из текстильных материалов, кроме трикотажных или вязаных</t>
        </is>
      </c>
      <c r="T2227" t="inlineStr">
        <is>
          <t xml:space="preserve">Feeclot</t>
        </is>
      </c>
    </row>
    <row r="2228">
      <c r="L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 xml:space="preserve">14.13.32.120 — Комплекты женские или для девочек из текстильных материалов, кроме трикотажных или вязаных</t>
        </is>
      </c>
      <c r="T2228" t="inlineStr">
        <is>
          <t xml:space="preserve">Feelz</t>
        </is>
      </c>
    </row>
    <row r="2229">
      <c r="L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 xml:space="preserve">14.13.33.000 — Жакеты и блейзеры женские или для девочек из текстильных материалов, кроме трикотажных или вязаных</t>
        </is>
      </c>
      <c r="T2229" t="inlineStr">
        <is>
          <t xml:space="preserve">Fegen</t>
        </is>
      </c>
    </row>
    <row r="2230">
      <c r="L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 xml:space="preserve">14.13.34.110 — Платья женские или для девочек из текстильных материалов, кроме трикотажных или вязаных</t>
        </is>
      </c>
      <c r="T2230" t="inlineStr">
        <is>
          <t xml:space="preserve">Feimailis</t>
        </is>
      </c>
    </row>
    <row r="2231">
      <c r="L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 xml:space="preserve">14.13.34.120 — Юбки и юбки-брюки женские или для девочек из текстильных материалов, кроме трикотажных или вязаных</t>
        </is>
      </c>
      <c r="T2231" t="inlineStr">
        <is>
          <t xml:space="preserve">Felina</t>
        </is>
      </c>
    </row>
    <row r="2232">
      <c r="L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 xml:space="preserve">14.13.35.110 — Брюки женские или для девочек из текстильных материалов, кроме трикотажных или вязаных</t>
        </is>
      </c>
      <c r="T2232" t="inlineStr">
        <is>
          <t xml:space="preserve">Feltimo</t>
        </is>
      </c>
    </row>
    <row r="2233">
      <c r="L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 xml:space="preserve">14.13.35.120 — Комбинезоны с нагрудниками и лямками женские или для девочек из текстильных материалов, кроме трикотажных или вязаных</t>
        </is>
      </c>
      <c r="T2233" t="inlineStr">
        <is>
          <t xml:space="preserve">Femme</t>
        </is>
      </c>
    </row>
    <row r="2234">
      <c r="L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 xml:space="preserve">14.13.35.130 — Бриджи и шорты женские или для девочек из текстильных материалов, кроме трикотажных или вязаных</t>
        </is>
      </c>
      <c r="T2234" t="inlineStr">
        <is>
          <t xml:space="preserve">Fendi</t>
        </is>
      </c>
    </row>
    <row r="2235">
      <c r="L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 xml:space="preserve">14.14.11.000 — Рубашки мужские или для мальчиков трикотажные или вязаные</t>
        </is>
      </c>
      <c r="T2235" t="inlineStr">
        <is>
          <t xml:space="preserve">Fennel</t>
        </is>
      </c>
    </row>
    <row r="2236">
      <c r="L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 xml:space="preserve">14.14.12.110 — Кальсоны мужские или для мальчиков трикотажные или вязаные</t>
        </is>
      </c>
      <c r="T2236" t="inlineStr">
        <is>
          <t xml:space="preserve">Feraud</t>
        </is>
      </c>
    </row>
    <row r="2237">
      <c r="L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 xml:space="preserve">14.14.12.120 — Трусы мужские или для мальчиков трикотажные или вязаные</t>
        </is>
      </c>
      <c r="T2237" t="inlineStr">
        <is>
          <t xml:space="preserve">Fergo</t>
        </is>
      </c>
    </row>
    <row r="2238">
      <c r="L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 xml:space="preserve">14.14.12.130 — Рубашки ночные, пижамы мужские или для мальчиков трикотажные или вязаные</t>
        </is>
      </c>
      <c r="T2238" t="inlineStr">
        <is>
          <t xml:space="preserve">Feriado Nacional</t>
        </is>
      </c>
    </row>
    <row r="2239">
      <c r="L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 xml:space="preserve">14.14.12.140 — Халаты и аналогичные изделия мужские или для мальчиков трикотажные или вязаные</t>
        </is>
      </c>
      <c r="T2239" t="inlineStr">
        <is>
          <t xml:space="preserve">Ferrari</t>
        </is>
      </c>
    </row>
    <row r="2240">
      <c r="L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 xml:space="preserve">14.14.13.110 — Блузки женские или для девочек трикотажные или вязаные</t>
        </is>
      </c>
      <c r="T2240" t="inlineStr">
        <is>
          <t xml:space="preserve">Ferre Collezioni</t>
        </is>
      </c>
    </row>
    <row r="2241">
      <c r="L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 xml:space="preserve">14.14.13.120 — Рубашки и батники женские или для девочек трикотажные или вязаные</t>
        </is>
      </c>
      <c r="T2241" t="inlineStr">
        <is>
          <t xml:space="preserve">Ferrino</t>
        </is>
      </c>
    </row>
    <row r="2242">
      <c r="L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 xml:space="preserve">14.14.14.110 — Комбинации и юбки нижние женские или для девочек трикотажные или вязаные</t>
        </is>
      </c>
      <c r="T2242" t="inlineStr">
        <is>
          <t xml:space="preserve">Ferrucci</t>
        </is>
      </c>
    </row>
    <row r="2243">
      <c r="L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 xml:space="preserve">14.14.14.120 — Трусы и панталоны женские или для девочек трикотажные или вязаные</t>
        </is>
      </c>
      <c r="T2243" t="inlineStr">
        <is>
          <t xml:space="preserve">Fersini</t>
        </is>
      </c>
    </row>
    <row r="2244">
      <c r="L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 xml:space="preserve">14.14.14.130 — Рубашки ночные, пижамы женские или для девочек трикотажные или вязаные</t>
        </is>
      </c>
      <c r="T2244" t="inlineStr">
        <is>
          <t xml:space="preserve">Feru</t>
        </is>
      </c>
    </row>
    <row r="2245">
      <c r="L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 xml:space="preserve">14.14.14.140 — Халаты домашние и купальные, пеньюары и аналогичные изделия женские или для девочек трикотажные или вязаные</t>
        </is>
      </c>
      <c r="T2245" t="inlineStr">
        <is>
          <t xml:space="preserve">Ferz</t>
        </is>
      </c>
    </row>
    <row r="2246">
      <c r="L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 xml:space="preserve">14.14.21.000 — Рубашки мужские или для мальчиков из текстильных материалов, кроме трикотажных или вязаных</t>
        </is>
      </c>
      <c r="T2246" t="inlineStr">
        <is>
          <t xml:space="preserve">Fest</t>
        </is>
      </c>
    </row>
    <row r="2247">
      <c r="L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 xml:space="preserve">14.14.22.110 — Майки и прочие нижние рубашки мужские или для мальчиков из текстильных материалов, кроме трикотажных или вязаных</t>
        </is>
      </c>
      <c r="T2247" t="inlineStr">
        <is>
          <t xml:space="preserve">Festina</t>
        </is>
      </c>
    </row>
    <row r="2248">
      <c r="L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 xml:space="preserve">14.14.22.120 — Трусы и кальсоны мужские или для мальчиков из текстильных материалов, кроме трикотажных или вязаных</t>
        </is>
      </c>
      <c r="T2248" t="inlineStr">
        <is>
          <t xml:space="preserve">Fete</t>
        </is>
      </c>
    </row>
    <row r="2249">
      <c r="L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 xml:space="preserve">14.14.22.130 — Рубашки ночные, пижамы мужские или для мальчиков из текстильных материалов, кроме трикотажных или вязаных</t>
        </is>
      </c>
      <c r="T2249" t="inlineStr">
        <is>
          <t xml:space="preserve">Fever</t>
        </is>
      </c>
    </row>
    <row r="2250">
      <c r="L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 xml:space="preserve">14.14.22.140 — Халаты домашние и купальные мужские или для мальчиков из текстильных материалов, кроме трикотажных или вязаных</t>
        </is>
      </c>
      <c r="T2250" t="inlineStr">
        <is>
          <t xml:space="preserve">Fianeta</t>
        </is>
      </c>
    </row>
    <row r="2251">
      <c r="L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 xml:space="preserve">14.14.23.110 — Блузки женские или для девочек из текстильных материалов, кроме трикотажных или вязаных</t>
        </is>
      </c>
      <c r="T2251" t="inlineStr">
        <is>
          <t xml:space="preserve">Fiat</t>
        </is>
      </c>
    </row>
    <row r="2252">
      <c r="L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 xml:space="preserve">14.14.23.120 — Рубашки и батники женские или для девочек из текстильных материалов, кроме трикотажных или вязаных</t>
        </is>
      </c>
      <c r="T2252" t="inlineStr">
        <is>
          <t xml:space="preserve">Fiato</t>
        </is>
      </c>
    </row>
    <row r="2253">
      <c r="L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 xml:space="preserve">14.14.24.110 — Майки и прочие нижние рубашки женские или для девочек из текстильных материалов, кроме трикотажных или вязаных</t>
        </is>
      </c>
      <c r="T2253" t="inlineStr">
        <is>
          <t xml:space="preserve">Fidelio Largo</t>
        </is>
      </c>
    </row>
    <row r="2254">
      <c r="L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 xml:space="preserve">14.14.24.120 — Комбинации и юбки нижние женские или для девочек из текстильных материалов, кроме трикотажных или вязаных</t>
        </is>
      </c>
      <c r="T2254" t="inlineStr">
        <is>
          <t xml:space="preserve">Fidesfit</t>
        </is>
      </c>
    </row>
    <row r="2255">
      <c r="L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 xml:space="preserve">14.14.24.130 — Трусы и панталоны женские или для девочек из текстильных материалов, кроме трикотажных или вязаных</t>
        </is>
      </c>
      <c r="T2255" t="inlineStr">
        <is>
          <t xml:space="preserve">Fifteen</t>
        </is>
      </c>
    </row>
    <row r="2256">
      <c r="L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 xml:space="preserve">14.14.24.140 — Рубашки ночные, пижамы женские или для девочек из текстильных материалов, кроме трикотажных или вязаных</t>
        </is>
      </c>
      <c r="T2256" t="inlineStr">
        <is>
          <t xml:space="preserve">Fifty</t>
        </is>
      </c>
    </row>
    <row r="2257">
      <c r="L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 xml:space="preserve">Fiishka</t>
        </is>
      </c>
    </row>
    <row r="2258">
      <c r="L2258" t="inlineStr">
        <is>
          <t xml:space="preserve">1701 99 100 1 — Прочий: прочий: сахар белый: с 1 января по 30 июня</t>
        </is>
      </c>
      <c r="M2258" t="inlineStr">
        <is>
          <t xml:space="preserve">14.14.25.110 — Бюстгальтеры и их части из любого текстильного материала (включая трикотажные или вязаные)</t>
        </is>
      </c>
      <c r="T2258" t="inlineStr">
        <is>
          <t xml:space="preserve">Fila</t>
        </is>
      </c>
    </row>
    <row r="2259">
      <c r="L2259" t="inlineStr">
        <is>
          <t xml:space="preserve">1701 99 100 9 — Прочий: прочий: сахар белый: с 1 июля по 31 декабря</t>
        </is>
      </c>
      <c r="M2259" t="inlineStr">
        <is>
          <t xml:space="preserve">14.14.25.120 — Пояса, корсеты, бандажи и их части из любого текстильного материала (включая трикотажные или вязаные)</t>
        </is>
      </c>
      <c r="T2259" t="inlineStr">
        <is>
          <t xml:space="preserve">Filippa K</t>
        </is>
      </c>
    </row>
    <row r="2260">
      <c r="L2260" t="inlineStr">
        <is>
          <t xml:space="preserve">1701 99 900 1 — Прочий: прочий: прочий: с 1 января по 30 июня</t>
        </is>
      </c>
      <c r="M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c r="T2260" t="inlineStr">
        <is>
          <t xml:space="preserve">Fill</t>
        </is>
      </c>
    </row>
    <row r="2261">
      <c r="L2261" t="inlineStr">
        <is>
          <t xml:space="preserve">1701 99 900 9 — Прочий: прочий: прочий: с 1 июля по 31 декабря</t>
        </is>
      </c>
      <c r="M2261" t="inlineStr">
        <is>
          <t xml:space="preserve">14.14.30.110 — Футболки трикотажные или вязаные</t>
        </is>
      </c>
      <c r="T2261" t="inlineStr">
        <is>
          <t xml:space="preserve">Filodoro</t>
        </is>
      </c>
    </row>
    <row r="2262">
      <c r="L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M2262" t="inlineStr">
        <is>
          <t xml:space="preserve">14.14.30.120 — Майки и прочие нижние рубашки трикотажные или вязаные</t>
        </is>
      </c>
      <c r="T2262" t="inlineStr">
        <is>
          <t xml:space="preserve">Filorosso</t>
        </is>
      </c>
    </row>
    <row r="2263">
      <c r="L2263" t="inlineStr">
        <is>
          <t xml:space="preserve">1702 19 000 0 — Лактоза и сироп лактозы: прочие</t>
        </is>
      </c>
      <c r="M2263" t="inlineStr">
        <is>
          <t xml:space="preserve">14.14.99.100 — Услуги по производству нательного белья отдельные, выполняемые субподрядчиком</t>
        </is>
      </c>
      <c r="T2263" t="inlineStr">
        <is>
          <t xml:space="preserve">Filson</t>
        </is>
      </c>
    </row>
    <row r="2264">
      <c r="L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M2264" t="inlineStr">
        <is>
          <t xml:space="preserve">14.14.99.200 — Услуги по пошиву нательного белья по индивидуальному заказу населения</t>
        </is>
      </c>
      <c r="T2264" t="inlineStr">
        <is>
          <t xml:space="preserve">Finn Flare</t>
        </is>
      </c>
    </row>
    <row r="2265">
      <c r="L2265" t="inlineStr">
        <is>
          <t xml:space="preserve">1702 20 900 0 — Сахар и сироп кленовые: прочие</t>
        </is>
      </c>
      <c r="M2265" t="inlineStr">
        <is>
          <t xml:space="preserve">14.14.99.210 — Услуги по пошиву легкой одежды по индивидуальному заказу населения</t>
        </is>
      </c>
      <c r="T2265" t="inlineStr">
        <is>
          <t xml:space="preserve">Finntrail</t>
        </is>
      </c>
    </row>
    <row r="2266">
      <c r="L2266" t="inlineStr">
        <is>
          <t xml:space="preserve">1702 30 100 0 — Глюкоза и сироп глюкозы, не содержащие фруктозу или содержащие менее 20 мас.% фруктозы в сухом состоянии: изоглюкоза</t>
        </is>
      </c>
      <c r="M2266" t="inlineStr">
        <is>
          <t xml:space="preserve">14.14.99.220 — Услуги по пошиву мужского, женского белья по индивидуальному заказу населения</t>
        </is>
      </c>
      <c r="T2266" t="inlineStr">
        <is>
          <t xml:space="preserve">Finox</t>
        </is>
      </c>
    </row>
    <row r="2267">
      <c r="L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 xml:space="preserve">14.14.99.230 — Услуги по пошиву корсетных изделий по индивидуальному заказу населения</t>
        </is>
      </c>
      <c r="T2267" t="inlineStr">
        <is>
          <t xml:space="preserve">Finshley &amp; Harding</t>
        </is>
      </c>
    </row>
    <row r="2268">
      <c r="L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 xml:space="preserve">14.19.11.110 — Распашонки, "кимоно", кофточки для детей младшего возраста трикотажные или вязаные</t>
        </is>
      </c>
      <c r="T2268" t="inlineStr">
        <is>
          <t xml:space="preserve">Fiore</t>
        </is>
      </c>
    </row>
    <row r="2269">
      <c r="L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M2269" t="inlineStr">
        <is>
          <t xml:space="preserve">14.19.11.111 — Распашонки, "кимоно", кофточки для детей младшего возраста трикотажные или вязаные из хлопчатобумажной пряжи</t>
        </is>
      </c>
      <c r="T2269" t="inlineStr">
        <is>
          <t xml:space="preserve">Fiorella Rubino</t>
        </is>
      </c>
    </row>
    <row r="2270">
      <c r="L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 xml:space="preserve">14.19.11.112 — Распашонки, "кимоно", кофточки для детей младшего возраста трикотажные или вязаные из шерсти или тонкого волоса животных</t>
        </is>
      </c>
      <c r="T2270" t="inlineStr">
        <is>
          <t xml:space="preserve">Fiorelli</t>
        </is>
      </c>
    </row>
    <row r="2271">
      <c r="L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M2271" t="inlineStr">
        <is>
          <t xml:space="preserve">14.19.11.113 — Распашонки, "кимоно", кофточки для детей младшего возраста трикотажные или вязаные из искусственной пряжи</t>
        </is>
      </c>
      <c r="T2271" t="inlineStr">
        <is>
          <t xml:space="preserve">Fioretto</t>
        </is>
      </c>
    </row>
    <row r="2272">
      <c r="L2272" t="inlineStr">
        <is>
          <t xml:space="preserve">1702 50 000 0 — Фруктоза химически чистая</t>
        </is>
      </c>
      <c r="M2272" t="inlineStr">
        <is>
          <t xml:space="preserve">14.19.11.119 — Распашонки, "кимоно", кофточки для детей младшего возраста трикотажные или вязаные из прочей пряжи</t>
        </is>
      </c>
      <c r="T2272" t="inlineStr">
        <is>
          <t xml:space="preserve">Fiori di Lara</t>
        </is>
      </c>
    </row>
    <row r="2273">
      <c r="L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M2273" t="inlineStr">
        <is>
          <t xml:space="preserve">14.19.11.120 — Ползунки для детей младшего возраста трикотажные или вязаные</t>
        </is>
      </c>
      <c r="T2273" t="inlineStr">
        <is>
          <t xml:space="preserve">Fiorucci</t>
        </is>
      </c>
    </row>
    <row r="2274">
      <c r="L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M2274" t="inlineStr">
        <is>
          <t xml:space="preserve">14.19.11.121 — Ползунки для детей младшего возраста трикотажные или вязаные из хлопчатобумажной пряжи</t>
        </is>
      </c>
      <c r="T2274" t="inlineStr">
        <is>
          <t xml:space="preserve">Fire</t>
        </is>
      </c>
    </row>
    <row r="2275">
      <c r="L2275" t="inlineStr">
        <is>
          <t xml:space="preserve">1702 60 950 0 — Фруктоза прочая и сироп фруктозы, содержащие в сухом состоянии более 50 мас.% фруктозы, не включая инвертный сахар: прочие</t>
        </is>
      </c>
      <c r="M2275" t="inlineStr">
        <is>
          <t xml:space="preserve">14.19.11.122 — Ползунки для детей младшего возраста трикотажные или вязаные из шерсти или тонкого волоса животных</t>
        </is>
      </c>
      <c r="T2275" t="inlineStr">
        <is>
          <t xml:space="preserve">Firefly.Sf</t>
        </is>
      </c>
    </row>
    <row r="2276">
      <c r="L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 xml:space="preserve">14.19.11.123 — Ползунки для детей младшего возраста трикотажные или вязаные из искусственной пряжи</t>
        </is>
      </c>
      <c r="T2276" t="inlineStr">
        <is>
          <t xml:space="preserve">First</t>
        </is>
      </c>
    </row>
    <row r="2277">
      <c r="L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M2277" t="inlineStr">
        <is>
          <t xml:space="preserve">14.19.11.129 — Ползунки для детей младшего возраста трикотажные или вязаные из прочей пряжи</t>
        </is>
      </c>
      <c r="T2277" t="inlineStr">
        <is>
          <t xml:space="preserve">First Aid To The Injured</t>
        </is>
      </c>
    </row>
    <row r="2278">
      <c r="L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 xml:space="preserve">14.19.11.130 — Рейтузы и изделия чулочно-носочные для детей младшего возраста трикотажные или вязаные</t>
        </is>
      </c>
      <c r="T2278" t="inlineStr">
        <is>
          <t xml:space="preserve">First outfit factory</t>
        </is>
      </c>
    </row>
    <row r="2279">
      <c r="L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 xml:space="preserve">14.19.11.131 — Рейтузы и изделия чулочно-носочные для грудных детей трикотажные или вязаные из хлопчатобумажной пряжи</t>
        </is>
      </c>
      <c r="T2279" t="inlineStr">
        <is>
          <t xml:space="preserve">Fischer</t>
        </is>
      </c>
    </row>
    <row r="2280">
      <c r="L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c r="T2280" t="inlineStr">
        <is>
          <t xml:space="preserve">Fishbone</t>
        </is>
      </c>
    </row>
    <row r="2281">
      <c r="L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 xml:space="preserve">14.19.11.133 — Рейтузы и изделия чулочно-носочные для детей младшего возраста трикотажные или вязаные из синтетической пряжи</t>
        </is>
      </c>
      <c r="T2281" t="inlineStr">
        <is>
          <t xml:space="preserve">Fisher-Price</t>
        </is>
      </c>
    </row>
    <row r="2282">
      <c r="L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M2282" t="inlineStr">
        <is>
          <t xml:space="preserve">14.19.11.134 — Рейтузы и изделия чулочно-носочные для детей младшего возраста трикотажные или вязаные из искусственной пряжи</t>
        </is>
      </c>
      <c r="T2282" t="inlineStr">
        <is>
          <t xml:space="preserve">Fisherman</t>
        </is>
      </c>
    </row>
    <row r="2283">
      <c r="L2283" t="inlineStr">
        <is>
          <t xml:space="preserve">1702 90 950 0 — Прочие, включая инвертный сахар и прочие сахара и сахарные сиропы, содержащие в сухом состоянии 50 мас.% фруктозы: прочие</t>
        </is>
      </c>
      <c r="M2283" t="inlineStr">
        <is>
          <t xml:space="preserve">14.19.11.139 — Рейтузы и изделия чулочно-носочные для детей младшего возраста трикотажные или вязаные из прочей пряжи</t>
        </is>
      </c>
      <c r="T2283" t="inlineStr">
        <is>
          <t xml:space="preserve">Fishka</t>
        </is>
      </c>
    </row>
    <row r="2284">
      <c r="L2284" t="inlineStr">
        <is>
          <t xml:space="preserve">1703 10 000 0 — Меласса тростниковая</t>
        </is>
      </c>
      <c r="M2284" t="inlineStr">
        <is>
          <t xml:space="preserve">14.19.11.140 — Костюмы, гарнитуры, комбинезоны для детей младшего возраста трикотажные или вязаные</t>
        </is>
      </c>
      <c r="T2284" t="inlineStr">
        <is>
          <t xml:space="preserve">Fisico</t>
        </is>
      </c>
    </row>
    <row r="2285">
      <c r="L2285" t="inlineStr">
        <is>
          <t xml:space="preserve">1703 90 000 0 — Меласса, полученная в результате извлечения или рафинирования сахара_Прочая</t>
        </is>
      </c>
      <c r="M2285" t="inlineStr">
        <is>
          <t xml:space="preserve">14.19.11.141 — Костюмы, гарнитуры, комбинезоны для детей младшего возраста трикотажные или вязаные из хлопчатобумажной пряжи</t>
        </is>
      </c>
      <c r="T2285" t="inlineStr">
        <is>
          <t xml:space="preserve">FitFlop</t>
        </is>
      </c>
    </row>
    <row r="2286">
      <c r="L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 xml:space="preserve">14.19.11.142 — Костюмы, гарнитуры, комбинезоны для детей младшего возраста трикотажные или вязаные из шерсти или тонкого волоса животных</t>
        </is>
      </c>
      <c r="T2286" t="inlineStr">
        <is>
          <t xml:space="preserve">FitPro</t>
        </is>
      </c>
    </row>
    <row r="2287">
      <c r="L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 xml:space="preserve">14.19.11.143 — Костюмы, гарнитуры, комбинезоны для детей младшего возраста трикотажные или вязаные из искусственной пряжи</t>
        </is>
      </c>
      <c r="T2287" t="inlineStr">
        <is>
          <t xml:space="preserve">FitWell</t>
        </is>
      </c>
    </row>
    <row r="2288">
      <c r="L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 xml:space="preserve">14.19.11.149 — Костюмы, гарнитуры, комбинезоны для детей младшего возраста трикотажные или вязаные из прочей пряжи</t>
        </is>
      </c>
      <c r="T2288" t="inlineStr">
        <is>
          <t xml:space="preserve">Fitbit</t>
        </is>
      </c>
    </row>
    <row r="2289">
      <c r="L2289" t="inlineStr">
        <is>
          <t xml:space="preserve">1704 90 100 0 — Прочие: экстракт солодки, содержащий более 10 мас.% сахарозы, но не содержащий других добавок</t>
        </is>
      </c>
      <c r="M2289" t="inlineStr">
        <is>
          <t xml:space="preserve">14.19.11.150 — Перчатки, варежки и митенки для детей младшего возраста трикотажные или вязаные</t>
        </is>
      </c>
      <c r="T2289" t="inlineStr">
        <is>
          <t xml:space="preserve">Five Seasons</t>
        </is>
      </c>
    </row>
    <row r="2290">
      <c r="L2290" t="inlineStr">
        <is>
          <t xml:space="preserve">1704 90 300 0 — Прочие: шоколад белый</t>
        </is>
      </c>
      <c r="M2290" t="inlineStr">
        <is>
          <t xml:space="preserve">14.19.11.151 — Перчатки, варежки и митенки для детей младшего возраста трикотажные или вязаные из хлопчатобумажной пряжи</t>
        </is>
      </c>
      <c r="T2290" t="inlineStr">
        <is>
          <t xml:space="preserve">Fjallraven</t>
        </is>
      </c>
    </row>
    <row r="2291">
      <c r="L2291" t="inlineStr">
        <is>
          <t xml:space="preserve">1704 90 510 0 — Прочие: прочие: пасты и массы, включая марципан, в первичных упаковках нетто-массой 1 кг или более</t>
        </is>
      </c>
      <c r="M2291" t="inlineStr">
        <is>
          <t xml:space="preserve">14.19.11.152 — Перчатки, варежки и митенки для детей младшего возраста трикотажные или вязаные из шерсти или тонкого волоса животных</t>
        </is>
      </c>
      <c r="T2291" t="inlineStr">
        <is>
          <t xml:space="preserve">Flamingo</t>
        </is>
      </c>
    </row>
    <row r="2292">
      <c r="L2292" t="inlineStr">
        <is>
          <t xml:space="preserve">1704 90 550 0 — Прочие: прочие: пастилки от боли в горле и таблетки от кашля</t>
        </is>
      </c>
      <c r="M2292" t="inlineStr">
        <is>
          <t xml:space="preserve">14.19.11.153 — Перчатки, варежки и митенки для детей младшего возраста трикотажные или вязаные из синтетической пряжи</t>
        </is>
      </c>
      <c r="T2292" t="inlineStr">
        <is>
          <t xml:space="preserve">Flavio Castellani</t>
        </is>
      </c>
    </row>
    <row r="2293">
      <c r="L2293" t="inlineStr">
        <is>
          <t xml:space="preserve">1704 90 620 0 — Прочие: прочие: покрытые сахаром (дражированные) товары</t>
        </is>
      </c>
      <c r="M2293" t="inlineStr">
        <is>
          <t xml:space="preserve">14.19.11.154 — Перчатки, варежки и митенки для детей младшего возраста трикотажные или вязаные из искусственной пряжи</t>
        </is>
      </c>
      <c r="T2293" t="inlineStr">
        <is>
          <t xml:space="preserve">Fleole</t>
        </is>
      </c>
    </row>
    <row r="2294">
      <c r="L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M2294" t="inlineStr">
        <is>
          <t xml:space="preserve">14.19.11.159 — Перчатки, варежки и митенки для детей младшего возраста трикотажные или вязаные из прочей пряжи</t>
        </is>
      </c>
      <c r="T2294" t="inlineStr">
        <is>
          <t xml:space="preserve">Flexfit</t>
        </is>
      </c>
    </row>
    <row r="2295">
      <c r="L2295" t="inlineStr">
        <is>
          <t xml:space="preserve">1704 90 710 0 — Прочие: прочие: прочие: леденцовая карамель, с начинкой или без начинки</t>
        </is>
      </c>
      <c r="M2295" t="inlineStr">
        <is>
          <t xml:space="preserve">14.19.11.160 — Пеленки, одеяла стеганые, конверты для детей младшего возраста трикотажные или вязаные</t>
        </is>
      </c>
      <c r="T2295" t="inlineStr">
        <is>
          <t xml:space="preserve">Flexi</t>
        </is>
      </c>
    </row>
    <row r="2296">
      <c r="L2296" t="inlineStr">
        <is>
          <t xml:space="preserve">1704 90 750 0 — Прочие: прочие: прочие: тоффи, карамели прочие и аналогичные сладости</t>
        </is>
      </c>
      <c r="M2296" t="inlineStr">
        <is>
          <t xml:space="preserve">14.19.11.190 — Одежда и аксессуары одежды для детей младшего возраста трикотажные или вязаные прочие</t>
        </is>
      </c>
      <c r="T2296" t="inlineStr">
        <is>
          <t xml:space="preserve">Flioraj</t>
        </is>
      </c>
    </row>
    <row r="2297">
      <c r="L2297" t="inlineStr">
        <is>
          <t xml:space="preserve">1704 90 820 0 — Прочие: прочие: прочие: прочие: отпрессованные таблетки</t>
        </is>
      </c>
      <c r="M2297" t="inlineStr">
        <is>
          <t xml:space="preserve">14.19.12.110 — Костюмы спортивные трикотажные или вязаные</t>
        </is>
      </c>
      <c r="T2297" t="inlineStr">
        <is>
          <t xml:space="preserve">FlirtON</t>
        </is>
      </c>
    </row>
    <row r="2298">
      <c r="L2298" t="inlineStr">
        <is>
          <t xml:space="preserve">1704 90 980 0 — Кондитерские изделия из сахара (включая белый шоколад), не содержащие какао_Прочие: прочие: прочие: прочие: прочие</t>
        </is>
      </c>
      <c r="M2298" t="inlineStr">
        <is>
          <t xml:space="preserve">14.19.12.120 — Костюмы лыжные трикотажные или вязаные</t>
        </is>
      </c>
      <c r="T2298" t="inlineStr">
        <is>
          <t xml:space="preserve">Flora</t>
        </is>
      </c>
    </row>
    <row r="2299">
      <c r="L2299" t="inlineStr">
        <is>
          <t xml:space="preserve">1801 00 000 0 — Какао-бобы, целые или дробленые, сырые или жареные</t>
        </is>
      </c>
      <c r="M2299" t="inlineStr">
        <is>
          <t xml:space="preserve">14.19.12.130 — Костюмы купальные трикотажные или вязаные</t>
        </is>
      </c>
      <c r="T2299" t="inlineStr">
        <is>
          <t xml:space="preserve">Floracion</t>
        </is>
      </c>
    </row>
    <row r="2300">
      <c r="L2300" t="inlineStr">
        <is>
          <t xml:space="preserve">1802 00 000 0 — Шелуха, оболочки, кожица и прочие отходы какао</t>
        </is>
      </c>
      <c r="M2300" t="inlineStr">
        <is>
          <t xml:space="preserve">14.19.12.190 — Одежда прочая трикотажная или вязаная</t>
        </is>
      </c>
      <c r="T2300" t="inlineStr">
        <is>
          <t xml:space="preserve">Florens</t>
        </is>
      </c>
    </row>
    <row r="2301">
      <c r="L2301" t="inlineStr">
        <is>
          <t xml:space="preserve">1803 10 000 0 — Необезжиренная</t>
        </is>
      </c>
      <c r="M2301" t="inlineStr">
        <is>
          <t xml:space="preserve">14.19.13.000 — Перчатки, рукавицы (варежки) и митенки трикотажные или вязаные</t>
        </is>
      </c>
      <c r="T2301" t="inlineStr">
        <is>
          <t xml:space="preserve">Floy</t>
        </is>
      </c>
    </row>
    <row r="2302">
      <c r="L2302" t="inlineStr">
        <is>
          <t xml:space="preserve">1803 20 000 0 — Какао-паста, обезжиренная или необезжиренная_Частично или полностью обезжиренная</t>
        </is>
      </c>
      <c r="M2302" t="inlineStr">
        <is>
          <t xml:space="preserve">14.19.19.111 — Шали, шарфы, вуали трикотажные или вязаные</t>
        </is>
      </c>
      <c r="T2302" t="inlineStr">
        <is>
          <t xml:space="preserve">Floyd</t>
        </is>
      </c>
    </row>
    <row r="2303">
      <c r="L2303" t="inlineStr">
        <is>
          <t xml:space="preserve">1804 00 000 0 — Какао-масло, какао-жир</t>
        </is>
      </c>
      <c r="M2303" t="inlineStr">
        <is>
          <t xml:space="preserve">14.19.19.112 — Галстуки, платки шейные трикотажные или вязаные</t>
        </is>
      </c>
      <c r="T2303" t="inlineStr">
        <is>
          <t xml:space="preserve">Fluffyfox</t>
        </is>
      </c>
    </row>
    <row r="2304">
      <c r="L2304" t="inlineStr">
        <is>
          <t xml:space="preserve">1805 00 000 0 — Какао-порошок без добавок сахара или других подслащивающих веществ</t>
        </is>
      </c>
      <c r="M2304" t="inlineStr">
        <is>
          <t xml:space="preserve">14.19.19.113 — Воротники, манжеты трикотажные или вязаные</t>
        </is>
      </c>
      <c r="T2304" t="inlineStr">
        <is>
          <t xml:space="preserve">Fly</t>
        </is>
      </c>
    </row>
    <row r="2305">
      <c r="L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 xml:space="preserve">14.19.19.119 — Аксессуары одежды готовые прочие трикотажные или вязаные, не включенные в другие группировки</t>
        </is>
      </c>
      <c r="T2305" t="inlineStr">
        <is>
          <t xml:space="preserve">Flystep</t>
        </is>
      </c>
    </row>
    <row r="2306">
      <c r="L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 xml:space="preserve">14.19.21.110 — Одежда для детей младшего возраста и аксессуары одежды из хлопчатобумажных тканей</t>
        </is>
      </c>
      <c r="T2306" t="inlineStr">
        <is>
          <t xml:space="preserve">Fobs</t>
        </is>
      </c>
    </row>
    <row r="2307">
      <c r="L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 xml:space="preserve">14.19.21.120 — Одежда для детей младшего возраста и аксессуары одежды из льняных тканей</t>
        </is>
      </c>
      <c r="T2307" t="inlineStr">
        <is>
          <t xml:space="preserve">Fogal</t>
        </is>
      </c>
    </row>
    <row r="2308">
      <c r="L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 xml:space="preserve">14.19.21.130 — Одежда для детей младшего возраста и аксессуары одежды из шерстяных тканей</t>
        </is>
      </c>
      <c r="T2308" t="inlineStr">
        <is>
          <t xml:space="preserve">Folk</t>
        </is>
      </c>
    </row>
    <row r="2309">
      <c r="L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 xml:space="preserve">14.19.21.140 — Одежда для детей младшего возраста и аксессуары одежды из шелковых тканей</t>
        </is>
      </c>
      <c r="T2309" t="inlineStr">
        <is>
          <t xml:space="preserve">Fomas</t>
        </is>
      </c>
    </row>
    <row r="2310">
      <c r="L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 xml:space="preserve">14.19.21.150 — Одежда для детей младшего возраста и аксессуары одежды из синтетических нитей (тканей)</t>
        </is>
      </c>
      <c r="T2310" t="inlineStr">
        <is>
          <t xml:space="preserve">Fontani</t>
        </is>
      </c>
    </row>
    <row r="2311">
      <c r="L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 xml:space="preserve">14.19.21.160 — Одежда для детей младшего возраста и аксессуары одежды из искусственных нитей (тканей)</t>
        </is>
      </c>
      <c r="T2311" t="inlineStr">
        <is>
          <t xml:space="preserve">Footwell</t>
        </is>
      </c>
    </row>
    <row r="2312">
      <c r="L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 xml:space="preserve">14.19.21.190 — Одежда для детей младшего возраста и аксессуары одежды из прочих текстильных материалов</t>
        </is>
      </c>
      <c r="T2312" t="inlineStr">
        <is>
          <t xml:space="preserve">Footwork</t>
        </is>
      </c>
    </row>
    <row r="2313">
      <c r="L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 xml:space="preserve">14.19.21.210 — Аксессуары одежды для детей младшего возраста из текстильных материалов, кроме трикотажных или вязаных</t>
        </is>
      </c>
      <c r="T2313" t="inlineStr">
        <is>
          <t xml:space="preserve">For Art's Sake</t>
        </is>
      </c>
    </row>
    <row r="2314">
      <c r="L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 xml:space="preserve">14.19.22.110 — Костюмы спортивные из текстильных материалов, кроме трикотажных или вязаных</t>
        </is>
      </c>
      <c r="T2314" t="inlineStr">
        <is>
          <t xml:space="preserve">For Love &amp; Lemons</t>
        </is>
      </c>
    </row>
    <row r="2315">
      <c r="L2315" t="inlineStr">
        <is>
          <t xml:space="preserve">1806 31 000 0 — Шоколад и прочие готовые пищевые продукты, содержащие какао_Прочие, в брикетах, пластинках или плитках: с начинкой</t>
        </is>
      </c>
      <c r="M2315" t="inlineStr">
        <is>
          <t xml:space="preserve">14.19.22.120 — Костюмы лыжные из текстильных материалов, кроме трикотажных или вязаных</t>
        </is>
      </c>
      <c r="T2315" t="inlineStr">
        <is>
          <t xml:space="preserve">For You</t>
        </is>
      </c>
    </row>
    <row r="2316">
      <c r="L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 xml:space="preserve">14.19.22.130 — Костюмы купальные из текстильных материалов, кроме трикотажных или вязаных</t>
        </is>
      </c>
      <c r="T2316" t="inlineStr">
        <is>
          <t xml:space="preserve">ForAll</t>
        </is>
      </c>
    </row>
    <row r="2317">
      <c r="L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M2317" t="inlineStr">
        <is>
          <t xml:space="preserve">14.19.22.190 — Одежда прочая из текстильных материалов, кроме трикотажных или вязаных</t>
        </is>
      </c>
      <c r="T2317" t="inlineStr">
        <is>
          <t xml:space="preserve">Forcelab</t>
        </is>
      </c>
    </row>
    <row r="2318">
      <c r="L2318" t="inlineStr">
        <is>
          <t xml:space="preserve">1806 90 110 0 — Прочие: шоколад и изделия из него: шоколадные конфеты, с начинкой или без начинки: содержащие алкоголь</t>
        </is>
      </c>
      <c r="M2318" t="inlineStr">
        <is>
          <t xml:space="preserve">14.19.23.110 — Платки носовые из текстильных материалов, кроме трикотажных или вязаных</t>
        </is>
      </c>
      <c r="T2318" t="inlineStr">
        <is>
          <t xml:space="preserve">Forever</t>
        </is>
      </c>
    </row>
    <row r="2319">
      <c r="L2319" t="inlineStr">
        <is>
          <t xml:space="preserve">1806 90 190 0 — Прочие: шоколад и изделия из него: шоколадные конфеты, с начинкой или без начинки: прочие</t>
        </is>
      </c>
      <c r="M2319" t="inlineStr">
        <is>
          <t xml:space="preserve">14.19.23.120 — Шали, шарфы, вуали, кроме трикотажных или вязаных</t>
        </is>
      </c>
      <c r="T2319" t="inlineStr">
        <is>
          <t xml:space="preserve">Forio</t>
        </is>
      </c>
    </row>
    <row r="2320">
      <c r="L2320" t="inlineStr">
        <is>
          <t xml:space="preserve">1806 90 310 0 — Прочие: шоколад и изделия из него: прочие: с начинкой</t>
        </is>
      </c>
      <c r="M2320" t="inlineStr">
        <is>
          <t xml:space="preserve">14.19.23.130 — Галстуки, платки шейные, кроме трикотажных или вязаных</t>
        </is>
      </c>
      <c r="T2320" t="inlineStr">
        <is>
          <t xml:space="preserve">Forma Squad</t>
        </is>
      </c>
    </row>
    <row r="2321">
      <c r="L2321" t="inlineStr">
        <is>
          <t xml:space="preserve">1806 90 390 0 — Прочие: шоколад и изделия из него: прочие: без начинки</t>
        </is>
      </c>
      <c r="M2321" t="inlineStr">
        <is>
          <t xml:space="preserve">14.19.23.140 — Перчатки из текстильных материалов, кроме трикотажных или вязаных</t>
        </is>
      </c>
      <c r="T2321" t="inlineStr">
        <is>
          <t xml:space="preserve">Formablack</t>
        </is>
      </c>
    </row>
    <row r="2322">
      <c r="L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 xml:space="preserve">14.19.23.190 — Предметы готовой одежды прочие, кроме трикотажных или вязаных</t>
        </is>
      </c>
      <c r="T2322" t="inlineStr">
        <is>
          <t xml:space="preserve">Format</t>
        </is>
      </c>
    </row>
    <row r="2323">
      <c r="L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 xml:space="preserve">Fornarina</t>
        </is>
      </c>
    </row>
    <row r="2324">
      <c r="L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M2324" t="inlineStr">
        <is>
          <t xml:space="preserve">14.19.31.110 — Перчатки, рукавицы, варежки, митенки из натуральной или композиционной кожи</t>
        </is>
      </c>
      <c r="T2324" t="inlineStr">
        <is>
          <t xml:space="preserve">Forremann</t>
        </is>
      </c>
    </row>
    <row r="2325">
      <c r="L2325" t="inlineStr">
        <is>
          <t xml:space="preserve">1806 90 600 0 — Прочие: пасты, содержащие какао</t>
        </is>
      </c>
      <c r="M2325" t="inlineStr">
        <is>
          <t xml:space="preserve">14.19.31.111 — Перчатки, рукавицы, варежки, митенки мужские или для мальчиков из натуральной или композиционной кожи</t>
        </is>
      </c>
      <c r="T2325" t="inlineStr">
        <is>
          <t xml:space="preserve">Fors</t>
        </is>
      </c>
    </row>
    <row r="2326">
      <c r="L2326" t="inlineStr">
        <is>
          <t xml:space="preserve">1806 90 700 0 — Прочие: готовые изделия, содержащие какао и предназначенные для производства или приготовления напитков</t>
        </is>
      </c>
      <c r="M2326" t="inlineStr">
        <is>
          <t xml:space="preserve">14.19.31.112 — Перчатки, рукавицы, варежки, митенки женские или для девочек из натуральной или композиционной кожи</t>
        </is>
      </c>
      <c r="T2326" t="inlineStr">
        <is>
          <t xml:space="preserve">Forte Dei Marmi Couture</t>
        </is>
      </c>
    </row>
    <row r="2327">
      <c r="L2327" t="inlineStr">
        <is>
          <t xml:space="preserve">1806 90 900 0 — Шоколад и прочие готовые пищевые продукты, содержащие какао_Прочие: прочие</t>
        </is>
      </c>
      <c r="M2327" t="inlineStr">
        <is>
          <t xml:space="preserve">14.19.31.119 — Перчатки защитные, рукавицы, варежки, митенки из натуральной или композиционной кожи, не включенные в другие группировки</t>
        </is>
      </c>
      <c r="T2327" t="inlineStr">
        <is>
          <t xml:space="preserve">Forti</t>
        </is>
      </c>
    </row>
    <row r="2328">
      <c r="L2328" t="inlineStr">
        <is>
          <t xml:space="preserve">1901 10 000 0 — Готовые пищевые продукты, предназначенные для детей раннего возраста, расфасованные для розничной продажи</t>
        </is>
      </c>
      <c r="M2328" t="inlineStr">
        <is>
          <t xml:space="preserve">14.19.31.120 — Перчатки, рукавицы из натуральной кожи, подкладка меховая</t>
        </is>
      </c>
      <c r="T2328" t="inlineStr">
        <is>
          <t xml:space="preserve">Fortnite</t>
        </is>
      </c>
    </row>
    <row r="2329">
      <c r="L2329" t="inlineStr">
        <is>
          <t xml:space="preserve">1901 20 000 0 — Смеси и тесто для изготовления хлебобулочных и мучных кондитерских изделий товарной позиции 1905</t>
        </is>
      </c>
      <c r="M2329" t="inlineStr">
        <is>
          <t xml:space="preserve">14.19.31.121 — Рукавицы мужские из натуральной кожи, подкладка меховая</t>
        </is>
      </c>
      <c r="T2329" t="inlineStr">
        <is>
          <t xml:space="preserve">Forus</t>
        </is>
      </c>
    </row>
    <row r="2330">
      <c r="L2330" t="inlineStr">
        <is>
          <t xml:space="preserve">1901 90 110 0 — Прочие: экстракт солодовый: с содержанием сухого экстракта 90 мас.% или более</t>
        </is>
      </c>
      <c r="M2330" t="inlineStr">
        <is>
          <t xml:space="preserve">14.19.31.122 — Рукавицы женские из натуральной кожи, подкладка меховая</t>
        </is>
      </c>
      <c r="T2330" t="inlineStr">
        <is>
          <t xml:space="preserve">Forward</t>
        </is>
      </c>
    </row>
    <row r="2331">
      <c r="L2331" t="inlineStr">
        <is>
          <t xml:space="preserve">1901 90 190 0 — Прочие: экстракт солодовый: прочий</t>
        </is>
      </c>
      <c r="M2331" t="inlineStr">
        <is>
          <t xml:space="preserve">14.19.31.123 — Рукавицы детские из натуральной кожи, подкладка меховая</t>
        </is>
      </c>
      <c r="T2331" t="inlineStr">
        <is>
          <t xml:space="preserve">Forza Viva</t>
        </is>
      </c>
    </row>
    <row r="2332">
      <c r="L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 xml:space="preserve">14.19.31.124 — Перчатки мужские из натуральной кожи, подкладка меховая</t>
        </is>
      </c>
      <c r="T2332" t="inlineStr">
        <is>
          <t xml:space="preserve">Fossil</t>
        </is>
      </c>
    </row>
    <row r="2333">
      <c r="L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 xml:space="preserve">14.19.31.125 — Перчатки женские из натуральной кожи, подкладка меховая</t>
        </is>
      </c>
      <c r="T2333" t="inlineStr">
        <is>
          <t xml:space="preserve">Fostex</t>
        </is>
      </c>
    </row>
    <row r="2334">
      <c r="L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 xml:space="preserve">14.19.31.130 — Пояса, ремни, портупеи и патронташи из натуральной или композиционной кожи</t>
        </is>
      </c>
      <c r="T2334" t="inlineStr">
        <is>
          <t xml:space="preserve">Fox In Socks</t>
        </is>
      </c>
    </row>
    <row r="2335">
      <c r="L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 xml:space="preserve">Fox&amp;Bunny</t>
        </is>
      </c>
    </row>
    <row r="2336">
      <c r="L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 xml:space="preserve">14.19.32.110 — Одежда из фетра</t>
        </is>
      </c>
      <c r="T2336" t="inlineStr">
        <is>
          <t xml:space="preserve">Fox-cub</t>
        </is>
      </c>
    </row>
    <row r="2337">
      <c r="L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 xml:space="preserve">14.19.32.120 — Одежда из нетканых материалов</t>
        </is>
      </c>
      <c r="T2337" t="inlineStr">
        <is>
          <t xml:space="preserve">Foxona</t>
        </is>
      </c>
    </row>
    <row r="2338">
      <c r="L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 xml:space="preserve">14.19.32.130 — Одежда из текстильных материалов с пропиткой или покрытием</t>
        </is>
      </c>
      <c r="T2338" t="inlineStr">
        <is>
          <t xml:space="preserve">Fra'n'co</t>
        </is>
      </c>
    </row>
    <row r="2339">
      <c r="L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 xml:space="preserve">14.19.42.110 — Шляпы фетровые</t>
        </is>
      </c>
      <c r="T2339" t="inlineStr">
        <is>
          <t xml:space="preserve">Fracap</t>
        </is>
      </c>
    </row>
    <row r="2340">
      <c r="L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 xml:space="preserve">14.19.42.111 — Шляпы фетровые мужские</t>
        </is>
      </c>
      <c r="T2340" t="inlineStr">
        <is>
          <t xml:space="preserve">Frame</t>
        </is>
      </c>
    </row>
    <row r="2341">
      <c r="L2341" t="inlineStr">
        <is>
          <t xml:space="preserve">1902 30 100 0 — Макаронные изделия прочие: сушеные</t>
        </is>
      </c>
      <c r="M2341" t="inlineStr">
        <is>
          <t xml:space="preserve">14.19.42.112 — Шляпы фетровые женские</t>
        </is>
      </c>
      <c r="T2341" t="inlineStr">
        <is>
          <t xml:space="preserve">Franc Vila</t>
        </is>
      </c>
    </row>
    <row r="2342">
      <c r="L2342" t="inlineStr">
        <is>
          <t xml:space="preserve">1902 30 900 0 — Макаронные изделия прочие: прочие</t>
        </is>
      </c>
      <c r="M2342" t="inlineStr">
        <is>
          <t xml:space="preserve">14.19.42.119 — Шляпы фетровые прочие</t>
        </is>
      </c>
      <c r="T2342" t="inlineStr">
        <is>
          <t xml:space="preserve">Franceschetti</t>
        </is>
      </c>
    </row>
    <row r="2343">
      <c r="L2343" t="inlineStr">
        <is>
          <t xml:space="preserve">1902 40 100 0 — Кускус: неприготовленный</t>
        </is>
      </c>
      <c r="M2343" t="inlineStr">
        <is>
          <t xml:space="preserve">14.19.42.120 — Уборы головные прочие из фетра</t>
        </is>
      </c>
      <c r="T2343" t="inlineStr">
        <is>
          <t xml:space="preserve">Francesco Donni</t>
        </is>
      </c>
    </row>
    <row r="2344">
      <c r="L2344" t="inlineStr">
        <is>
          <t xml:space="preserve">1902 40 900 0 — Кускус: прочий</t>
        </is>
      </c>
      <c r="M2344" t="inlineStr">
        <is>
          <t xml:space="preserve">14.19.42.121 — Уборы головные мужские прочие из фетра</t>
        </is>
      </c>
      <c r="T2344" t="inlineStr">
        <is>
          <t xml:space="preserve">Francesco Molinary</t>
        </is>
      </c>
    </row>
    <row r="2345">
      <c r="L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M2345" t="inlineStr">
        <is>
          <t xml:space="preserve">14.19.42.122 — Уборы головные женские прочие из фетра</t>
        </is>
      </c>
      <c r="T2345" t="inlineStr">
        <is>
          <t xml:space="preserve">Franchesko Fellini</t>
        </is>
      </c>
    </row>
    <row r="2346">
      <c r="L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 xml:space="preserve">14.19.42.130 — Уборы головные плетеные</t>
        </is>
      </c>
      <c r="T2346" t="inlineStr">
        <is>
          <t xml:space="preserve">Franck Muller</t>
        </is>
      </c>
    </row>
    <row r="2347">
      <c r="L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M2347" t="inlineStr">
        <is>
          <t xml:space="preserve">14.19.42.140 — Уборы головные швейные мужские или для мальчиков</t>
        </is>
      </c>
      <c r="T2347" t="inlineStr">
        <is>
          <t xml:space="preserve">Franco Martini</t>
        </is>
      </c>
    </row>
    <row r="2348">
      <c r="L2348" t="inlineStr">
        <is>
          <t xml:space="preserve">1904 10 900 0 — Готовые пищевые продукты, полученные путем вздувания или обжаривания зерна злаков или зерновых продуктов: прочие</t>
        </is>
      </c>
      <c r="M2348" t="inlineStr">
        <is>
          <t xml:space="preserve">14.19.42.141 — Фуражки и кепи швейные мужские или для мальчиков</t>
        </is>
      </c>
      <c r="T2348" t="inlineStr">
        <is>
          <t xml:space="preserve">Franco Vello</t>
        </is>
      </c>
    </row>
    <row r="2349">
      <c r="L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 xml:space="preserve">14.19.42.142 — Шапки швейные мужские или для мальчиков</t>
        </is>
      </c>
      <c r="T2349" t="inlineStr">
        <is>
          <t xml:space="preserve">Frank</t>
        </is>
      </c>
    </row>
    <row r="2350">
      <c r="L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 xml:space="preserve">14.19.42.143 — Шляпы, панамы, береты швейные мужские или для мальчиков</t>
        </is>
      </c>
      <c r="T2350" t="inlineStr">
        <is>
          <t xml:space="preserve">Frank Walder</t>
        </is>
      </c>
    </row>
    <row r="2351">
      <c r="L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 xml:space="preserve">14.19.42.149 — Уборы головные швейные прочие мужские или для мальчиков</t>
        </is>
      </c>
      <c r="T2351" t="inlineStr">
        <is>
          <t xml:space="preserve">Frankie Morello</t>
        </is>
      </c>
    </row>
    <row r="2352">
      <c r="L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 xml:space="preserve">14.19.42.150 — Уборы головные швейные женские или для девочек</t>
        </is>
      </c>
      <c r="T2352" t="inlineStr">
        <is>
          <t xml:space="preserve">Franti</t>
        </is>
      </c>
    </row>
    <row r="2353">
      <c r="L2353" t="inlineStr">
        <is>
          <t xml:space="preserve">1904 30 000 0 — Пшеница Bulgur</t>
        </is>
      </c>
      <c r="M2353" t="inlineStr">
        <is>
          <t xml:space="preserve">14.19.42.151 — Фуражки и кепи швейные женские или для девочек</t>
        </is>
      </c>
      <c r="T2353" t="inlineStr">
        <is>
          <t xml:space="preserve">Franzhoff</t>
        </is>
      </c>
    </row>
    <row r="2354">
      <c r="L2354" t="inlineStr">
        <is>
          <t xml:space="preserve">1904 90 100 0 — Прочие: рис</t>
        </is>
      </c>
      <c r="M2354" t="inlineStr">
        <is>
          <t xml:space="preserve">14.19.42.152 — Шапки швейные женские или для девочек</t>
        </is>
      </c>
      <c r="T2354" t="inlineStr">
        <is>
          <t xml:space="preserve">Franzoni</t>
        </is>
      </c>
    </row>
    <row r="2355">
      <c r="L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 xml:space="preserve">14.19.42.153 — Шляпы, панамы, береты швейные женские или для девочек</t>
        </is>
      </c>
      <c r="T2355" t="inlineStr">
        <is>
          <t xml:space="preserve">Franzuss</t>
        </is>
      </c>
    </row>
    <row r="2356">
      <c r="L2356" t="inlineStr">
        <is>
          <t xml:space="preserve">1905 10 000 0 — Хрустящие хлебцы</t>
        </is>
      </c>
      <c r="M2356" t="inlineStr">
        <is>
          <t xml:space="preserve">14.19.42.159 — Уборы головные швейные прочие женские или для девочек</t>
        </is>
      </c>
      <c r="T2356" t="inlineStr">
        <is>
          <t xml:space="preserve">Frapp</t>
        </is>
      </c>
    </row>
    <row r="2357">
      <c r="L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M2357" t="inlineStr">
        <is>
          <t xml:space="preserve">14.19.42.160 — Уборы головные трикотажные или вязаные</t>
        </is>
      </c>
      <c r="T2357" t="inlineStr">
        <is>
          <t xml:space="preserve">Fratelli Rossetti</t>
        </is>
      </c>
    </row>
    <row r="2358">
      <c r="L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 xml:space="preserve">14.19.42.161 — Уборы головные мужские или для мальчиков трикотажные или вязаные</t>
        </is>
      </c>
      <c r="T2358" t="inlineStr">
        <is>
          <t xml:space="preserve">Fred</t>
        </is>
      </c>
    </row>
    <row r="2359">
      <c r="L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M2359" t="inlineStr">
        <is>
          <t xml:space="preserve">14.19.42.162 — Уборы головные женские или для девочек трикотажные или вязаные</t>
        </is>
      </c>
      <c r="T2359" t="inlineStr">
        <is>
          <t xml:space="preserve">Fred Perry</t>
        </is>
      </c>
    </row>
    <row r="2360">
      <c r="L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 xml:space="preserve">14.19.42.169 — Уборы головные прочие трикотажные или вязаные</t>
        </is>
      </c>
      <c r="T2360" t="inlineStr">
        <is>
          <t xml:space="preserve">Fred de la Bretoniere</t>
        </is>
      </c>
    </row>
    <row r="2361">
      <c r="L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 xml:space="preserve">14.19.42.170 — Сетки для волос</t>
        </is>
      </c>
      <c r="T2361" t="inlineStr">
        <is>
          <t xml:space="preserve">Freddy</t>
        </is>
      </c>
    </row>
    <row r="2362">
      <c r="L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M2362" t="inlineStr">
        <is>
          <t xml:space="preserve">14.19.43.110 — Уборы головные мужские или для мальчиков меховые</t>
        </is>
      </c>
      <c r="T2362" t="inlineStr">
        <is>
          <t xml:space="preserve">Frederique Constant</t>
        </is>
      </c>
    </row>
    <row r="2363">
      <c r="L2363" t="inlineStr">
        <is>
          <t xml:space="preserve">1905 31 910 0 — Сладкое сухое печенье; вафли и вафельные облатки: сладкое сухое печенье: прочее: прочее: сухое печенье в виде сандвичей</t>
        </is>
      </c>
      <c r="M2363" t="inlineStr">
        <is>
          <t xml:space="preserve">14.19.43.111 — Уборы головные мужские или для мальчиков цельномеховые</t>
        </is>
      </c>
      <c r="T2363" t="inlineStr">
        <is>
          <t xml:space="preserve">Fredrikson</t>
        </is>
      </c>
    </row>
    <row r="2364">
      <c r="L2364" t="inlineStr">
        <is>
          <t xml:space="preserve">1905 31 990 0 — Сладкое сухое печенье; вафли и вафельные облатки: сладкое сухое печенье: прочее: прочее: прочее</t>
        </is>
      </c>
      <c r="M2364" t="inlineStr">
        <is>
          <t xml:space="preserve">14.19.43.112 — Уборы головные мужские или для мальчиков меховые комбинированные с искусственной кожей</t>
        </is>
      </c>
      <c r="T2364" t="inlineStr">
        <is>
          <t xml:space="preserve">Free Age</t>
        </is>
      </c>
    </row>
    <row r="2365">
      <c r="L2365" t="inlineStr">
        <is>
          <t xml:space="preserve">1905 32 050 0 — Сладкое сухое печенье; вафли и вафельные облатки: вафли и вафельные облатки: с содержанием влаги более 10 мас.%</t>
        </is>
      </c>
      <c r="M2365" t="inlineStr">
        <is>
          <t xml:space="preserve">14.19.43.113 — Уборы головные мужские или для мальчиков меховые комбинированные с натуральной кожей</t>
        </is>
      </c>
      <c r="T2365" t="inlineStr">
        <is>
          <t xml:space="preserve">Free Flight</t>
        </is>
      </c>
    </row>
    <row r="2366">
      <c r="L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 xml:space="preserve">14.19.43.114 — Уборы головные мужские или для мальчиков меховые комбинированные с хлопчатобумажными тканями</t>
        </is>
      </c>
      <c r="T2366" t="inlineStr">
        <is>
          <t xml:space="preserve">Free People</t>
        </is>
      </c>
    </row>
    <row r="2367">
      <c r="L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 xml:space="preserve">14.19.43.115 — Уборы головные мужские или для мальчиков меховые комбинированные с шерстяными тканями (сукном)</t>
        </is>
      </c>
      <c r="T2367" t="inlineStr">
        <is>
          <t xml:space="preserve">FreeLance</t>
        </is>
      </c>
    </row>
    <row r="2368">
      <c r="L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M2368" t="inlineStr">
        <is>
          <t xml:space="preserve">14.19.43.116 — Уборы головные мужские или для мальчиков меховые комбинированные с искусственным мехом</t>
        </is>
      </c>
      <c r="T2368" t="inlineStr">
        <is>
          <t xml:space="preserve">FreeNord</t>
        </is>
      </c>
    </row>
    <row r="2369">
      <c r="L2369" t="inlineStr">
        <is>
          <t xml:space="preserve">1905 32 990 0 — Сладкое сухое печенье; вафли и вафельные облатки: вафли и вафельные облатки: прочие: прочие: прочие</t>
        </is>
      </c>
      <c r="M2369" t="inlineStr">
        <is>
          <t xml:space="preserve">14.19.43.117 — Уборы головные мужские или для мальчиков меховые из шкурок кожевой тканью вверх</t>
        </is>
      </c>
      <c r="T2369" t="inlineStr">
        <is>
          <t xml:space="preserve">FreeSpirit</t>
        </is>
      </c>
    </row>
    <row r="2370">
      <c r="L2370" t="inlineStr">
        <is>
          <t xml:space="preserve">1905 40 100 0 — Сухари, гренки и аналогичные обжаренные продукты: сухари</t>
        </is>
      </c>
      <c r="M2370" t="inlineStr">
        <is>
          <t xml:space="preserve">14.19.43.119 — Уборы головные мужские или для мальчиков меховые комбинированные с другими материалами</t>
        </is>
      </c>
      <c r="T2370" t="inlineStr">
        <is>
          <t xml:space="preserve">Freebra</t>
        </is>
      </c>
    </row>
    <row r="2371">
      <c r="L2371" t="inlineStr">
        <is>
          <t xml:space="preserve">1905 40 900 0 — Сухари, гренки и аналогичные обжаренные продукты: прочие</t>
        </is>
      </c>
      <c r="M2371" t="inlineStr">
        <is>
          <t xml:space="preserve">14.19.43.120 — Уборы головные женские или для девочек меховые</t>
        </is>
      </c>
      <c r="T2371" t="inlineStr">
        <is>
          <t xml:space="preserve">Freecover</t>
        </is>
      </c>
    </row>
    <row r="2372">
      <c r="L2372" t="inlineStr">
        <is>
          <t xml:space="preserve">1905 90 100 0 — Прочие: маца</t>
        </is>
      </c>
      <c r="M2372" t="inlineStr">
        <is>
          <t xml:space="preserve">14.19.43.121 — Уборы головные женские или для девочек цельномеховые</t>
        </is>
      </c>
      <c r="T2372" t="inlineStr">
        <is>
          <t xml:space="preserve">Freedom</t>
        </is>
      </c>
    </row>
    <row r="2373">
      <c r="L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 xml:space="preserve">14.19.43.122 — Уборы головные женские или для девочек меховые комбинированные с искусственной кожей</t>
        </is>
      </c>
      <c r="T2373" t="inlineStr">
        <is>
          <t xml:space="preserve">Freedomday</t>
        </is>
      </c>
    </row>
    <row r="2374">
      <c r="L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 xml:space="preserve">14.19.43.123 — Уборы головные женские или для девочек меховые комбинированные с натуральной кожей</t>
        </is>
      </c>
      <c r="T2374" t="inlineStr">
        <is>
          <t xml:space="preserve">Freelook</t>
        </is>
      </c>
    </row>
    <row r="2375">
      <c r="L2375" t="inlineStr">
        <is>
          <t xml:space="preserve">1905 90 450 0 — Прочие: прочие: сухое печенье</t>
        </is>
      </c>
      <c r="M2375" t="inlineStr">
        <is>
          <t xml:space="preserve">14.19.43.124 — Уборы головные женские или для девочек меховые комбинированные с искусственным мехом</t>
        </is>
      </c>
      <c r="T2375" t="inlineStr">
        <is>
          <t xml:space="preserve">Freeman</t>
        </is>
      </c>
    </row>
    <row r="2376">
      <c r="L2376" t="inlineStr">
        <is>
          <t xml:space="preserve">1905 90 550 0 — Прочие: прочие: экструдированные или вытянутые продукты, острые или соленые</t>
        </is>
      </c>
      <c r="M2376" t="inlineStr">
        <is>
          <t xml:space="preserve">14.19.43.125 — Уборы головные женские или для девочек меховые из шкурок кожевой тканью вверх</t>
        </is>
      </c>
      <c r="T2376" t="inlineStr">
        <is>
          <t xml:space="preserve">French Bull</t>
        </is>
      </c>
    </row>
    <row r="2377">
      <c r="L2377" t="inlineStr">
        <is>
          <t xml:space="preserve">1905 90 600 0 — Прочие: прочие: прочие: с добавлением подслащивающих веществ</t>
        </is>
      </c>
      <c r="M2377" t="inlineStr">
        <is>
          <t xml:space="preserve">14.19.43.129 — Уборы головные женские или для девочек меховые комбинированные с другими материалами</t>
        </is>
      </c>
      <c r="T2377" t="inlineStr">
        <is>
          <t xml:space="preserve">French Connection</t>
        </is>
      </c>
    </row>
    <row r="2378">
      <c r="L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 xml:space="preserve">14.19.43.130 — Уборы головные детские меховые</t>
        </is>
      </c>
      <c r="T2378" t="inlineStr">
        <is>
          <t xml:space="preserve">Fresh Jewelry</t>
        </is>
      </c>
    </row>
    <row r="2379">
      <c r="L2379" t="inlineStr">
        <is>
          <t xml:space="preserve">2001 10 000 0 — Огурцы и корнишоны</t>
        </is>
      </c>
      <c r="M2379" t="inlineStr">
        <is>
          <t xml:space="preserve">14.19.43.131 — Уборы головные детские цельномеховые</t>
        </is>
      </c>
      <c r="T2379" t="inlineStr">
        <is>
          <t xml:space="preserve">Frette</t>
        </is>
      </c>
    </row>
    <row r="2380">
      <c r="L2380" t="inlineStr">
        <is>
          <t xml:space="preserve">2001 90 100 0 — Прочие: манговое чутни</t>
        </is>
      </c>
      <c r="M2380" t="inlineStr">
        <is>
          <t xml:space="preserve">14.19.43.132 — Уборы головные детские меховые комбинированные с натуральной кожей</t>
        </is>
      </c>
      <c r="T2380" t="inlineStr">
        <is>
          <t xml:space="preserve">Freya</t>
        </is>
      </c>
    </row>
    <row r="2381">
      <c r="L2381" t="inlineStr">
        <is>
          <t xml:space="preserve">2001 90 200 0 — Прочие: плоды рода Capsicum, кроме перца стручкового сладкого или перца душистого</t>
        </is>
      </c>
      <c r="M2381" t="inlineStr">
        <is>
          <t xml:space="preserve">14.19.43.133 — Уборы головные детские меховые комбинированные с хлопчатобумажными тканями</t>
        </is>
      </c>
      <c r="T2381" t="inlineStr">
        <is>
          <t xml:space="preserve">Freyja</t>
        </is>
      </c>
    </row>
    <row r="2382">
      <c r="L2382" t="inlineStr">
        <is>
          <t xml:space="preserve">2001 90 300 0 — Прочие: сахарная кукуруза (Zea mays var. saccharata)</t>
        </is>
      </c>
      <c r="M2382" t="inlineStr">
        <is>
          <t xml:space="preserve">14.19.43.134 — Уборы головные детские меховые комбинированные с шерстяными тканями (сукном)</t>
        </is>
      </c>
      <c r="T2382" t="inlineStr">
        <is>
          <t xml:space="preserve">Freywille</t>
        </is>
      </c>
    </row>
    <row r="2383">
      <c r="L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M2383" t="inlineStr">
        <is>
          <t xml:space="preserve">14.19.43.135 — Уборы головные детские меховые комбинированные с искусственным мехом</t>
        </is>
      </c>
      <c r="T2383" t="inlineStr">
        <is>
          <t xml:space="preserve">Frht</t>
        </is>
      </c>
    </row>
    <row r="2384">
      <c r="L2384" t="inlineStr">
        <is>
          <t xml:space="preserve">2001 90 500 0 — Прочие: грибы</t>
        </is>
      </c>
      <c r="M2384" t="inlineStr">
        <is>
          <t xml:space="preserve">14.19.43.136 — Уборы головные детские меховые из шкурок кожевой тканью вверх</t>
        </is>
      </c>
      <c r="T2384" t="inlineStr">
        <is>
          <t xml:space="preserve">Friends</t>
        </is>
      </c>
    </row>
    <row r="2385">
      <c r="L2385" t="inlineStr">
        <is>
          <t xml:space="preserve">2001 90 650 0 — Прочие: маслины, или оливки</t>
        </is>
      </c>
      <c r="M2385" t="inlineStr">
        <is>
          <t xml:space="preserve">14.19.43.139 — Уборы головные детские меховые комбинированные с другими материалами</t>
        </is>
      </c>
      <c r="T2385" t="inlineStr">
        <is>
          <t xml:space="preserve">FrizmWorks</t>
        </is>
      </c>
    </row>
    <row r="2386">
      <c r="L2386" t="inlineStr">
        <is>
          <t xml:space="preserve">2001 90 700 0 — Прочие: сладкий перец</t>
        </is>
      </c>
      <c r="M2386" t="inlineStr">
        <is>
          <t xml:space="preserve">14.19.43.140 — Уборы головные из натуральной или комбинированной кожи</t>
        </is>
      </c>
      <c r="T2386" t="inlineStr">
        <is>
          <t xml:space="preserve">Froggi</t>
        </is>
      </c>
    </row>
    <row r="2387">
      <c r="L2387" t="inlineStr">
        <is>
          <t xml:space="preserve">2001 90 920 0 — Прочие: тропические фрукты и тропические орехи; пальмовая сердцевина</t>
        </is>
      </c>
      <c r="M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 xml:space="preserve">Front Row</t>
        </is>
      </c>
    </row>
    <row r="2388">
      <c r="L2388" t="inlineStr">
        <is>
          <t xml:space="preserve">2001 90 970 1 — Прочие: прочие: лук репчатый</t>
        </is>
      </c>
      <c r="M2388" t="inlineStr">
        <is>
          <t xml:space="preserve">14.19.43.160 — Повязки головные, подкладки, чехлы, каркасы шляпные, основы шляпные, козырьки и ремни подбородочные для головных уборов</t>
        </is>
      </c>
      <c r="T2388" t="inlineStr">
        <is>
          <t xml:space="preserve">Frozen</t>
        </is>
      </c>
    </row>
    <row r="2389">
      <c r="L2389" t="inlineStr">
        <is>
          <t xml:space="preserve">2001 90 970 2 — Прочие: прочие: краснокочанная капуста и свекла салатная (Beta vulgaris var. conditiva)</t>
        </is>
      </c>
      <c r="M2389" t="inlineStr">
        <is>
          <t xml:space="preserve">14.19.43.180 — Козырьки и ремни подбородочные для головных уборов</t>
        </is>
      </c>
      <c r="T2389" t="inlineStr">
        <is>
          <t xml:space="preserve">Fruit</t>
        </is>
      </c>
    </row>
    <row r="2390">
      <c r="L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 xml:space="preserve">14.20.10.110 — Пальто с верхом из натурального меха</t>
        </is>
      </c>
      <c r="T2390" t="inlineStr">
        <is>
          <t xml:space="preserve">Fruit of the Loom</t>
        </is>
      </c>
    </row>
    <row r="2391">
      <c r="L2391" t="inlineStr">
        <is>
          <t xml:space="preserve">2002 10 100 0 — Томаты целые или резаные на части: очищенные</t>
        </is>
      </c>
      <c r="M2391" t="inlineStr">
        <is>
          <t xml:space="preserve">14.20.10.111 — Пальто мужские с верхом из натурального меха</t>
        </is>
      </c>
      <c r="T2391" t="inlineStr">
        <is>
          <t xml:space="preserve">Frutto Rosso</t>
        </is>
      </c>
    </row>
    <row r="2392">
      <c r="L2392" t="inlineStr">
        <is>
          <t xml:space="preserve">2002 10 900 0 — Томаты целые или резаные на части: прочие</t>
        </is>
      </c>
      <c r="M2392" t="inlineStr">
        <is>
          <t xml:space="preserve">14.20.10.112 — Пальто женские с верхом из натурального меха</t>
        </is>
      </c>
      <c r="T2392" t="inlineStr">
        <is>
          <t xml:space="preserve">Frye</t>
        </is>
      </c>
    </row>
    <row r="2393">
      <c r="L2393" t="inlineStr">
        <is>
          <t xml:space="preserve">2002 90 110 0 — Прочие: с содержанием сухого вещества менее 12 мас.%: в первичных упаковках нетто-массой более 1 кг</t>
        </is>
      </c>
      <c r="M2393" t="inlineStr">
        <is>
          <t xml:space="preserve">14.20.10.113 — Пальто детские с верхом из натурального меха</t>
        </is>
      </c>
      <c r="T2393" t="inlineStr">
        <is>
          <t xml:space="preserve">Fubu</t>
        </is>
      </c>
    </row>
    <row r="2394">
      <c r="L2394" t="inlineStr">
        <is>
          <t xml:space="preserve">2002 90 190 0 — Прочие: с содержанием сухого вещества менее 12 мас.%: в первичных упаковках нетто-массой не более 1 кг</t>
        </is>
      </c>
      <c r="M2394" t="inlineStr">
        <is>
          <t xml:space="preserve">14.20.10.120 — Полупальто с верхом из натурального меха</t>
        </is>
      </c>
      <c r="T2394" t="inlineStr">
        <is>
          <t xml:space="preserve">Fucking Awesome</t>
        </is>
      </c>
    </row>
    <row r="2395">
      <c r="L2395" t="inlineStr">
        <is>
          <t xml:space="preserve">2002 90 310 0 — Прочие: с содержанием сухого вещества не менее 12 мас.%, но не более 30 мас.%: в первичных упаковках нетто-массой более 1 кг</t>
        </is>
      </c>
      <c r="M2395" t="inlineStr">
        <is>
          <t xml:space="preserve">14.20.10.121 — Полупальто мужские с верхом из натурального меха</t>
        </is>
      </c>
      <c r="T2395" t="inlineStr">
        <is>
          <t xml:space="preserve">Fugazi</t>
        </is>
      </c>
    </row>
    <row r="2396">
      <c r="L2396" t="inlineStr">
        <is>
          <t xml:space="preserve">2002 90 390 0 — Прочие: с содержанием сухого вещества не менее 12 мас.%, но не более 30 мас.%: в первичных упаковках нетто-массой не более 1 кг</t>
        </is>
      </c>
      <c r="M2396" t="inlineStr">
        <is>
          <t xml:space="preserve">14.20.10.122 — Полупальто женские с верхом из натурального меха</t>
        </is>
      </c>
      <c r="T2396" t="inlineStr">
        <is>
          <t xml:space="preserve">Fukai</t>
        </is>
      </c>
    </row>
    <row r="2397">
      <c r="L2397" t="inlineStr">
        <is>
          <t xml:space="preserve">2002 90 910 0 — Прочие: с содержанием сухого вещества более 30 мас.%: в первичных упаковках нетто-массой более 1 кг</t>
        </is>
      </c>
      <c r="M2397" t="inlineStr">
        <is>
          <t xml:space="preserve">14.20.10.130 — Пиджаки, жакеты с верхом из натурального меха</t>
        </is>
      </c>
      <c r="T2397" t="inlineStr">
        <is>
          <t xml:space="preserve">Fulldorn</t>
        </is>
      </c>
    </row>
    <row r="2398">
      <c r="L2398" t="inlineStr">
        <is>
          <t xml:space="preserve">2002 90 990 0 — Прочие: с содержанием сухого вещества более 30 мас.%: в первичных упаковках нетто-массой не более 1 кг</t>
        </is>
      </c>
      <c r="M2398" t="inlineStr">
        <is>
          <t xml:space="preserve">14.20.10.131 — Пиджаки мужские с верхом из натурального меха</t>
        </is>
      </c>
      <c r="T2398" t="inlineStr">
        <is>
          <t xml:space="preserve">Fulton</t>
        </is>
      </c>
    </row>
    <row r="2399">
      <c r="L2399" t="inlineStr">
        <is>
          <t xml:space="preserve">2003 10 200 0 — Грибы рода Agaricus: предварительно консервированные, полностью подвергнутые тепловой обработке</t>
        </is>
      </c>
      <c r="M2399" t="inlineStr">
        <is>
          <t xml:space="preserve">14.20.10.132 — Жакеты женские с верхом из натурального меха</t>
        </is>
      </c>
      <c r="T2399" t="inlineStr">
        <is>
          <t xml:space="preserve">Fun &amp; Fun</t>
        </is>
      </c>
    </row>
    <row r="2400">
      <c r="L2400" t="inlineStr">
        <is>
          <t xml:space="preserve">2003 10 300 0 — Грибы рода Agaricus: прочие</t>
        </is>
      </c>
      <c r="M2400" t="inlineStr">
        <is>
          <t xml:space="preserve">14.20.10.133 — Пиджаки детские с верхом из натурального меха</t>
        </is>
      </c>
      <c r="T2400" t="inlineStr">
        <is>
          <t xml:space="preserve">Fun Time</t>
        </is>
      </c>
    </row>
    <row r="2401">
      <c r="L2401" t="inlineStr">
        <is>
          <t xml:space="preserve">2003 90 100 0 — Прочие: трюфели</t>
        </is>
      </c>
      <c r="M2401" t="inlineStr">
        <is>
          <t xml:space="preserve">14.20.10.140 — Жилеты с верхом из натурального меха</t>
        </is>
      </c>
      <c r="T2401" t="inlineStr">
        <is>
          <t xml:space="preserve">Funfur</t>
        </is>
      </c>
    </row>
    <row r="2402">
      <c r="L2402" t="inlineStr">
        <is>
          <t xml:space="preserve">2003 90 900 0 — Грибы и трюфели, приготовленные или консервированные без добавления уксуса или уксусной кислоты_Прочие: прочие</t>
        </is>
      </c>
      <c r="M2402" t="inlineStr">
        <is>
          <t xml:space="preserve">14.20.10.141 — Жилеты мужские с верхом из натурального меха</t>
        </is>
      </c>
      <c r="T2402" t="inlineStr">
        <is>
          <t xml:space="preserve">Funko</t>
        </is>
      </c>
    </row>
    <row r="2403">
      <c r="L2403" t="inlineStr">
        <is>
          <t xml:space="preserve">2004 10 100 0 — Картофель: подвергнутый тепловой обработке, не приготовленный каким-либо другим способом</t>
        </is>
      </c>
      <c r="M2403" t="inlineStr">
        <is>
          <t xml:space="preserve">14.20.10.142 — Жилеты женские с верхом из натурального меха</t>
        </is>
      </c>
      <c r="T2403" t="inlineStr">
        <is>
          <t xml:space="preserve">Funky Buddha</t>
        </is>
      </c>
    </row>
    <row r="2404">
      <c r="L2404" t="inlineStr">
        <is>
          <t xml:space="preserve">2004 10 910 0 — Картофель: прочий: в виде муки грубого и тонкого помола или хлопьев</t>
        </is>
      </c>
      <c r="M2404" t="inlineStr">
        <is>
          <t xml:space="preserve">14.20.10.150 — Куртки с верхом из натурального меха</t>
        </is>
      </c>
      <c r="T2404" t="inlineStr">
        <is>
          <t xml:space="preserve">Fur Natural</t>
        </is>
      </c>
    </row>
    <row r="2405">
      <c r="L2405" t="inlineStr">
        <is>
          <t xml:space="preserve">2004 10 990 0 — Картофель: прочий: прочий</t>
        </is>
      </c>
      <c r="M2405" t="inlineStr">
        <is>
          <t xml:space="preserve">14.20.10.151 — Куртки мужские с верхом из натурального меха</t>
        </is>
      </c>
      <c r="T2405" t="inlineStr">
        <is>
          <t xml:space="preserve">FurFurza</t>
        </is>
      </c>
    </row>
    <row r="2406">
      <c r="L2406" t="inlineStr">
        <is>
          <t xml:space="preserve">2004 90 100 0 — Прочие овощи и овощные смеси: сахарная кукуруза (Zea mays var. saccharata)</t>
        </is>
      </c>
      <c r="M2406" t="inlineStr">
        <is>
          <t xml:space="preserve">14.20.10.152 — Куртки женские с верхом из натурального меха</t>
        </is>
      </c>
      <c r="T2406" t="inlineStr">
        <is>
          <t xml:space="preserve">FurLand</t>
        </is>
      </c>
    </row>
    <row r="2407">
      <c r="L2407" t="inlineStr">
        <is>
          <t xml:space="preserve">2004 90 300 0 — Прочие овощи и овощные смеси: капуста квашеная, каперсы и маслины, или оливки</t>
        </is>
      </c>
      <c r="M2407" t="inlineStr">
        <is>
          <t xml:space="preserve">14.20.10.160 — Пальто с верхом из натуральной кожи, подкладка меховая</t>
        </is>
      </c>
      <c r="T2407" t="inlineStr">
        <is>
          <t xml:space="preserve">Furla</t>
        </is>
      </c>
    </row>
    <row r="2408">
      <c r="L2408" t="inlineStr">
        <is>
          <t xml:space="preserve">2004 90 500 0 — Прочие овощи и овощные смеси: горох (Pisum sativum) и незрелая фасоль Phaseolus spp., в стручках</t>
        </is>
      </c>
      <c r="M2408" t="inlineStr">
        <is>
          <t xml:space="preserve">14.20.10.161 — Пальто мужские с верхом из натуральной кожи, подкладка меховая</t>
        </is>
      </c>
      <c r="T2408" t="inlineStr">
        <is>
          <t xml:space="preserve">Furlux</t>
        </is>
      </c>
    </row>
    <row r="2409">
      <c r="L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 xml:space="preserve">14.20.10.162 — Пальто женские с верхом из натуральной кожи, подкладка меховая</t>
        </is>
      </c>
      <c r="T2409" t="inlineStr">
        <is>
          <t xml:space="preserve">Furly</t>
        </is>
      </c>
    </row>
    <row r="2410">
      <c r="L2410" t="inlineStr">
        <is>
          <t xml:space="preserve">2004 90 980 0 — Прочие овощи и овощные смеси: прочие, включая смеси: прочие</t>
        </is>
      </c>
      <c r="M2410" t="inlineStr">
        <is>
          <t xml:space="preserve">14.20.10.170 — Полупальто с верхом из натуральной кожи, подкладка меховая</t>
        </is>
      </c>
      <c r="T2410" t="inlineStr">
        <is>
          <t xml:space="preserve">Furnatur</t>
        </is>
      </c>
    </row>
    <row r="2411">
      <c r="L2411" t="inlineStr">
        <is>
          <t xml:space="preserve">2005 10 001 0 — Овощи гомогенизированные: для детей раннего возраста</t>
        </is>
      </c>
      <c r="M2411" t="inlineStr">
        <is>
          <t xml:space="preserve">14.20.10.180 — Жилеты с верхом из натуральной кожи, подкладка меховая</t>
        </is>
      </c>
      <c r="T2411" t="inlineStr">
        <is>
          <t xml:space="preserve">Furstenberg</t>
        </is>
      </c>
    </row>
    <row r="2412">
      <c r="L2412" t="inlineStr">
        <is>
          <t xml:space="preserve">2005 10 009 0 — Овощи гомогенизированные: прочие</t>
        </is>
      </c>
      <c r="M2412" t="inlineStr">
        <is>
          <t xml:space="preserve">14.20.10.210 — Куртки с верхом из натуральной кожи, подкладка меховая</t>
        </is>
      </c>
      <c r="T2412" t="inlineStr">
        <is>
          <t xml:space="preserve">Fusalp</t>
        </is>
      </c>
    </row>
    <row r="2413">
      <c r="L2413" t="inlineStr">
        <is>
          <t xml:space="preserve">2005 20 100 0 — Картофель: в виде муки грубого и тонкого помола или хлопьев</t>
        </is>
      </c>
      <c r="M2413" t="inlineStr">
        <is>
          <t xml:space="preserve">14.20.10.370 — Пиджаки, жакеты нагольные</t>
        </is>
      </c>
      <c r="T2413" t="inlineStr">
        <is>
          <t xml:space="preserve">Fusion</t>
        </is>
      </c>
    </row>
    <row r="2414">
      <c r="L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 xml:space="preserve">14.20.10.373 — Пиджаки детские нагольные</t>
        </is>
      </c>
      <c r="T2414" t="inlineStr">
        <is>
          <t xml:space="preserve">FutbiTex</t>
        </is>
      </c>
    </row>
    <row r="2415">
      <c r="L2415" t="inlineStr">
        <is>
          <t xml:space="preserve">2005 20 800 0 — Картофель: прочий: прочий</t>
        </is>
      </c>
      <c r="M2415" t="inlineStr">
        <is>
          <t xml:space="preserve">14.20.10.380 — Жилеты нагольные</t>
        </is>
      </c>
      <c r="T2415" t="inlineStr">
        <is>
          <t xml:space="preserve">Futurino</t>
        </is>
      </c>
    </row>
    <row r="2416">
      <c r="L2416" t="inlineStr">
        <is>
          <t xml:space="preserve">2005 40 000 0 — Горох (Pisum sativum)</t>
        </is>
      </c>
      <c r="M2416" t="inlineStr">
        <is>
          <t xml:space="preserve">14.20.10.410 — Куртки нагольные</t>
        </is>
      </c>
      <c r="T2416" t="inlineStr">
        <is>
          <t xml:space="preserve">Fuzzi</t>
        </is>
      </c>
    </row>
    <row r="2417">
      <c r="L2417" t="inlineStr">
        <is>
          <t xml:space="preserve">2005 51 000 0 — Фасоль (Vigna spp., Phaseolus spp.): фасоль лущеная</t>
        </is>
      </c>
      <c r="M2417" t="inlineStr">
        <is>
          <t xml:space="preserve">14.20.10.530 — Пальто с верхом из меха, комбинированного с другими материалами</t>
        </is>
      </c>
      <c r="T2417" t="inlineStr">
        <is>
          <t xml:space="preserve">G&amp;A</t>
        </is>
      </c>
    </row>
    <row r="2418">
      <c r="L2418" t="inlineStr">
        <is>
          <t xml:space="preserve">2005 59 000 0 — Фасоль (Vigna spp., Phaseolus spp.): прочая</t>
        </is>
      </c>
      <c r="M2418" t="inlineStr">
        <is>
          <t xml:space="preserve">14.20.10.533 — Пальто детские с верхом из меха, комбинированного с другими материалами</t>
        </is>
      </c>
      <c r="T2418" t="inlineStr">
        <is>
          <t xml:space="preserve">G&amp;C</t>
        </is>
      </c>
    </row>
    <row r="2419">
      <c r="L2419" t="inlineStr">
        <is>
          <t xml:space="preserve">2005 60 000 0 — Спаржа</t>
        </is>
      </c>
      <c r="M2419" t="inlineStr">
        <is>
          <t xml:space="preserve">14.20.10.540 — Полупальто с верхом из меха, комбинированного с другими материалами</t>
        </is>
      </c>
      <c r="T2419" t="inlineStr">
        <is>
          <t xml:space="preserve">G&amp;G</t>
        </is>
      </c>
    </row>
    <row r="2420">
      <c r="L2420" t="inlineStr">
        <is>
          <t xml:space="preserve">2005 70 000 0 — Маслины, или оливки</t>
        </is>
      </c>
      <c r="M2420" t="inlineStr">
        <is>
          <t xml:space="preserve">14.20.10.550 — Пиджаки, жакеты с верхом из меха, комбинированного с другими материалами</t>
        </is>
      </c>
      <c r="T2420" t="inlineStr">
        <is>
          <t xml:space="preserve">G'n'K</t>
        </is>
      </c>
    </row>
    <row r="2421">
      <c r="L2421" t="inlineStr">
        <is>
          <t xml:space="preserve">2005 80 000 0 — Сахарная кукуруза (Zea mays var. saccharata)</t>
        </is>
      </c>
      <c r="M2421" t="inlineStr">
        <is>
          <t xml:space="preserve">14.20.10.553 — Пиджаки детские с верхом из меха, комбинированного с другими материалами</t>
        </is>
      </c>
      <c r="T2421" t="inlineStr">
        <is>
          <t xml:space="preserve">G-Shock</t>
        </is>
      </c>
    </row>
    <row r="2422">
      <c r="L2422" t="inlineStr">
        <is>
          <t xml:space="preserve">2005 91 000 0 — Прочие овощи и овощные смеси: побеги бамбука</t>
        </is>
      </c>
      <c r="M2422" t="inlineStr">
        <is>
          <t xml:space="preserve">14.20.10.560 — Жилеты с верхом из меха, комбинированного с другими материалами</t>
        </is>
      </c>
      <c r="T2422" t="inlineStr">
        <is>
          <t xml:space="preserve">G-Star</t>
        </is>
      </c>
    </row>
    <row r="2423">
      <c r="L2423" t="inlineStr">
        <is>
          <t xml:space="preserve">2005 99 100 0 — Прочие овощи и овощные смеси: прочие: плоды рода Capsicum, кроме перца стручкового сладкого и перца душистого</t>
        </is>
      </c>
      <c r="M2423" t="inlineStr">
        <is>
          <t xml:space="preserve">14.20.10.570 — Куртки с верхом из меха, комбинированного с другими материалами</t>
        </is>
      </c>
      <c r="T2423" t="inlineStr">
        <is>
          <t xml:space="preserve">G-TEX</t>
        </is>
      </c>
    </row>
    <row r="2424">
      <c r="L2424" t="inlineStr">
        <is>
          <t xml:space="preserve">2005 99 200 0 — Прочие овощи и овощные смеси: прочие: каперсы</t>
        </is>
      </c>
      <c r="M2424" t="inlineStr">
        <is>
          <t xml:space="preserve">14.20.10.573 — Куртки детские с верхом из меха, комбинированного с другими материалами</t>
        </is>
      </c>
      <c r="T2424" t="inlineStr">
        <is>
          <t xml:space="preserve">GABBIANO</t>
        </is>
      </c>
    </row>
    <row r="2425">
      <c r="L2425" t="inlineStr">
        <is>
          <t xml:space="preserve">2005 99 300 0 — Прочие овощи и овощные смеси: прочие: артишоки</t>
        </is>
      </c>
      <c r="M2425" t="inlineStr">
        <is>
          <t xml:space="preserve">14.20.10.610 — Воротники из натурального меха</t>
        </is>
      </c>
      <c r="T2425" t="inlineStr">
        <is>
          <t xml:space="preserve">GADD GANG</t>
        </is>
      </c>
    </row>
    <row r="2426">
      <c r="L2426" t="inlineStr">
        <is>
          <t xml:space="preserve">2005 99 500 0 — Прочие овощи и овощные смеси: прочие: смеси овощей</t>
        </is>
      </c>
      <c r="M2426" t="inlineStr">
        <is>
          <t xml:space="preserve">14.20.10.613 — Воротники детские из натурального меха</t>
        </is>
      </c>
      <c r="T2426" t="inlineStr">
        <is>
          <t xml:space="preserve">GAIA</t>
        </is>
      </c>
    </row>
    <row r="2427">
      <c r="L2427" t="inlineStr">
        <is>
          <t xml:space="preserve">2005 99 600 0 — Прочие овощи и овощные смеси: прочие: капуста квашеная</t>
        </is>
      </c>
      <c r="M2427" t="inlineStr">
        <is>
          <t xml:space="preserve">14.20.10.632 — Воротники на подкладке из тканей</t>
        </is>
      </c>
      <c r="T2427" t="inlineStr">
        <is>
          <t xml:space="preserve">GALANTE</t>
        </is>
      </c>
    </row>
    <row r="2428">
      <c r="L2428" t="inlineStr">
        <is>
          <t xml:space="preserve">2005 99 800 0 — Прочие овощи и овощные смеси: прочие: прочие</t>
        </is>
      </c>
      <c r="M2428" t="inlineStr">
        <is>
          <t xml:space="preserve">14.20.10.635 — Шарфы</t>
        </is>
      </c>
      <c r="T2428" t="inlineStr">
        <is>
          <t xml:space="preserve">GAP</t>
        </is>
      </c>
    </row>
    <row r="2429">
      <c r="L2429" t="inlineStr">
        <is>
          <t xml:space="preserve">2006 00 100 0 — Имбирь</t>
        </is>
      </c>
      <c r="M2429" t="inlineStr">
        <is>
          <t xml:space="preserve">14.20.10.643 — Рукавицы детские из хлопчатобумажных тканей, подкладка меховая</t>
        </is>
      </c>
      <c r="T2429" t="inlineStr">
        <is>
          <t xml:space="preserve">GARDEROB</t>
        </is>
      </c>
    </row>
    <row r="2430">
      <c r="L2430" t="inlineStr">
        <is>
          <t xml:space="preserve">2006 00 310 0 — Прочие: с содержанием сахара более 13 мас.%: вишня и черешня</t>
        </is>
      </c>
      <c r="M2430" t="inlineStr">
        <is>
          <t xml:space="preserve">14.20.10.646 — Рукавицы детские из шерстяных тканей, подкладка меховая</t>
        </is>
      </c>
      <c r="T2430" t="inlineStr">
        <is>
          <t xml:space="preserve">GARMONT</t>
        </is>
      </c>
    </row>
    <row r="2431">
      <c r="L2431" t="inlineStr">
        <is>
          <t xml:space="preserve">2006 00 350 0 — Прочие: с содержанием сахара более 13 мас.%: тропические фрукты и тропические орехи</t>
        </is>
      </c>
      <c r="M2431" t="inlineStr">
        <is>
          <t xml:space="preserve">14.20.10.650 — Рукавицы и перчатки нагольные</t>
        </is>
      </c>
      <c r="T2431" t="inlineStr">
        <is>
          <t xml:space="preserve">GASMAN</t>
        </is>
      </c>
    </row>
    <row r="2432">
      <c r="L2432" t="inlineStr">
        <is>
          <t xml:space="preserve">2006 00 380 0 — Прочие: с содержанием сахара более 13 мас.%: прочие</t>
        </is>
      </c>
      <c r="M2432" t="inlineStr">
        <is>
          <t xml:space="preserve">14.20.10.651 — Рукавицы мужские нагольные</t>
        </is>
      </c>
      <c r="T2432" t="inlineStr">
        <is>
          <t xml:space="preserve">GAVAR</t>
        </is>
      </c>
    </row>
    <row r="2433">
      <c r="L2433" t="inlineStr">
        <is>
          <t xml:space="preserve">2006 00 910 0 — Прочие: прочие: тропические фрукты и тропические орехи</t>
        </is>
      </c>
      <c r="M2433" t="inlineStr">
        <is>
          <t xml:space="preserve">14.20.10.652 — Рукавицы женские нагольные</t>
        </is>
      </c>
      <c r="T2433" t="inlineStr">
        <is>
          <t xml:space="preserve">GAeLLE</t>
        </is>
      </c>
    </row>
    <row r="2434">
      <c r="L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 xml:space="preserve">14.20.10.653 — Рукавицы детские нагольные</t>
        </is>
      </c>
      <c r="T2434" t="inlineStr">
        <is>
          <t xml:space="preserve">GCR</t>
        </is>
      </c>
    </row>
    <row r="2435">
      <c r="L2435" t="inlineStr">
        <is>
          <t xml:space="preserve">2007 10 101 0 — Гомогенизированные готовые продукты: с содержанием сахара более 13 мас.%: для детей раннего возраста</t>
        </is>
      </c>
      <c r="M2435" t="inlineStr">
        <is>
          <t xml:space="preserve">14.20.10.660 — Чулки меховые</t>
        </is>
      </c>
      <c r="T2435" t="inlineStr">
        <is>
          <t xml:space="preserve">GENTLEMEN</t>
        </is>
      </c>
    </row>
    <row r="2436">
      <c r="L2436" t="inlineStr">
        <is>
          <t xml:space="preserve">2007 10 109 0 — Гомогенизированные готовые продукты: с содержанием сахара более 13 мас.%: прочие</t>
        </is>
      </c>
      <c r="M2436" t="inlineStr">
        <is>
          <t xml:space="preserve">14.20.10.670 — Носки меховые</t>
        </is>
      </c>
      <c r="T2436" t="inlineStr">
        <is>
          <t xml:space="preserve">GEORGE KINI</t>
        </is>
      </c>
    </row>
    <row r="2437">
      <c r="L2437" t="inlineStr">
        <is>
          <t xml:space="preserve">2007 10 911 0 — Гомогенизированные готовые продукты: прочие: из тропических фруктов: для детей раннего возраста</t>
        </is>
      </c>
      <c r="M2437" t="inlineStr">
        <is>
          <t xml:space="preserve">14.20.10.676 — Носки детские нагольные</t>
        </is>
      </c>
      <c r="T2437" t="inlineStr">
        <is>
          <t xml:space="preserve">GEOS</t>
        </is>
      </c>
    </row>
    <row r="2438">
      <c r="L2438" t="inlineStr">
        <is>
          <t xml:space="preserve">2007 10 919 0 — Гомогенизированные готовые продукты: прочие: из тропических фруктов: прочие</t>
        </is>
      </c>
      <c r="M2438" t="inlineStr">
        <is>
          <t xml:space="preserve">14.20.10.991 — Мешки спальные меховые, в том числе с верхом из тканей</t>
        </is>
      </c>
      <c r="T2438" t="inlineStr">
        <is>
          <t xml:space="preserve">GFN</t>
        </is>
      </c>
    </row>
    <row r="2439">
      <c r="L2439" t="inlineStr">
        <is>
          <t xml:space="preserve">2007 10 991 0 — Гомогенизированные готовые продукты: прочие: прочие: для детей раннего возраста</t>
        </is>
      </c>
      <c r="M2439" t="inlineStr">
        <is>
          <t xml:space="preserve">14.31.10.110 — Изделия чулочно-носочные мужские из хлопчатобумажной и смешанной пряжи трикотажные или вязаные</t>
        </is>
      </c>
      <c r="T2439" t="inlineStr">
        <is>
          <t xml:space="preserve">GHOUD</t>
        </is>
      </c>
    </row>
    <row r="2440">
      <c r="L2440" t="inlineStr">
        <is>
          <t xml:space="preserve">2007 10 999 0 — Гомогенизированные готовые продукты: прочие: прочие: прочие</t>
        </is>
      </c>
      <c r="M2440" t="inlineStr">
        <is>
          <t xml:space="preserve">14.31.10.111 — Носки мужские из хлопчатобумажной и смешанной пряжи</t>
        </is>
      </c>
      <c r="T2440" t="inlineStr">
        <is>
          <t xml:space="preserve">GIA BORGHINI</t>
        </is>
      </c>
    </row>
    <row r="2441">
      <c r="L2441" t="inlineStr">
        <is>
          <t xml:space="preserve">2007 91 100 0 — Прочие: цитрусовые: с содержанием сахара более 30 мас.%</t>
        </is>
      </c>
      <c r="M2441" t="inlineStr">
        <is>
          <t xml:space="preserve">14.31.10.112 — Гольфы мужские из хлопчатобумажной и смешанной пряжи</t>
        </is>
      </c>
      <c r="T2441" t="inlineStr">
        <is>
          <t xml:space="preserve">GIGIBarcelona</t>
        </is>
      </c>
    </row>
    <row r="2442">
      <c r="L2442" t="inlineStr">
        <is>
          <t xml:space="preserve">2007 91 300 0 — Прочие: цитрусовые: с содержанием сахара более 13 мас.%, но не более 30 мас.%</t>
        </is>
      </c>
      <c r="M2442" t="inlineStr">
        <is>
          <t xml:space="preserve">14.31.10.119 — Изделия чулочно-носочные мужские из хлопчатобумажной и смешанной пряжи прочие</t>
        </is>
      </c>
      <c r="T2442" t="inlineStr">
        <is>
          <t xml:space="preserve">GILBERT</t>
        </is>
      </c>
    </row>
    <row r="2443">
      <c r="L2443" t="inlineStr">
        <is>
          <t xml:space="preserve">2007 91 900 0 — Прочие: цитрусовые: прочие</t>
        </is>
      </c>
      <c r="M2443" t="inlineStr">
        <is>
          <t xml:space="preserve">14.31.10.120 — Изделия чулочно-носочные женские из хлопчатобумажной и смешанной пряжи трикотажные или вязаные</t>
        </is>
      </c>
      <c r="T2443" t="inlineStr">
        <is>
          <t xml:space="preserve">GIO+</t>
        </is>
      </c>
    </row>
    <row r="2444">
      <c r="L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 xml:space="preserve">14.31.10.121 — Колготы женские из хлопчатобумажной и смешанной пряжи</t>
        </is>
      </c>
      <c r="T2444" t="inlineStr">
        <is>
          <t xml:space="preserve">GIVALITA Jewelry</t>
        </is>
      </c>
    </row>
    <row r="2445">
      <c r="L2445" t="inlineStr">
        <is>
          <t xml:space="preserve">2007 99 200 0 — Прочие: прочие: с содержанием сахара более 30 мас.%: каштановые пюре и паста</t>
        </is>
      </c>
      <c r="M2445" t="inlineStr">
        <is>
          <t xml:space="preserve">14.31.10.122 — Чулки женские из хлопчатобумажной и смешанной пряжи</t>
        </is>
      </c>
      <c r="T2445" t="inlineStr">
        <is>
          <t xml:space="preserve">GIVOVA</t>
        </is>
      </c>
    </row>
    <row r="2446">
      <c r="L2446" t="inlineStr">
        <is>
          <t xml:space="preserve">2007 99 310 0 — Прочие: прочие: с содержанием сахара более 30 мас.%: прочие: из вишни и черешни</t>
        </is>
      </c>
      <c r="M2446" t="inlineStr">
        <is>
          <t xml:space="preserve">14.31.10.123 — Гольфы женские из хлопчатобумажной и смешанной пряжи</t>
        </is>
      </c>
      <c r="T2446" t="inlineStr">
        <is>
          <t xml:space="preserve">GJO.E</t>
        </is>
      </c>
    </row>
    <row r="2447">
      <c r="L2447" t="inlineStr">
        <is>
          <t xml:space="preserve">2007 99 330 0 — Прочие: прочие: с содержанием сахара более 30 мас.%: прочие: из земляники (клубники)</t>
        </is>
      </c>
      <c r="M2447" t="inlineStr">
        <is>
          <t xml:space="preserve">14.31.10.124 — Носки женские из хлопчатобумажной и смешанной пряжи</t>
        </is>
      </c>
      <c r="T2447" t="inlineStr">
        <is>
          <t xml:space="preserve">GLAMforever</t>
        </is>
      </c>
    </row>
    <row r="2448">
      <c r="L2448" t="inlineStr">
        <is>
          <t xml:space="preserve">2007 99 350 0 — Прочие: прочие: с содержанием сахара более 30 мас.%: прочие: из малины</t>
        </is>
      </c>
      <c r="M2448" t="inlineStr">
        <is>
          <t xml:space="preserve">14.31.10.129 — Изделия чулочно-носочные женские из хлопчатобумажной и смешанной пряжи прочие</t>
        </is>
      </c>
      <c r="T2448" t="inlineStr">
        <is>
          <t xml:space="preserve">GLUBINA</t>
        </is>
      </c>
    </row>
    <row r="2449">
      <c r="L2449" t="inlineStr">
        <is>
          <t xml:space="preserve">2007 99 390 1 — Прочие: прочие: с содержанием сахара более 30 мас.%: прочие: прочие: в первичных упаковках нетто-массой 40 кг или более</t>
        </is>
      </c>
      <c r="M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 xml:space="preserve">GLVR</t>
        </is>
      </c>
    </row>
    <row r="2450">
      <c r="L2450" t="inlineStr">
        <is>
          <t xml:space="preserve">2007 99 390 9 — Прочие: прочие: с содержанием сахара более 30 мас.%: прочие: прочие: прочие</t>
        </is>
      </c>
      <c r="M2450" t="inlineStr">
        <is>
          <t xml:space="preserve">14.31.10.131 — Колготы детские из хлопчатобумажной пряжи</t>
        </is>
      </c>
      <c r="T2450" t="inlineStr">
        <is>
          <t xml:space="preserve">GLo</t>
        </is>
      </c>
    </row>
    <row r="2451">
      <c r="L2451" t="inlineStr">
        <is>
          <t xml:space="preserve">2007 99 500 1 — Прочие: прочие: с содержанием сахара более 13 мас.%, но не более 30 мас.%: яблочное пюре, включая компоты</t>
        </is>
      </c>
      <c r="M2451" t="inlineStr">
        <is>
          <t xml:space="preserve">14.31.10.132 — Чулки детские из хлопчатобумажной пряжи</t>
        </is>
      </c>
      <c r="T2451" t="inlineStr">
        <is>
          <t xml:space="preserve">GO FIT</t>
        </is>
      </c>
    </row>
    <row r="2452">
      <c r="L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 xml:space="preserve">14.31.10.133 — Гольфы детские из хлопчатобумажной пряжи</t>
        </is>
      </c>
      <c r="T2452" t="inlineStr">
        <is>
          <t xml:space="preserve">GOBI</t>
        </is>
      </c>
    </row>
    <row r="2453">
      <c r="L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 xml:space="preserve">14.31.10.134 — Носки детские из хлопчатобумажной пряжи</t>
        </is>
      </c>
      <c r="T2453" t="inlineStr">
        <is>
          <t xml:space="preserve">GOG</t>
        </is>
      </c>
    </row>
    <row r="2454">
      <c r="L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 xml:space="preserve">14.31.10.135 — Колготы детские из смешанной пряжи</t>
        </is>
      </c>
      <c r="T2454" t="inlineStr">
        <is>
          <t xml:space="preserve">GOLD&amp;ZISS</t>
        </is>
      </c>
    </row>
    <row r="2455">
      <c r="L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M2455" t="inlineStr">
        <is>
          <t xml:space="preserve">14.31.10.136 — Чулки детские из хлопчатобумажной и смешанной пряжи</t>
        </is>
      </c>
      <c r="T2455" t="inlineStr">
        <is>
          <t xml:space="preserve">GOLDEN TAURUS</t>
        </is>
      </c>
    </row>
    <row r="2456">
      <c r="L2456" t="inlineStr">
        <is>
          <t xml:space="preserve">2007 99 500 8 — Прочие: прочие: с содержанием сахара более 13 мас.%, но не более 30 мас.%: прочие: прочие</t>
        </is>
      </c>
      <c r="M2456" t="inlineStr">
        <is>
          <t xml:space="preserve">14.31.10.137 — Гольфы детские из смешанной пряжи</t>
        </is>
      </c>
      <c r="T2456" t="inlineStr">
        <is>
          <t xml:space="preserve">GOLDSIGN</t>
        </is>
      </c>
    </row>
    <row r="2457">
      <c r="L2457" t="inlineStr">
        <is>
          <t xml:space="preserve">2007 99 930 0 — Прочие: прочие: прочие: из тропических фруктов и тропических орехов</t>
        </is>
      </c>
      <c r="M2457" t="inlineStr">
        <is>
          <t xml:space="preserve">14.31.10.138 — Носки детские из смешанной пряжи</t>
        </is>
      </c>
      <c r="T2457" t="inlineStr">
        <is>
          <t xml:space="preserve">GORT</t>
        </is>
      </c>
    </row>
    <row r="2458">
      <c r="L2458" t="inlineStr">
        <is>
          <t xml:space="preserve">2007 99 970 1 — Прочие: прочие: прочие: прочие: яблочное пюре, включая компоты</t>
        </is>
      </c>
      <c r="M2458" t="inlineStr">
        <is>
          <t xml:space="preserve">14.31.10.139 — Изделия чулочно-носочные детские из хлопчатобумажной и смешанной пряжи прочие</t>
        </is>
      </c>
      <c r="T2458" t="inlineStr">
        <is>
          <t xml:space="preserve">GOSHA RUBCHINSKIY</t>
        </is>
      </c>
    </row>
    <row r="2459">
      <c r="L2459" t="inlineStr">
        <is>
          <t xml:space="preserve">2007 99 970 2 — Прочие: прочие: прочие: прочие: прочие: в первичных упаковках нетто-массой 40 кг или более</t>
        </is>
      </c>
      <c r="M2459" t="inlineStr">
        <is>
          <t xml:space="preserve">14.31.10.140 — Изделия чулочно-носочные мужские из шерстяной и смешанной (полушерстяной) пряжи трикотажные или вязаные</t>
        </is>
      </c>
      <c r="T2459" t="inlineStr">
        <is>
          <t xml:space="preserve">GOSPODIN shop</t>
        </is>
      </c>
    </row>
    <row r="2460">
      <c r="L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 xml:space="preserve">14.31.10.141 — Носки мужские из шерстяной и смешанной (полушерстяной) пряжи</t>
        </is>
      </c>
      <c r="T2460" t="inlineStr">
        <is>
          <t xml:space="preserve">GR-Uniforma</t>
        </is>
      </c>
    </row>
    <row r="2461">
      <c r="L2461" t="inlineStr">
        <is>
          <t xml:space="preserve">2008 11 100 0 — Орехи, арахис и прочие семена, смешанные или не смешанные между собой: арахис: арахисовая паста</t>
        </is>
      </c>
      <c r="M2461" t="inlineStr">
        <is>
          <t xml:space="preserve">14.31.10.142 — Гольфы мужские из шерстяной и смешанной (полушерстяной) пряжи</t>
        </is>
      </c>
      <c r="T2461" t="inlineStr">
        <is>
          <t xml:space="preserve">GRAF КОЛЬЦОВ</t>
        </is>
      </c>
    </row>
    <row r="2462">
      <c r="L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M2462" t="inlineStr">
        <is>
          <t xml:space="preserve">14.31.10.149 — Изделия чулочно-носочные мужские из шерстяной и смешанной (полушерстяной) пряжи прочие</t>
        </is>
      </c>
      <c r="T2462" t="inlineStr">
        <is>
          <t xml:space="preserve">GRAND.M</t>
        </is>
      </c>
    </row>
    <row r="2463">
      <c r="L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 xml:space="preserve">14.31.10.150 — Изделия чулочно-носочные женские из шерстяной и смешанной (полушерстяной) пряжи трикотажные или вязаные</t>
        </is>
      </c>
      <c r="T2463" t="inlineStr">
        <is>
          <t xml:space="preserve">GRAYLING</t>
        </is>
      </c>
    </row>
    <row r="2464">
      <c r="L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 xml:space="preserve">14.31.10.151 — Колготы женские из шерстяной и смешанной (полушерстяной) пряжи</t>
        </is>
      </c>
      <c r="T2464" t="inlineStr">
        <is>
          <t xml:space="preserve">GRESSO</t>
        </is>
      </c>
    </row>
    <row r="2465">
      <c r="L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 xml:space="preserve">14.31.10.152 — Чулки женские из шерстяной и смешанной (полушерстяной) пряжи</t>
        </is>
      </c>
      <c r="T2465" t="inlineStr">
        <is>
          <t xml:space="preserve">GRIZMAN</t>
        </is>
      </c>
    </row>
    <row r="2466">
      <c r="L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 xml:space="preserve">14.31.10.153 — Гольфы женские из шерстяной и смешанной (полушерстяной) пряжи</t>
        </is>
      </c>
      <c r="T2466" t="inlineStr">
        <is>
          <t xml:space="preserve">GRLFRND</t>
        </is>
      </c>
    </row>
    <row r="2467">
      <c r="L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 xml:space="preserve">14.31.10.154 — Носки женские из шерстяной и смешанной (полушерстяной) пряжи</t>
        </is>
      </c>
      <c r="T2467" t="inlineStr">
        <is>
          <t xml:space="preserve">GS Jewelry</t>
        </is>
      </c>
    </row>
    <row r="2468">
      <c r="L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 xml:space="preserve">14.31.10.159 — Изделия чулочно-носочные женские из шерстяной и смешанной (полушерстяной) пряжи прочие</t>
        </is>
      </c>
      <c r="T2468" t="inlineStr">
        <is>
          <t xml:space="preserve">GSD</t>
        </is>
      </c>
    </row>
    <row r="2469">
      <c r="L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 xml:space="preserve">14.31.10.160 — Изделия чулочно-носочные детские из шерстяной и смешанной (полушерстяной) пряжи трикотажные или вязаные</t>
        </is>
      </c>
      <c r="T2469" t="inlineStr">
        <is>
          <t xml:space="preserve">GSG</t>
        </is>
      </c>
    </row>
    <row r="2470">
      <c r="L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 xml:space="preserve">14.31.10.161 — Колготы детские из шерстяной пряжи</t>
        </is>
      </c>
      <c r="T2470" t="inlineStr">
        <is>
          <t xml:space="preserve">GT</t>
        </is>
      </c>
    </row>
    <row r="2471">
      <c r="L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 xml:space="preserve">14.31.10.162 — Чулки детские из шерстяной пряжи</t>
        </is>
      </c>
      <c r="T2471" t="inlineStr">
        <is>
          <t xml:space="preserve">GTA</t>
        </is>
      </c>
    </row>
    <row r="2472">
      <c r="L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 xml:space="preserve">14.31.10.163 — Гольфы детские из шерстяной пряжи</t>
        </is>
      </c>
      <c r="T2472" t="inlineStr">
        <is>
          <t xml:space="preserve">GUALTIERO</t>
        </is>
      </c>
    </row>
    <row r="2473">
      <c r="L2473" t="inlineStr">
        <is>
          <t xml:space="preserve">2008 20 110 0 — Ананасы: содержащие спиртовые добавки: в первичных упаковках нетто-массой более 1 кг: с содержанием сахара более 17 мас.%</t>
        </is>
      </c>
      <c r="M2473" t="inlineStr">
        <is>
          <t xml:space="preserve">14.31.10.164 — Носки детские из шерстяной пряжи</t>
        </is>
      </c>
      <c r="T2473" t="inlineStr">
        <is>
          <t xml:space="preserve">GUFO</t>
        </is>
      </c>
    </row>
    <row r="2474">
      <c r="L2474" t="inlineStr">
        <is>
          <t xml:space="preserve">2008 20 190 0 — Ананасы: содержащие спиртовые добавки: в первичных упаковках нетто-массой более 1 кг: прочие</t>
        </is>
      </c>
      <c r="M2474" t="inlineStr">
        <is>
          <t xml:space="preserve">14.31.10.165 — Колготы детские из смешанной (полушерстяной) пряжи</t>
        </is>
      </c>
      <c r="T2474" t="inlineStr">
        <is>
          <t xml:space="preserve">GZM</t>
        </is>
      </c>
    </row>
    <row r="2475">
      <c r="L2475" t="inlineStr">
        <is>
          <t xml:space="preserve">2008 20 310 0 — Ананасы: содержащие спиртовые добавки: в первичных упаковках нетто-массой не более 1 кг: с содержанием сахара более 19 мас.%</t>
        </is>
      </c>
      <c r="M2475" t="inlineStr">
        <is>
          <t xml:space="preserve">14.31.10.166 — Чулки детские из смешанной (полушерстяной) пряжи</t>
        </is>
      </c>
      <c r="T2475" t="inlineStr">
        <is>
          <t xml:space="preserve">Ga Ma</t>
        </is>
      </c>
    </row>
    <row r="2476">
      <c r="L2476" t="inlineStr">
        <is>
          <t xml:space="preserve">2008 20 390 0 — Ананасы: содержащие спиртовые добавки: в первичных упаковках нетто-массой не более 1 кг: прочие</t>
        </is>
      </c>
      <c r="M2476" t="inlineStr">
        <is>
          <t xml:space="preserve">14.31.10.167 — Гольфы детские из смешанной (полушерстяной) пряжи</t>
        </is>
      </c>
      <c r="T2476" t="inlineStr">
        <is>
          <t xml:space="preserve">Ga-De</t>
        </is>
      </c>
    </row>
    <row r="2477">
      <c r="L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 xml:space="preserve">14.31.10.168 — Носки детские из смешанной (полушерстяной) пряжи</t>
        </is>
      </c>
      <c r="T2477" t="inlineStr">
        <is>
          <t xml:space="preserve">Gaastra</t>
        </is>
      </c>
    </row>
    <row r="2478">
      <c r="L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M2478" t="inlineStr">
        <is>
          <t xml:space="preserve">14.31.10.169 — Изделия чулочно-носочные детские из шерстяной и смешанной (полушерстяной) пряжи прочие</t>
        </is>
      </c>
      <c r="T2478" t="inlineStr">
        <is>
          <t xml:space="preserve">Gabor</t>
        </is>
      </c>
    </row>
    <row r="2479">
      <c r="L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 xml:space="preserve">14.31.10.170 — Изделия чулочно-носочные мужские из синтетических нитей трикотажные или вязаные</t>
        </is>
      </c>
      <c r="T2479" t="inlineStr">
        <is>
          <t xml:space="preserve">Gabriela</t>
        </is>
      </c>
    </row>
    <row r="2480">
      <c r="L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M2480" t="inlineStr">
        <is>
          <t xml:space="preserve">14.31.10.171 — Носки мужские из синтетических нитей</t>
        </is>
      </c>
      <c r="T2480" t="inlineStr">
        <is>
          <t xml:space="preserve">Gabriela Hearst</t>
        </is>
      </c>
    </row>
    <row r="2481">
      <c r="L2481" t="inlineStr">
        <is>
          <t xml:space="preserve">2008 20 900 0 — Ананасы: не содержащие спиртовых добавок: не содержащие добавок сахара</t>
        </is>
      </c>
      <c r="M2481" t="inlineStr">
        <is>
          <t xml:space="preserve">14.31.10.172 — Гольфы мужские из синтетических нитей</t>
        </is>
      </c>
      <c r="T2481" t="inlineStr">
        <is>
          <t xml:space="preserve">Gabriela Marioni</t>
        </is>
      </c>
    </row>
    <row r="2482">
      <c r="L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M2482" t="inlineStr">
        <is>
          <t xml:space="preserve">14.31.10.179 — Изделия чулочно-носочные мужские из синтетических нитей прочие</t>
        </is>
      </c>
      <c r="T2482" t="inlineStr">
        <is>
          <t xml:space="preserve">Gabriella</t>
        </is>
      </c>
    </row>
    <row r="2483">
      <c r="L2483" t="inlineStr">
        <is>
          <t xml:space="preserve">2008 30 190 0 — Цитрусовые: содержащие спиртовые добавки: с содержанием сахара более 9 мас.%: прочие</t>
        </is>
      </c>
      <c r="M2483" t="inlineStr">
        <is>
          <t xml:space="preserve">14.31.10.180 — Изделия чулочно-носочные женские из синтетических нитей трикотажные или вязаные</t>
        </is>
      </c>
      <c r="T2483" t="inlineStr">
        <is>
          <t xml:space="preserve">Gaetano Navarra</t>
        </is>
      </c>
    </row>
    <row r="2484">
      <c r="L2484" t="inlineStr">
        <is>
          <t xml:space="preserve">2008 30 310 0 — Цитрусовые: содержащие спиртовые добавки: прочие: с фактической концентрацией спирта не более 11,85 мас.%</t>
        </is>
      </c>
      <c r="M2484" t="inlineStr">
        <is>
          <t xml:space="preserve">14.31.10.181 — Колготы женские из синтетических нитей</t>
        </is>
      </c>
      <c r="T2484" t="inlineStr">
        <is>
          <t xml:space="preserve">Gaialuna</t>
        </is>
      </c>
    </row>
    <row r="2485">
      <c r="L2485" t="inlineStr">
        <is>
          <t xml:space="preserve">2008 30 390 0 — Цитрусовые: содержащие спиртовые добавки: прочие: прочие</t>
        </is>
      </c>
      <c r="M2485" t="inlineStr">
        <is>
          <t xml:space="preserve">14.31.10.182 — Чулки женские из синтетических нитей</t>
        </is>
      </c>
      <c r="T2485" t="inlineStr">
        <is>
          <t xml:space="preserve">Gakkard</t>
        </is>
      </c>
    </row>
    <row r="2486">
      <c r="L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 xml:space="preserve">14.31.10.183 — Гольфы женские из синтетических нитей</t>
        </is>
      </c>
      <c r="T2486" t="inlineStr">
        <is>
          <t xml:space="preserve">Gal and You</t>
        </is>
      </c>
    </row>
    <row r="2487">
      <c r="L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 xml:space="preserve">14.31.10.184 — Носки женские из синтетических нитей</t>
        </is>
      </c>
      <c r="T2487" t="inlineStr">
        <is>
          <t xml:space="preserve">Galaxy</t>
        </is>
      </c>
    </row>
    <row r="2488">
      <c r="L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M2488" t="inlineStr">
        <is>
          <t xml:space="preserve">14.31.10.185 — Подследники женские из синтетических нитей</t>
        </is>
      </c>
      <c r="T2488" t="inlineStr">
        <is>
          <t xml:space="preserve">GaliSa</t>
        </is>
      </c>
    </row>
    <row r="2489">
      <c r="L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 xml:space="preserve">14.31.10.189 — Изделия чулочно-носочные женские из синтетических нитей прочие</t>
        </is>
      </c>
      <c r="T2489" t="inlineStr">
        <is>
          <t xml:space="preserve">Galib</t>
        </is>
      </c>
    </row>
    <row r="2490">
      <c r="L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c r="T2490" t="inlineStr">
        <is>
          <t xml:space="preserve">Galion</t>
        </is>
      </c>
    </row>
    <row r="2491">
      <c r="L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M2491" t="inlineStr">
        <is>
          <t xml:space="preserve">14.31.10.191 — Колготы детские из синтетических нитей</t>
        </is>
      </c>
      <c r="T2491" t="inlineStr">
        <is>
          <t xml:space="preserve">Galla</t>
        </is>
      </c>
    </row>
    <row r="2492">
      <c r="L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M2492" t="inlineStr">
        <is>
          <t xml:space="preserve">14.31.10.192 — Чулки детские из синтетических нитей</t>
        </is>
      </c>
      <c r="T2492" t="inlineStr">
        <is>
          <t xml:space="preserve">Gallato</t>
        </is>
      </c>
    </row>
    <row r="2493">
      <c r="L2493" t="inlineStr">
        <is>
          <t xml:space="preserve">2008 30 900 9 — Цитрусовые: не содержащие спиртовых добавок: не содержащие добавок сахара: в первичных упаковках нетто-массой менее 4,5 кг</t>
        </is>
      </c>
      <c r="M2493" t="inlineStr">
        <is>
          <t xml:space="preserve">14.31.10.193 — Гольфы детские из синтетических нитей</t>
        </is>
      </c>
      <c r="T2493" t="inlineStr">
        <is>
          <t xml:space="preserve">Gallery Dept</t>
        </is>
      </c>
    </row>
    <row r="2494">
      <c r="L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 xml:space="preserve">14.31.10.194 — Носки детские из синтетических нитей</t>
        </is>
      </c>
      <c r="T2494" t="inlineStr">
        <is>
          <t xml:space="preserve">Gallo</t>
        </is>
      </c>
    </row>
    <row r="2495">
      <c r="L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M2495" t="inlineStr">
        <is>
          <t xml:space="preserve">14.31.10.195 — Колготы детские из синтетических нитей в смеси с другими нитями</t>
        </is>
      </c>
      <c r="T2495" t="inlineStr">
        <is>
          <t xml:space="preserve">Gallucci</t>
        </is>
      </c>
    </row>
    <row r="2496">
      <c r="L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 xml:space="preserve">14.31.10.196 — Чулки детские из синтетических нитей в смеси с другими нитями</t>
        </is>
      </c>
      <c r="T2496" t="inlineStr">
        <is>
          <t xml:space="preserve">Galvan</t>
        </is>
      </c>
    </row>
    <row r="2497">
      <c r="L2497" t="inlineStr">
        <is>
          <t xml:space="preserve">2008 40 290 0 — Груши: содержащие спиртовые добавки: в первичных упаковках нетто-массой более 1 кг: прочие: прочие</t>
        </is>
      </c>
      <c r="M2497" t="inlineStr">
        <is>
          <t xml:space="preserve">14.31.10.197 — Гольфы детские из синтетических нитей в смеси с другими нитями</t>
        </is>
      </c>
      <c r="T2497" t="inlineStr">
        <is>
          <t xml:space="preserve">Galvanni</t>
        </is>
      </c>
    </row>
    <row r="2498">
      <c r="L2498" t="inlineStr">
        <is>
          <t xml:space="preserve">2008 40 310 0 — Груши: содержащие спиртовые добавки: в первичных упаковках нетто-массой не более 1 кг: с содержанием сахара более 15 мас.%</t>
        </is>
      </c>
      <c r="M2498" t="inlineStr">
        <is>
          <t xml:space="preserve">14.31.10.198 — Носки детские из синтетических нитей в смеси с другими нитями</t>
        </is>
      </c>
      <c r="T2498" t="inlineStr">
        <is>
          <t xml:space="preserve">Gamelia</t>
        </is>
      </c>
    </row>
    <row r="2499">
      <c r="L2499" t="inlineStr">
        <is>
          <t xml:space="preserve">2008 40 390 0 — Груши: содержащие спиртовые добавки: в первичных упаковках нетто-массой не более 1 кг: прочие</t>
        </is>
      </c>
      <c r="M2499" t="inlineStr">
        <is>
          <t xml:space="preserve">14.31.10.199 — Изделия чулочно-носочные детские из синтетических нитей и синтетических нитей в смеси с другими нитями прочие</t>
        </is>
      </c>
      <c r="T2499" t="inlineStr">
        <is>
          <t xml:space="preserve">Gamp</t>
        </is>
      </c>
    </row>
    <row r="2500">
      <c r="L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c r="T2500" t="inlineStr">
        <is>
          <t xml:space="preserve">Ganni</t>
        </is>
      </c>
    </row>
    <row r="2501">
      <c r="L2501" t="inlineStr">
        <is>
          <t xml:space="preserve">2008 40 590 0 — Груши: не содержащие спиртовых добавок: содержащие добавки сахара, в первичных упаковках нетто-массой более 1 кг: прочие</t>
        </is>
      </c>
      <c r="M2501" t="inlineStr">
        <is>
          <t xml:space="preserve">14.31.10.211 — Гольфы спортивные из хлопчатобумажной и смешанной пряжи</t>
        </is>
      </c>
      <c r="T2501" t="inlineStr">
        <is>
          <t xml:space="preserve">Gant</t>
        </is>
      </c>
    </row>
    <row r="2502">
      <c r="L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 xml:space="preserve">14.31.10.212 — Гетры спортивные из хлопчатобумажной и смешанной пряжи</t>
        </is>
      </c>
      <c r="T2502" t="inlineStr">
        <is>
          <t xml:space="preserve">Garant</t>
        </is>
      </c>
    </row>
    <row r="2503">
      <c r="L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M2503" t="inlineStr">
        <is>
          <t xml:space="preserve">14.31.10.219 — Изделия чулочно-носочные спортивного назначения для взрослых из хлопчатобумажной и смешанной пряжи прочие</t>
        </is>
      </c>
      <c r="T2503" t="inlineStr">
        <is>
          <t xml:space="preserve">Garda</t>
        </is>
      </c>
    </row>
    <row r="2504">
      <c r="L2504" t="inlineStr">
        <is>
          <t xml:space="preserve">2008 40 900 0 — Груши: не содержащие спиртовых добавок: не содержащие добавок сахара</t>
        </is>
      </c>
      <c r="M2504" t="inlineStr">
        <is>
          <t xml:space="preserve">14.31.10.220 — Изделия чулочно-носочные спортивного назначения для взрослых из шерстяной и смешанной пряжи трикотажные или вязаные</t>
        </is>
      </c>
      <c r="T2504" t="inlineStr">
        <is>
          <t xml:space="preserve">Gardeur</t>
        </is>
      </c>
    </row>
    <row r="2505">
      <c r="L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 xml:space="preserve">14.31.10.221 — Гольфы спортивные из шерстяной и смешанной пряжи</t>
        </is>
      </c>
      <c r="T2505" t="inlineStr">
        <is>
          <t xml:space="preserve">Gareth Pugh</t>
        </is>
      </c>
    </row>
    <row r="2506">
      <c r="L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M2506" t="inlineStr">
        <is>
          <t xml:space="preserve">14.31.10.222 — Гетры спортивные из шерстяной и смешанной пряжи</t>
        </is>
      </c>
      <c r="T2506" t="inlineStr">
        <is>
          <t xml:space="preserve">Garmin</t>
        </is>
      </c>
    </row>
    <row r="2507">
      <c r="L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 xml:space="preserve">14.31.10.229 — Изделия чулочно-носочные спортивного назначения для взрослых из шерстяной и смешанной пряжи прочие</t>
        </is>
      </c>
      <c r="T2507" t="inlineStr">
        <is>
          <t xml:space="preserve">Garrard</t>
        </is>
      </c>
    </row>
    <row r="2508">
      <c r="L2508" t="inlineStr">
        <is>
          <t xml:space="preserve">2008 50 390 0 — Абрикосы: содержащие спиртовые добавки: в первичных упаковках нетто-массой более 1 кг: прочие: прочие</t>
        </is>
      </c>
      <c r="M2508" t="inlineStr">
        <is>
          <t xml:space="preserve">14.31.10.230 — Изделия чулочно-носочные спортивного назначения для взрослых из синтетических нитей трикотажные или вязаные</t>
        </is>
      </c>
      <c r="T2508" t="inlineStr">
        <is>
          <t xml:space="preserve">Garsing</t>
        </is>
      </c>
    </row>
    <row r="2509">
      <c r="L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M2509" t="inlineStr">
        <is>
          <t xml:space="preserve">14.31.10.231 — Гольфы спортивные из синтетических нитей</t>
        </is>
      </c>
      <c r="T2509" t="inlineStr">
        <is>
          <t xml:space="preserve">Garvalin</t>
        </is>
      </c>
    </row>
    <row r="2510">
      <c r="L2510" t="inlineStr">
        <is>
          <t xml:space="preserve">2008 50 590 0 — Абрикосы: содержащие спиртовые добавки: в первичных упаковках нетто-массой не более 1 кг: прочие</t>
        </is>
      </c>
      <c r="M2510" t="inlineStr">
        <is>
          <t xml:space="preserve">14.31.10.232 — Гетры спортивные из синтетических нитей</t>
        </is>
      </c>
      <c r="T2510" t="inlineStr">
        <is>
          <t xml:space="preserve">Gas</t>
        </is>
      </c>
    </row>
    <row r="2511">
      <c r="L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 xml:space="preserve">14.31.10.239 — Изделия чулочно-носочные спортивного назначения для взрослых из синтетических нитей прочие</t>
        </is>
      </c>
      <c r="T2511" t="inlineStr">
        <is>
          <t xml:space="preserve">Gasp</t>
        </is>
      </c>
    </row>
    <row r="2512">
      <c r="L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M2512" t="inlineStr">
        <is>
          <t xml:space="preserve">14.31.10.240 — Изделия чулочно-носочные, применяемые в медицинских целях трикотажные или вязаные</t>
        </is>
      </c>
      <c r="T2512" t="inlineStr">
        <is>
          <t xml:space="preserve">Gaston Luga</t>
        </is>
      </c>
    </row>
    <row r="2513">
      <c r="L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 xml:space="preserve">14.31.10.241 — Чулки, применяемые в медицинских целях</t>
        </is>
      </c>
      <c r="T2513" t="inlineStr">
        <is>
          <t xml:space="preserve">Gate31</t>
        </is>
      </c>
    </row>
    <row r="2514">
      <c r="L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M2514" t="inlineStr">
        <is>
          <t xml:space="preserve">14.31.10.242 — Гольфы, применяемые в медицинских целях</t>
        </is>
      </c>
      <c r="T2514" t="inlineStr">
        <is>
          <t xml:space="preserve">Gatta</t>
        </is>
      </c>
    </row>
    <row r="2515">
      <c r="L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M2515" t="inlineStr">
        <is>
          <t xml:space="preserve">14.31.10.243 — Колготы, применяемые в медицинских целях</t>
        </is>
      </c>
      <c r="T2515" t="inlineStr">
        <is>
          <t xml:space="preserve">Gatti</t>
        </is>
      </c>
    </row>
    <row r="2516">
      <c r="L2516" t="inlineStr">
        <is>
          <t xml:space="preserve">2008 50 980 0 — Абрикосы: не содержащие спиртовых добавок: не содержащие добавок сахара, в первичных упаковках нетто-массой: менее 5 кг</t>
        </is>
      </c>
      <c r="M2516" t="inlineStr">
        <is>
          <t xml:space="preserve">14.31.10.249 — Изделия чулочно-носочные прочие, применяемые в медицинских целях</t>
        </is>
      </c>
      <c r="T2516" t="inlineStr">
        <is>
          <t xml:space="preserve">Gaudi</t>
        </is>
      </c>
    </row>
    <row r="2517">
      <c r="L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 xml:space="preserve">14.39.10.110 — Джемперы трикотажные или вязаные</t>
        </is>
      </c>
      <c r="T2517" t="inlineStr">
        <is>
          <t xml:space="preserve">Gavello</t>
        </is>
      </c>
    </row>
    <row r="2518">
      <c r="L2518" t="inlineStr">
        <is>
          <t xml:space="preserve">2008 60 190 0 — Вишня и черешня: содержащие спиртовые добавки: с содержанием сахара более 9 мас.%: прочие</t>
        </is>
      </c>
      <c r="M2518" t="inlineStr">
        <is>
          <t xml:space="preserve">14.39.10.120 — Пуловеры трикотажные или вязаные</t>
        </is>
      </c>
      <c r="T2518" t="inlineStr">
        <is>
          <t xml:space="preserve">Gaya</t>
        </is>
      </c>
    </row>
    <row r="2519">
      <c r="L2519" t="inlineStr">
        <is>
          <t xml:space="preserve">2008 60 310 0 — Вишня и черешня: содержащие спиртовые добавки: прочие: с фактической концентрацией спирта не более 11,85 мас.%</t>
        </is>
      </c>
      <c r="M2519" t="inlineStr">
        <is>
          <t xml:space="preserve">14.39.10.130 — Кардиганы трикотажные или вязаные</t>
        </is>
      </c>
      <c r="T2519" t="inlineStr">
        <is>
          <t xml:space="preserve">Gcds</t>
        </is>
      </c>
    </row>
    <row r="2520">
      <c r="L2520" t="inlineStr">
        <is>
          <t xml:space="preserve">2008 60 390 0 — Вишня и черешня: содержащие спиртовые добавки: прочие: прочие</t>
        </is>
      </c>
      <c r="M2520" t="inlineStr">
        <is>
          <t xml:space="preserve">14.39.10.140 — Жилеты трикотажные или вязаные</t>
        </is>
      </c>
      <c r="T2520" t="inlineStr">
        <is>
          <t xml:space="preserve">GeBe</t>
        </is>
      </c>
    </row>
    <row r="2521">
      <c r="L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 xml:space="preserve">14.39.10.190 — Изделия аналогичные трикотажные или вязаные</t>
        </is>
      </c>
      <c r="T2521" t="inlineStr">
        <is>
          <t xml:space="preserve">Geburt</t>
        </is>
      </c>
    </row>
    <row r="2522">
      <c r="L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M2522" t="inlineStr">
        <is>
          <t xml:space="preserve">15.12.11.120 — Упряжь для различных животных из любых материалов</t>
        </is>
      </c>
      <c r="T2522" t="inlineStr">
        <is>
          <t xml:space="preserve">Gena</t>
        </is>
      </c>
    </row>
    <row r="2523">
      <c r="L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c r="T2523" t="inlineStr">
        <is>
          <t xml:space="preserve">Gene</t>
        </is>
      </c>
    </row>
    <row r="2524">
      <c r="L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 xml:space="preserve">Genetic</t>
        </is>
      </c>
    </row>
    <row r="2525">
      <c r="L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M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 xml:space="preserve">Geneve</t>
        </is>
      </c>
    </row>
    <row r="2526">
      <c r="L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M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 xml:space="preserve">Genny</t>
        </is>
      </c>
    </row>
    <row r="2527">
      <c r="L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 xml:space="preserve">Gentle Fawn</t>
        </is>
      </c>
    </row>
    <row r="2528">
      <c r="L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 xml:space="preserve">Gentle Monster</t>
        </is>
      </c>
    </row>
    <row r="2529">
      <c r="L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 xml:space="preserve">Gentryportofino</t>
        </is>
      </c>
    </row>
    <row r="2530">
      <c r="L2530" t="inlineStr">
        <is>
          <t xml:space="preserve">2008 70 390 0 — Персики, включая нектарины: содержащие спиртовые добавки: в первичных упаковках нетто-массой более 1 кг: прочие: прочие</t>
        </is>
      </c>
      <c r="M2530" t="inlineStr">
        <is>
          <t xml:space="preserve">15.12.13.110 — Ремешки (кроме металлических) для наручных часов</t>
        </is>
      </c>
      <c r="T2530" t="inlineStr">
        <is>
          <t xml:space="preserve">Genuins</t>
        </is>
      </c>
    </row>
    <row r="2531">
      <c r="L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 xml:space="preserve">15.20.11.110 — Обувь водонепроницаемая на подошве и с верхом из резины, кроме обуви с защитным металлическим подноском</t>
        </is>
      </c>
      <c r="T2531" t="inlineStr">
        <is>
          <t xml:space="preserve">Geographical Norway</t>
        </is>
      </c>
    </row>
    <row r="2532">
      <c r="L2532" t="inlineStr">
        <is>
          <t xml:space="preserve">2008 70 590 0 — Персики, включая нектарины: содержащие спиртовые добавки: в первичных упаковках нетто-массой не более 1 кг: прочие</t>
        </is>
      </c>
      <c r="M2532" t="inlineStr">
        <is>
          <t xml:space="preserve">15.20.11.111 — Ботики резиновые, резинотекстильные</t>
        </is>
      </c>
      <c r="T2532" t="inlineStr">
        <is>
          <t xml:space="preserve">George</t>
        </is>
      </c>
    </row>
    <row r="2533">
      <c r="L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 xml:space="preserve">15.20.11.112 — Галоши резиновые</t>
        </is>
      </c>
      <c r="T2533" t="inlineStr">
        <is>
          <t xml:space="preserve">George Gina &amp; Lucy</t>
        </is>
      </c>
    </row>
    <row r="2534">
      <c r="L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 xml:space="preserve">15.20.11.113 — Сапоги резиновые</t>
        </is>
      </c>
      <c r="T2534" t="inlineStr">
        <is>
          <t xml:space="preserve">Georges Makaroun</t>
        </is>
      </c>
    </row>
    <row r="2535">
      <c r="L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 xml:space="preserve">15.20.11.114 — Сапожки и полусапожки резиновые, резинотекстильные</t>
        </is>
      </c>
      <c r="T2535" t="inlineStr">
        <is>
          <t xml:space="preserve">Georges Rech</t>
        </is>
      </c>
    </row>
    <row r="2536">
      <c r="L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 xml:space="preserve">15.20.11.119 — Обувь резиновая прочая, не включенная в другие группировки</t>
        </is>
      </c>
      <c r="T2536" t="inlineStr">
        <is>
          <t xml:space="preserve">Geospirit</t>
        </is>
      </c>
    </row>
    <row r="2537">
      <c r="L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 xml:space="preserve">15.20.11.120 — Обувь водонепроницаемая на подошве и с верхом из пластмассы, кроме обуви с защитным металлическим подноском</t>
        </is>
      </c>
      <c r="T2537" t="inlineStr">
        <is>
          <t xml:space="preserve">Geox</t>
        </is>
      </c>
    </row>
    <row r="2538">
      <c r="L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 xml:space="preserve">15.20.11.121 — Ботики из полимерных материалов</t>
        </is>
      </c>
      <c r="T2538" t="inlineStr">
        <is>
          <t xml:space="preserve">Geozon</t>
        </is>
      </c>
    </row>
    <row r="2539">
      <c r="L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 xml:space="preserve">15.20.11.122 — Галоши из полимерных материалов</t>
        </is>
      </c>
      <c r="T2539" t="inlineStr">
        <is>
          <t xml:space="preserve">Gepard</t>
        </is>
      </c>
    </row>
    <row r="2540">
      <c r="L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 xml:space="preserve">15.20.11.123 — Сапоги из полимерных материалов</t>
        </is>
      </c>
      <c r="T2540" t="inlineStr">
        <is>
          <t xml:space="preserve">Gepur</t>
        </is>
      </c>
    </row>
    <row r="2541">
      <c r="L2541" t="inlineStr">
        <is>
          <t xml:space="preserve">2008 80 190 0 — Земляника (клубника): содержащая спиртовые добавки: с содержанием сахара более 9 мас.%: прочая</t>
        </is>
      </c>
      <c r="M2541" t="inlineStr">
        <is>
          <t xml:space="preserve">15.20.11.124 — Сапожки и полусапожки из полимерных материалов</t>
        </is>
      </c>
      <c r="T2541" t="inlineStr">
        <is>
          <t xml:space="preserve">Gerard Darel</t>
        </is>
      </c>
    </row>
    <row r="2542">
      <c r="L2542" t="inlineStr">
        <is>
          <t xml:space="preserve">2008 80 310 0 — Земляника (клубника): содержащая спиртовые добавки: прочая: с фактической концентрацией спирта не более 11,85 мас.%</t>
        </is>
      </c>
      <c r="M2542" t="inlineStr">
        <is>
          <t xml:space="preserve">15.20.11.129 — Обувь из полимерных материалов прочая, не включенная в другие группировки</t>
        </is>
      </c>
      <c r="T2542" t="inlineStr">
        <is>
          <t xml:space="preserve">Gerda Irene</t>
        </is>
      </c>
    </row>
    <row r="2543">
      <c r="L2543" t="inlineStr">
        <is>
          <t xml:space="preserve">2008 80 390 0 — Земляника (клубника): содержащая спиртовые добавки: прочая: прочая</t>
        </is>
      </c>
      <c r="M2543" t="inlineStr">
        <is>
          <t xml:space="preserve">15.20.11.130 — Обувь водонепроницаемая детская</t>
        </is>
      </c>
      <c r="T2543" t="inlineStr">
        <is>
          <t xml:space="preserve">Germanium</t>
        </is>
      </c>
    </row>
    <row r="2544">
      <c r="L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M2544" t="inlineStr">
        <is>
          <t xml:space="preserve">15.20.11.131 — Ботики детские резинотекстильные для ношения на обувь</t>
        </is>
      </c>
      <c r="T2544" t="inlineStr">
        <is>
          <t xml:space="preserve">Germiona</t>
        </is>
      </c>
    </row>
    <row r="2545">
      <c r="L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M2545" t="inlineStr">
        <is>
          <t xml:space="preserve">15.20.11.132 — Ботики детские резинотекстильные для ношения без обуви</t>
        </is>
      </c>
      <c r="T2545" t="inlineStr">
        <is>
          <t xml:space="preserve">Gerry Weber</t>
        </is>
      </c>
    </row>
    <row r="2546">
      <c r="L2546" t="inlineStr">
        <is>
          <t xml:space="preserve">2008 80 900 0 — Земляника (клубника): не содержащая спиртовых добавок: не содержащая добавок сахара</t>
        </is>
      </c>
      <c r="M2546" t="inlineStr">
        <is>
          <t xml:space="preserve">15.20.11.133 — Ботики детские цельнорезиновые на обувь</t>
        </is>
      </c>
      <c r="T2546" t="inlineStr">
        <is>
          <t xml:space="preserve">Gertie</t>
        </is>
      </c>
    </row>
    <row r="2547">
      <c r="L2547" t="inlineStr">
        <is>
          <t xml:space="preserve">2008 91 000 0 — Прочие, включая смеси, кроме смесей субпозиции 2008 19: сердцевина пальмы</t>
        </is>
      </c>
      <c r="M2547" t="inlineStr">
        <is>
          <t xml:space="preserve">15.20.11.134 — Сапожки и полусапожки детские резинотекстильные</t>
        </is>
      </c>
      <c r="T2547" t="inlineStr">
        <is>
          <t xml:space="preserve">Gerts</t>
        </is>
      </c>
    </row>
    <row r="2548">
      <c r="L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 xml:space="preserve">15.20.11.135 — Сапожки и полусапожки детские цельнорезиновые</t>
        </is>
      </c>
      <c r="T2548" t="inlineStr">
        <is>
          <t xml:space="preserve">Gestuz</t>
        </is>
      </c>
    </row>
    <row r="2549">
      <c r="L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 xml:space="preserve">15.20.11.136 — Галоши детские для ношения на кожаную обувь</t>
        </is>
      </c>
      <c r="T2549" t="inlineStr">
        <is>
          <t xml:space="preserve">Get Big</t>
        </is>
      </c>
    </row>
    <row r="2550">
      <c r="L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 xml:space="preserve">15.20.11.137 — Галоши детские для ношения на валяную обувь</t>
        </is>
      </c>
      <c r="T2550" t="inlineStr">
        <is>
          <t xml:space="preserve">Getink</t>
        </is>
      </c>
    </row>
    <row r="2551">
      <c r="L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 xml:space="preserve">15.20.11.138 — Галоши детские для ношения без обуви полувысокие</t>
        </is>
      </c>
      <c r="T2551" t="inlineStr">
        <is>
          <t xml:space="preserve">Ggomoosin</t>
        </is>
      </c>
    </row>
    <row r="2552">
      <c r="L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 xml:space="preserve">15.20.11.139 — Обувь водонепроницаемая детская прочая, не включенная в другие группировки</t>
        </is>
      </c>
      <c r="T2552" t="inlineStr">
        <is>
          <t xml:space="preserve">Ghost</t>
        </is>
      </c>
    </row>
    <row r="2553">
      <c r="L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 xml:space="preserve">15.20.12.110 — Обувь мужская и для мальчиков на подошве и с верхом из резины, кроме обуви водонепроницаемой или спортивной</t>
        </is>
      </c>
      <c r="T2553" t="inlineStr">
        <is>
          <t xml:space="preserve">Giamba</t>
        </is>
      </c>
    </row>
    <row r="2554">
      <c r="L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 xml:space="preserve">Giambattista Valli</t>
        </is>
      </c>
    </row>
    <row r="2555">
      <c r="L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 xml:space="preserve">Giamo</t>
        </is>
      </c>
    </row>
    <row r="2556">
      <c r="L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 xml:space="preserve">Gianfranco Butteri</t>
        </is>
      </c>
    </row>
    <row r="2557">
      <c r="L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 xml:space="preserve">Gianfranco Ferre</t>
        </is>
      </c>
    </row>
    <row r="2558">
      <c r="L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 xml:space="preserve">15.20.12.120 — Обувь женская и для девочек на подошве и с верхом из пластмассы, кроме обуви водонепроницаемой или спортивной</t>
        </is>
      </c>
      <c r="T2558" t="inlineStr">
        <is>
          <t xml:space="preserve">Gianmarco Lorenzi</t>
        </is>
      </c>
    </row>
    <row r="2559">
      <c r="L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 xml:space="preserve">15.20.12.121 — Сандалии, босоножки, туфли открытые женские и для девочек на подошве и с верхом из резины или пластмассы</t>
        </is>
      </c>
      <c r="T2559" t="inlineStr">
        <is>
          <t xml:space="preserve">Gianmarco Russo</t>
        </is>
      </c>
    </row>
    <row r="2560">
      <c r="L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 xml:space="preserve">15.20.12.122 — Сапожки, полусапожки, ботинки, полуботинки, туфли женские и для девочек на подошве из резины или пластмассы</t>
        </is>
      </c>
      <c r="T2560" t="inlineStr">
        <is>
          <t xml:space="preserve">Gianni Barbato</t>
        </is>
      </c>
    </row>
    <row r="2561">
      <c r="L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 xml:space="preserve">15.20.12.123 — Туфли комнатные женские или для девочек на подошве и с верхом из резины или пластмассы</t>
        </is>
      </c>
      <c r="T2561" t="inlineStr">
        <is>
          <t xml:space="preserve">Gianni Chiarini</t>
        </is>
      </c>
    </row>
    <row r="2562">
      <c r="L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 xml:space="preserve">Gianni Renzi</t>
        </is>
      </c>
    </row>
    <row r="2563">
      <c r="L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 xml:space="preserve">15.20.12.130 — Обувь детская на подошве и с верхом из резины или пластмассы, кроме обуви водонепроницаемой или спортивной</t>
        </is>
      </c>
      <c r="T2563" t="inlineStr">
        <is>
          <t xml:space="preserve">Gianni Venezia</t>
        </is>
      </c>
    </row>
    <row r="2564">
      <c r="L2564" t="inlineStr">
        <is>
          <t xml:space="preserve">2008 97 380 0 — Прочие, включая смеси, кроме смесей субпозиции 2008 19: смеси: прочие: содержащие спиртовые добавки: прочие: прочие</t>
        </is>
      </c>
      <c r="M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c r="T2564" t="inlineStr">
        <is>
          <t xml:space="preserve">Giannico</t>
        </is>
      </c>
    </row>
    <row r="2565">
      <c r="L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 xml:space="preserve">15.20.12.132 — Туфли комнатные и прочая детская обувь домашняя на подошве и с верхом из резины или пластмассы</t>
        </is>
      </c>
      <c r="T2565" t="inlineStr">
        <is>
          <t xml:space="preserve">Gianvito Rossi</t>
        </is>
      </c>
    </row>
    <row r="2566">
      <c r="L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 xml:space="preserve">Gienchi</t>
        </is>
      </c>
    </row>
    <row r="2567">
      <c r="L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 xml:space="preserve">15.20.13.110 — Обувь повседневная с верхом из кожи</t>
        </is>
      </c>
      <c r="T2567" t="inlineStr">
        <is>
          <t xml:space="preserve">Gil Bret</t>
        </is>
      </c>
    </row>
    <row r="2568">
      <c r="L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 xml:space="preserve">15.20.13.120 — Обувь модельная с верхом из кожи</t>
        </is>
      </c>
      <c r="T2568" t="inlineStr">
        <is>
          <t xml:space="preserve">Gilda Tohetti</t>
        </is>
      </c>
    </row>
    <row r="2569">
      <c r="L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 xml:space="preserve">15.20.13.130 — Обувь летняя с верхом из кожи</t>
        </is>
      </c>
      <c r="T2569" t="inlineStr">
        <is>
          <t xml:space="preserve">Gilda Tonelli</t>
        </is>
      </c>
    </row>
    <row r="2570">
      <c r="L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 xml:space="preserve">15.20.13.140 — Обувь зимняя с верхом из кожи</t>
        </is>
      </c>
      <c r="T2570" t="inlineStr">
        <is>
          <t xml:space="preserve">Gildan</t>
        </is>
      </c>
    </row>
    <row r="2571">
      <c r="L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 xml:space="preserve">15.20.13.150 — Обувь весенне-осенняя</t>
        </is>
      </c>
      <c r="T2571" t="inlineStr">
        <is>
          <t xml:space="preserve">Giles</t>
        </is>
      </c>
    </row>
    <row r="2572">
      <c r="L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 xml:space="preserve">15.20.13.160 — Обувь домашняя с верхом из кожи</t>
        </is>
      </c>
      <c r="T2572" t="inlineStr">
        <is>
          <t xml:space="preserve">Gilles Rosier</t>
        </is>
      </c>
    </row>
    <row r="2573">
      <c r="L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 xml:space="preserve">15.20.13.170 — Обувь детская с верхом из кожи</t>
        </is>
      </c>
      <c r="T2573" t="inlineStr">
        <is>
          <t xml:space="preserve">Gillette</t>
        </is>
      </c>
    </row>
    <row r="2574">
      <c r="L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 xml:space="preserve">15.20.13.171 — Обувь уличная детская и с верхом из кожи (включая сапожки, ботинки и туфли)</t>
        </is>
      </c>
      <c r="T2574" t="inlineStr">
        <is>
          <t xml:space="preserve">Gillian</t>
        </is>
      </c>
    </row>
    <row r="2575">
      <c r="L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 xml:space="preserve">15.20.13.172 — Обувь малодетская и гусариковая уличная с верхом из кожи (включая сапожки, ботинки и туфли)</t>
        </is>
      </c>
      <c r="T2575" t="inlineStr">
        <is>
          <t xml:space="preserve">Gimo's</t>
        </is>
      </c>
    </row>
    <row r="2576">
      <c r="L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 xml:space="preserve">15.20.13.173 — Сандалии школьные, детские, малодетские с верхом из кожи (включая сандалии с верхом из ремешков или полосок, шлепанцы)</t>
        </is>
      </c>
      <c r="T2576" t="inlineStr">
        <is>
          <t xml:space="preserve">Gina</t>
        </is>
      </c>
    </row>
    <row r="2577">
      <c r="L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 xml:space="preserve">Gina Laura</t>
        </is>
      </c>
    </row>
    <row r="2578">
      <c r="L2578" t="inlineStr">
        <is>
          <t xml:space="preserve">2008 99 190 0 — Прочие, включая смеси, кроме смесей субпозиции 2008 19: прочие: содержащие спиртовые добавки: имбирь: прочий</t>
        </is>
      </c>
      <c r="M2578" t="inlineStr">
        <is>
          <t xml:space="preserve">15.20.13.179 — Обувь детская с верхом из кожи прочая, не включенная в другие группировки</t>
        </is>
      </c>
      <c r="T2578" t="inlineStr">
        <is>
          <t xml:space="preserve">Ginger</t>
        </is>
      </c>
    </row>
    <row r="2579">
      <c r="L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c r="T2579" t="inlineStr">
        <is>
          <t xml:space="preserve">Gino Rossi</t>
        </is>
      </c>
    </row>
    <row r="2580">
      <c r="L2580" t="inlineStr">
        <is>
          <t xml:space="preserve">2008 99 230 0 — Прочие, включая смеси, кроме смесей субпозиции 2008 19: прочие: содержащие спиртовые добавки: виноград: прочий</t>
        </is>
      </c>
      <c r="M2580" t="inlineStr">
        <is>
          <t xml:space="preserve">15.20.14.110 — Обувь с верхом из текстильных материалов</t>
        </is>
      </c>
      <c r="T2580" t="inlineStr">
        <is>
          <t xml:space="preserve">Giordano</t>
        </is>
      </c>
    </row>
    <row r="2581">
      <c r="L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 xml:space="preserve">15.20.14.120 — Обувь фетровая</t>
        </is>
      </c>
      <c r="T2581" t="inlineStr">
        <is>
          <t xml:space="preserve">Giorgio Armani</t>
        </is>
      </c>
    </row>
    <row r="2582">
      <c r="L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 xml:space="preserve">15.20.14.130 — Обувь валяная</t>
        </is>
      </c>
      <c r="T2582" t="inlineStr">
        <is>
          <t xml:space="preserve">Giorgio Brato</t>
        </is>
      </c>
    </row>
    <row r="2583">
      <c r="L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 xml:space="preserve">15.20.14.140 — Обувь детская с верхом из текстильных материалов, кроме спортивной обуви</t>
        </is>
      </c>
      <c r="T2583" t="inlineStr">
        <is>
          <t xml:space="preserve">Giorgio Fabiani</t>
        </is>
      </c>
    </row>
    <row r="2584">
      <c r="L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 xml:space="preserve">15.20.14.141 — Туфли детские комнатные с верхом из текстильных материалов, войлока или фетра</t>
        </is>
      </c>
      <c r="T2584" t="inlineStr">
        <is>
          <t xml:space="preserve">Giorgio Grati</t>
        </is>
      </c>
    </row>
    <row r="2585">
      <c r="L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 xml:space="preserve">15.20.14.142 — Сапожки, ботинки, полуботинки, туфли детские с верхом из текстильных материалов, войлока или фетра</t>
        </is>
      </c>
      <c r="T2585" t="inlineStr">
        <is>
          <t xml:space="preserve">Giorgio Rotti</t>
        </is>
      </c>
    </row>
    <row r="2586">
      <c r="L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 xml:space="preserve">15.20.14.143 — Обувь детская валяная</t>
        </is>
      </c>
      <c r="T2586" t="inlineStr">
        <is>
          <t xml:space="preserve">Gios</t>
        </is>
      </c>
    </row>
    <row r="2587">
      <c r="L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 xml:space="preserve">15.20.14.149 — Обувь детская с верхом из текстильных материалов прочая, кроме спортивной обуви, не включенная в другие группировки</t>
        </is>
      </c>
      <c r="T2587" t="inlineStr">
        <is>
          <t xml:space="preserve">Gioseppo</t>
        </is>
      </c>
    </row>
    <row r="2588">
      <c r="L2588" t="inlineStr">
        <is>
          <t xml:space="preserve">2008 99 400 0 — Прочие, включая смеси, кроме смесей субпозиции 2008 19: прочие: содержащие спиртовые добавки: прочие: прочие: прочие: прочие</t>
        </is>
      </c>
      <c r="M2588" t="inlineStr">
        <is>
          <t xml:space="preserve">15.20.21.110 — Обувь для тенниса</t>
        </is>
      </c>
      <c r="T2588" t="inlineStr">
        <is>
          <t xml:space="preserve">Giotto</t>
        </is>
      </c>
    </row>
    <row r="2589">
      <c r="L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 xml:space="preserve">15.20.21.120 — Обувь для баскетбола</t>
        </is>
      </c>
      <c r="T2589" t="inlineStr">
        <is>
          <t xml:space="preserve">Giovanni</t>
        </is>
      </c>
    </row>
    <row r="2590">
      <c r="L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 xml:space="preserve">15.20.21.130 — Обувь для гимнастики</t>
        </is>
      </c>
      <c r="T2590" t="inlineStr">
        <is>
          <t xml:space="preserve">Gipsy</t>
        </is>
      </c>
    </row>
    <row r="2591">
      <c r="L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 xml:space="preserve">15.20.21.140 — Кроссовки и аналогичные изделия</t>
        </is>
      </c>
      <c r="T2591" t="inlineStr">
        <is>
          <t xml:space="preserve">Girard Perregaux</t>
        </is>
      </c>
    </row>
    <row r="2592">
      <c r="L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 xml:space="preserve">15.20.21.150 — Обувь спортивная детская</t>
        </is>
      </c>
      <c r="T2592" t="inlineStr">
        <is>
          <t xml:space="preserve">Girlhood</t>
        </is>
      </c>
    </row>
    <row r="2593">
      <c r="L2593" t="inlineStr">
        <is>
          <t xml:space="preserve">2008 99 490 0 — Утратило силу. - Решение Совета Евразийской экономической комиссии от 02.06.2025 N 44</t>
        </is>
      </c>
      <c r="M2593" t="inlineStr">
        <is>
          <t xml:space="preserve">15.20.21.151 — Туфли детские для тенниса</t>
        </is>
      </c>
      <c r="T2593" t="inlineStr">
        <is>
          <t xml:space="preserve">Gisela</t>
        </is>
      </c>
    </row>
    <row r="2594">
      <c r="L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 xml:space="preserve">15.20.21.152 — Ботинки детские для баскетбола</t>
        </is>
      </c>
      <c r="T2594" t="inlineStr">
        <is>
          <t xml:space="preserve">Giulia</t>
        </is>
      </c>
    </row>
    <row r="2595">
      <c r="L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 xml:space="preserve">15.20.21.153 — Туфли детские для гимнастики</t>
        </is>
      </c>
      <c r="T2595" t="inlineStr">
        <is>
          <t xml:space="preserve">Giulietta</t>
        </is>
      </c>
    </row>
    <row r="2596">
      <c r="L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 xml:space="preserve">15.20.21.159 — Обувь спортивная детская прочая, не включенная в другие группировки</t>
        </is>
      </c>
      <c r="T2596" t="inlineStr">
        <is>
          <t xml:space="preserve">Giuseppe Zanotti</t>
        </is>
      </c>
    </row>
    <row r="2597">
      <c r="L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 xml:space="preserve">15.20.29.110 — Ботинки для конькобежных видов спорта</t>
        </is>
      </c>
      <c r="T2597" t="inlineStr">
        <is>
          <t xml:space="preserve">Givenchy</t>
        </is>
      </c>
    </row>
    <row r="2598">
      <c r="L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 xml:space="preserve">15.20.29.120 — Ботинки для футболистов</t>
        </is>
      </c>
      <c r="T2598" t="inlineStr">
        <is>
          <t xml:space="preserve">Giza</t>
        </is>
      </c>
    </row>
    <row r="2599">
      <c r="L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 xml:space="preserve">15.20.29.130 — Ботинки для туристов и альпинистов</t>
        </is>
      </c>
      <c r="T2599" t="inlineStr">
        <is>
          <t xml:space="preserve">Glacier</t>
        </is>
      </c>
    </row>
    <row r="2600">
      <c r="L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 xml:space="preserve">15.20.29.140 — Обувь для боксеров, борцов и тяжелоатлетов</t>
        </is>
      </c>
      <c r="T2600" t="inlineStr">
        <is>
          <t xml:space="preserve">Gladiator</t>
        </is>
      </c>
    </row>
    <row r="2601">
      <c r="L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 xml:space="preserve">15.20.29.190 — Обувь спортивная прочая, кроме лыжных ботинок и ботинок с коньками, не включенная в другие группировки</t>
        </is>
      </c>
      <c r="T2601" t="inlineStr">
        <is>
          <t xml:space="preserve">Glamorous</t>
        </is>
      </c>
    </row>
    <row r="2602">
      <c r="L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 xml:space="preserve">15.20.31.000 — Обувь с защитным металлическим подноском</t>
        </is>
      </c>
      <c r="T2602" t="inlineStr">
        <is>
          <t xml:space="preserve">Glamuriki</t>
        </is>
      </c>
    </row>
    <row r="2603">
      <c r="L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 xml:space="preserve">15.20.32.110 — Обувь деревянная</t>
        </is>
      </c>
      <c r="T2603" t="inlineStr">
        <is>
          <t xml:space="preserve">Glance</t>
        </is>
      </c>
    </row>
    <row r="2604">
      <c r="L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 xml:space="preserve">15.20.32.120 — Обувь различная специальная</t>
        </is>
      </c>
      <c r="T2604" t="inlineStr">
        <is>
          <t xml:space="preserve">Glashütte</t>
        </is>
      </c>
    </row>
    <row r="2605">
      <c r="L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M2605" t="inlineStr">
        <is>
          <t xml:space="preserve">15.20.32.121 — Обувь специальная диэлектрическая из полимерных материалов</t>
        </is>
      </c>
      <c r="T2605" t="inlineStr">
        <is>
          <t xml:space="preserve">Glenfield</t>
        </is>
      </c>
    </row>
    <row r="2606">
      <c r="L2606" t="inlineStr">
        <is>
          <t xml:space="preserve">2009 11 110 0 — Апельсиновый сок: замороженный: с числом Брикса более 67: стоимостью, не превышающей 30 евро за 100 кг нетто-массы</t>
        </is>
      </c>
      <c r="M2606" t="inlineStr">
        <is>
          <t xml:space="preserve">15.20.32.122 — Обувь специальная кожаная для защиты от механических воздействий</t>
        </is>
      </c>
      <c r="T2606" t="inlineStr">
        <is>
          <t xml:space="preserve">Glissade</t>
        </is>
      </c>
    </row>
    <row r="2607">
      <c r="L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 xml:space="preserve">15.20.32.123 — Обувь специальная кожаная для защиты от нефти, нефтепродуктов, кислот, щелочей, нетоксичной и взрывоопасной пыли</t>
        </is>
      </c>
      <c r="T2607" t="inlineStr">
        <is>
          <t xml:space="preserve">Glo Gang</t>
        </is>
      </c>
    </row>
    <row r="2608">
      <c r="L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 xml:space="preserve">15.20.32.124 — Обувь специальная кожаная для защиты от повышенных температур</t>
        </is>
      </c>
      <c r="T2608" t="inlineStr">
        <is>
          <t xml:space="preserve">Globe-Trotter</t>
        </is>
      </c>
    </row>
    <row r="2609">
      <c r="L2609" t="inlineStr">
        <is>
          <t xml:space="preserve">2009 11 190 8 — Апельсиновый сок: замороженный: с числом Брикса более 67: прочий: прочий</t>
        </is>
      </c>
      <c r="M2609" t="inlineStr">
        <is>
          <t xml:space="preserve">15.20.32.125 — Обувь специальная кожаная для защиты от скольжения по зажиренным поверхностям</t>
        </is>
      </c>
      <c r="T2609" t="inlineStr">
        <is>
          <t xml:space="preserve">GlorYes!</t>
        </is>
      </c>
    </row>
    <row r="2610">
      <c r="L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 xml:space="preserve">15.20.32.126 — Обувь специальная валяная для защиты от повышенных температур</t>
        </is>
      </c>
      <c r="T2610" t="inlineStr">
        <is>
          <t xml:space="preserve">Gloria Jeans</t>
        </is>
      </c>
    </row>
    <row r="2611">
      <c r="L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 xml:space="preserve">15.20.32.127 — Обувь специальная виброзащитная</t>
        </is>
      </c>
      <c r="T2611" t="inlineStr">
        <is>
          <t xml:space="preserve">Glory</t>
        </is>
      </c>
    </row>
    <row r="2612">
      <c r="L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 xml:space="preserve">15.20.32.128 — Обувь специальная из полимерных материалов для защиты от механических воздействий</t>
        </is>
      </c>
      <c r="T2612" t="inlineStr">
        <is>
          <t xml:space="preserve">Gloss</t>
        </is>
      </c>
    </row>
    <row r="2613">
      <c r="L2613" t="inlineStr">
        <is>
          <t xml:space="preserve">2009 11 990 8 — Апельсиновый сок: замороженный: с числом Брикса не более 67: прочий: прочий</t>
        </is>
      </c>
      <c r="M2613" t="inlineStr">
        <is>
          <t xml:space="preserve">15.20.32.129 — Обувь специальная прочая, не включенная в другие группировки</t>
        </is>
      </c>
      <c r="T2613" t="inlineStr">
        <is>
          <t xml:space="preserve">Glossy</t>
        </is>
      </c>
    </row>
    <row r="2614">
      <c r="L2614" t="inlineStr">
        <is>
          <t xml:space="preserve">2009 12 000 1 — Апельсиновый сок: незамороженный, с числом Брикса не более 20: в упаковках объемом не более 0,35 л, для детского питания</t>
        </is>
      </c>
      <c r="M2614" t="inlineStr">
        <is>
          <t xml:space="preserve">15.20.32.130 — Обувь детская прочая</t>
        </is>
      </c>
      <c r="T2614" t="inlineStr">
        <is>
          <t xml:space="preserve">Gluen</t>
        </is>
      </c>
    </row>
    <row r="2615">
      <c r="L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 xml:space="preserve">15.20.32.131 — Тапочки детские меховые</t>
        </is>
      </c>
      <c r="T2615" t="inlineStr">
        <is>
          <t xml:space="preserve">GmbH</t>
        </is>
      </c>
    </row>
    <row r="2616">
      <c r="L2616" t="inlineStr">
        <is>
          <t xml:space="preserve">2009 12 000 8 — Апельсиновый сок: незамороженный, с числом Брикса не более 20: прочий: прочий</t>
        </is>
      </c>
      <c r="M2616" t="inlineStr">
        <is>
          <t xml:space="preserve">15.20.32.132 — Тапочки детские шубные</t>
        </is>
      </c>
      <c r="T2616" t="inlineStr">
        <is>
          <t xml:space="preserve">Go-Go</t>
        </is>
      </c>
    </row>
    <row r="2617">
      <c r="L2617" t="inlineStr">
        <is>
          <t xml:space="preserve">2009 19 110 0 — Апельсиновый сок: прочий: с числом Брикса более 67: стоимостью, не превышающей 30 евро за 100 кг нетто-массы</t>
        </is>
      </c>
      <c r="M2617" t="inlineStr">
        <is>
          <t xml:space="preserve">15.20.32.139 — Обувь детская прочая, не включенная в другие группировки</t>
        </is>
      </c>
      <c r="T2617" t="inlineStr">
        <is>
          <t xml:space="preserve">Goal&amp;Pass</t>
        </is>
      </c>
    </row>
    <row r="2618">
      <c r="L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 xml:space="preserve">15.20.32.190 — Обувь прочая, не включенная в другие группировки</t>
        </is>
      </c>
      <c r="T2618" t="inlineStr">
        <is>
          <t xml:space="preserve">Goat</t>
        </is>
      </c>
    </row>
    <row r="2619">
      <c r="L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 xml:space="preserve">15.20.40.130 — Гетры, гамаши и аналогичные изделия и их детали</t>
        </is>
      </c>
      <c r="T2619" t="inlineStr">
        <is>
          <t xml:space="preserve">Goddiva</t>
        </is>
      </c>
    </row>
    <row r="2620">
      <c r="L2620" t="inlineStr">
        <is>
          <t xml:space="preserve">2009 19 190 8 — Апельсиновый сок: прочий: с числом Брикса более 67: прочий: прочий</t>
        </is>
      </c>
      <c r="M2620" t="inlineStr">
        <is>
          <t xml:space="preserve">16.10.10.130 — Шпалы деревянные для железных дорог непропитанные</t>
        </is>
      </c>
      <c r="T2620" t="inlineStr">
        <is>
          <t xml:space="preserve">Gode</t>
        </is>
      </c>
    </row>
    <row r="2621">
      <c r="L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 xml:space="preserve">16.10.10.131 — Шпалы деревянные для железных дорог широкой колеи непропитанные</t>
        </is>
      </c>
      <c r="T2621" t="inlineStr">
        <is>
          <t xml:space="preserve">Goldbergh</t>
        </is>
      </c>
    </row>
    <row r="2622">
      <c r="L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 xml:space="preserve">16.10.10.132 — Шпалы деревянные для железных дорог узкой колеи непропитанные</t>
        </is>
      </c>
      <c r="T2622" t="inlineStr">
        <is>
          <t xml:space="preserve">Golden</t>
        </is>
      </c>
    </row>
    <row r="2623">
      <c r="L2623" t="inlineStr">
        <is>
          <t xml:space="preserve">2009 19 980 9 — Апельсиновый сок: прочий: с числом Брикса более 20, но не более 67: прочий: прочий</t>
        </is>
      </c>
      <c r="M2623" t="inlineStr">
        <is>
          <t xml:space="preserve">16.10.21.110 — Пиломатериалы хвойные профилированные</t>
        </is>
      </c>
      <c r="T2623" t="inlineStr">
        <is>
          <t xml:space="preserve">Golden Globe</t>
        </is>
      </c>
    </row>
    <row r="2624">
      <c r="L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 xml:space="preserve">16.10.32.110 — Шпалы деревянные для железных дорог пропитанные</t>
        </is>
      </c>
      <c r="T2624" t="inlineStr">
        <is>
          <t xml:space="preserve">Golden Goose</t>
        </is>
      </c>
    </row>
    <row r="2625">
      <c r="L2625" t="inlineStr">
        <is>
          <t xml:space="preserve">2009 21 000 9 — Грейпфрутовый сок; сок помело: с числом Брикса не более 20: прочий</t>
        </is>
      </c>
      <c r="M2625" t="inlineStr">
        <is>
          <t xml:space="preserve">16.10.32.111 — Шпалы деревянные для железных дорог широкой колеи пропитанные</t>
        </is>
      </c>
      <c r="T2625" t="inlineStr">
        <is>
          <t xml:space="preserve">Goldika</t>
        </is>
      </c>
    </row>
    <row r="2626">
      <c r="L2626" t="inlineStr">
        <is>
          <t xml:space="preserve">2009 29 110 0 — Грейпфрутовый сок; сок помело: прочий: с числом Брикса более 67: стоимостью, не превышающей 30 евро за 100 кг нетто-массы</t>
        </is>
      </c>
      <c r="M2626" t="inlineStr">
        <is>
          <t xml:space="preserve">16.10.32.112 — Шпалы деревянные для железных дорог узкой колеи пропитанные</t>
        </is>
      </c>
      <c r="T2626" t="inlineStr">
        <is>
          <t xml:space="preserve">Goldwin</t>
        </is>
      </c>
    </row>
    <row r="2627">
      <c r="L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 xml:space="preserve">16.10.32.120 — Брусья деревянные для стрелочных переводов железных дорог пропитанные</t>
        </is>
      </c>
      <c r="T2627" t="inlineStr">
        <is>
          <t xml:space="preserve">Goldy</t>
        </is>
      </c>
    </row>
    <row r="2628">
      <c r="L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 xml:space="preserve">16.10.32.121 — Брусья деревянные для стрелочных переводов железных дорог широкой колеи пропитанные</t>
        </is>
      </c>
      <c r="T2628" t="inlineStr">
        <is>
          <t xml:space="preserve">Golovina Mari</t>
        </is>
      </c>
    </row>
    <row r="2629">
      <c r="L2629" t="inlineStr">
        <is>
          <t xml:space="preserve">2009 29 190 8 — Грейпфрутовый сок; сок помело: прочий: с числом Брикса более 67: прочий: прочий</t>
        </is>
      </c>
      <c r="M2629" t="inlineStr">
        <is>
          <t xml:space="preserve">16.23.11.130 — Двери, их коробки и пороги деревянные</t>
        </is>
      </c>
      <c r="T2629" t="inlineStr">
        <is>
          <t xml:space="preserve">Gongtex</t>
        </is>
      </c>
    </row>
    <row r="2630">
      <c r="L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 xml:space="preserve">16.23.19.000 — Изделия деревянные строительные и столярные, не включенные в другие группировки</t>
        </is>
      </c>
      <c r="T2630" t="inlineStr">
        <is>
          <t xml:space="preserve">Gonso</t>
        </is>
      </c>
    </row>
    <row r="2631">
      <c r="L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 xml:space="preserve">16.24.12.110 — Бочки деревянные</t>
        </is>
      </c>
      <c r="T2631" t="inlineStr">
        <is>
          <t xml:space="preserve">Good</t>
        </is>
      </c>
    </row>
    <row r="2632">
      <c r="L2632" t="inlineStr">
        <is>
          <t xml:space="preserve">2009 29 990 9 — Грейпфрутовый сок; сок помело: прочий: с числом Брикса более 20, но не более 67: прочий: прочий</t>
        </is>
      </c>
      <c r="M2632" t="inlineStr">
        <is>
          <t xml:space="preserve">16.24.12.111 — Бочки деревянные для вин, соков и морсов</t>
        </is>
      </c>
      <c r="T2632" t="inlineStr">
        <is>
          <t xml:space="preserve">GoodNight</t>
        </is>
      </c>
    </row>
    <row r="2633">
      <c r="L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M2633" t="inlineStr">
        <is>
          <t xml:space="preserve">16.24.12.112 — Бочки деревянные для пива</t>
        </is>
      </c>
      <c r="T2633" t="inlineStr">
        <is>
          <t xml:space="preserve">Goodzone</t>
        </is>
      </c>
    </row>
    <row r="2634">
      <c r="L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 xml:space="preserve">16.24.12.113 — Комплекты бочковые и бочки заливные</t>
        </is>
      </c>
      <c r="T2634" t="inlineStr">
        <is>
          <t xml:space="preserve">Google</t>
        </is>
      </c>
    </row>
    <row r="2635">
      <c r="L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 xml:space="preserve">16.24.12.114 — Комплекты бочковые и бочки сухотарные</t>
        </is>
      </c>
      <c r="T2635" t="inlineStr">
        <is>
          <t xml:space="preserve">Goorin Bros</t>
        </is>
      </c>
    </row>
    <row r="2636">
      <c r="L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 xml:space="preserve">16.24.12.119 — Бочки деревянные прочие</t>
        </is>
      </c>
      <c r="T2636" t="inlineStr">
        <is>
          <t xml:space="preserve">Goossens</t>
        </is>
      </c>
    </row>
    <row r="2637">
      <c r="L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 xml:space="preserve">16.24.12.190 — Бочонки и прочие бондарные деревянные изделия</t>
        </is>
      </c>
      <c r="T2637" t="inlineStr">
        <is>
          <t xml:space="preserve">Gore</t>
        </is>
      </c>
    </row>
    <row r="2638">
      <c r="L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 xml:space="preserve">16.24.12.191 — Бочонки деревянные</t>
        </is>
      </c>
      <c r="T2638" t="inlineStr">
        <is>
          <t xml:space="preserve">Gorgeous+</t>
        </is>
      </c>
    </row>
    <row r="2639">
      <c r="L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 xml:space="preserve">16.24.12.192 — Клепка для бочек</t>
        </is>
      </c>
      <c r="T2639" t="inlineStr">
        <is>
          <t xml:space="preserve">Gorsenia</t>
        </is>
      </c>
    </row>
    <row r="2640">
      <c r="L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 xml:space="preserve">16.24.12.199 — Изделия бондарные деревянные прочие</t>
        </is>
      </c>
      <c r="T2640" t="inlineStr">
        <is>
          <t xml:space="preserve">Gosh</t>
        </is>
      </c>
    </row>
    <row r="2641">
      <c r="L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 xml:space="preserve">16.24.13.110 — Ящики деревянные</t>
        </is>
      </c>
      <c r="T2641" t="inlineStr">
        <is>
          <t xml:space="preserve">Gossard</t>
        </is>
      </c>
    </row>
    <row r="2642">
      <c r="L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 xml:space="preserve">16.24.13.120 — Комплекты деталей деревянных ящиков</t>
        </is>
      </c>
      <c r="T2642" t="inlineStr">
        <is>
          <t xml:space="preserve">Gottex</t>
        </is>
      </c>
    </row>
    <row r="2643">
      <c r="L2643" t="inlineStr">
        <is>
          <t xml:space="preserve">2009 39 110 0 — Соки прочих цитрусовых: прочие: с числом Брикса более 67: стоимостью, не превышающей 30 евро за 100 кг нетто-массы</t>
        </is>
      </c>
      <c r="M2643" t="inlineStr">
        <is>
          <t xml:space="preserve">16.24.13.130 — Клинья</t>
        </is>
      </c>
      <c r="T2643" t="inlineStr">
        <is>
          <t xml:space="preserve">Gottlieb Schwarz</t>
        </is>
      </c>
    </row>
    <row r="2644">
      <c r="L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 xml:space="preserve">16.24.13.140 — Барабаны и катушки деревянные</t>
        </is>
      </c>
      <c r="T2644" t="inlineStr">
        <is>
          <t xml:space="preserve">Gourji</t>
        </is>
      </c>
    </row>
    <row r="2645">
      <c r="L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 xml:space="preserve">16.24.13.141 — Барабаны деревянные для сыров</t>
        </is>
      </c>
      <c r="T2645" t="inlineStr">
        <is>
          <t xml:space="preserve">Goyard</t>
        </is>
      </c>
    </row>
    <row r="2646">
      <c r="L2646" t="inlineStr">
        <is>
          <t xml:space="preserve">2009 39 190 8 — Соки прочих цитрусовых: прочие: с числом Брикса более 67: прочие: прочие</t>
        </is>
      </c>
      <c r="M2646" t="inlineStr">
        <is>
          <t xml:space="preserve">16.24.13.142 — Барабаны деревянные для электрических кабелей и проводов</t>
        </is>
      </c>
      <c r="T2646" t="inlineStr">
        <is>
          <t xml:space="preserve">Graceland</t>
        </is>
      </c>
    </row>
    <row r="2647">
      <c r="L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 xml:space="preserve">16.24.13.143 — Барабаны деревянные для стальных канатов</t>
        </is>
      </c>
      <c r="T2647" t="inlineStr">
        <is>
          <t xml:space="preserve">Graciana</t>
        </is>
      </c>
    </row>
    <row r="2648">
      <c r="L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 xml:space="preserve">16.24.13.144 — Барабаны дощатые для упаковки изоляторов</t>
        </is>
      </c>
      <c r="T2648" t="inlineStr">
        <is>
          <t xml:space="preserve">Grafea</t>
        </is>
      </c>
    </row>
    <row r="2649">
      <c r="L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 xml:space="preserve">16.24.13.145 — Барабаны фанерные для упаковки сыпучих, пастообразных и брикетированных продуктов</t>
        </is>
      </c>
      <c r="T2649" t="inlineStr">
        <is>
          <t xml:space="preserve">Graff</t>
        </is>
      </c>
    </row>
    <row r="2650">
      <c r="L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 xml:space="preserve">16.24.13.146 — Катушки деревянные для проволоки и проводов малых сечений</t>
        </is>
      </c>
      <c r="T2650" t="inlineStr">
        <is>
          <t xml:space="preserve">Grafinia</t>
        </is>
      </c>
    </row>
    <row r="2651">
      <c r="L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 xml:space="preserve">16.24.13.190 — Тара деревянная прочая и ее части</t>
        </is>
      </c>
      <c r="T2651" t="inlineStr">
        <is>
          <t xml:space="preserve">Graham</t>
        </is>
      </c>
    </row>
    <row r="2652">
      <c r="L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 xml:space="preserve">16.29.11.110 — Инструменты, корпуса и рукоятки инструментов деревянные</t>
        </is>
      </c>
      <c r="T2652" t="inlineStr">
        <is>
          <t xml:space="preserve">Grailz Project</t>
        </is>
      </c>
    </row>
    <row r="2653">
      <c r="L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 xml:space="preserve">16.29.12.000 — Принадлежности столовые и кухонные деревянные</t>
        </is>
      </c>
      <c r="T2653" t="inlineStr">
        <is>
          <t xml:space="preserve">Gramicci</t>
        </is>
      </c>
    </row>
    <row r="2654">
      <c r="L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 xml:space="preserve">16.29.14.191 — Изделия хозяйственного назначения деревянные</t>
        </is>
      </c>
      <c r="T2654" t="inlineStr">
        <is>
          <t xml:space="preserve">Grand</t>
        </is>
      </c>
    </row>
    <row r="2655">
      <c r="L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 xml:space="preserve">16.29.14.199 — Изделия из дерева прочие, не включенные в другие группировки</t>
        </is>
      </c>
      <c r="T2655" t="inlineStr">
        <is>
          <t xml:space="preserve">Grand Seiko</t>
        </is>
      </c>
    </row>
    <row r="2656">
      <c r="L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 xml:space="preserve">16.29.22.000 — Изделия из натуральной пробки</t>
        </is>
      </c>
      <c r="T2656" t="inlineStr">
        <is>
          <t xml:space="preserve">Grand Style</t>
        </is>
      </c>
    </row>
    <row r="2657">
      <c r="L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M2657" t="inlineStr">
        <is>
          <t xml:space="preserve">16.29.24.110 — Пробка агломерированная</t>
        </is>
      </c>
      <c r="T2657" t="inlineStr">
        <is>
          <t xml:space="preserve">Grand Voyage</t>
        </is>
      </c>
    </row>
    <row r="2658">
      <c r="L2658" t="inlineStr">
        <is>
          <t xml:space="preserve">2009 41 920 9 — Ананасовый сок: с числом Брикса не более 20: содержащий добавки сахара: прочий</t>
        </is>
      </c>
      <c r="M2658" t="inlineStr">
        <is>
          <t xml:space="preserve">16.29.24.190 — Изделия из агломерированной пробки, не включенные в другие группировки</t>
        </is>
      </c>
      <c r="T2658" t="inlineStr">
        <is>
          <t xml:space="preserve">Grandissima</t>
        </is>
      </c>
    </row>
    <row r="2659">
      <c r="L2659" t="inlineStr">
        <is>
          <t xml:space="preserve">2009 41 990 0 — Ананасовый сок: с числом Брикса не более 20: не содержащий добавок сахара</t>
        </is>
      </c>
      <c r="M2659" t="inlineStr">
        <is>
          <t xml:space="preserve">17.12.14.126 — Бумага печатная специального назначения</t>
        </is>
      </c>
      <c r="T2659" t="inlineStr">
        <is>
          <t xml:space="preserve">Grant</t>
        </is>
      </c>
    </row>
    <row r="2660">
      <c r="L2660" t="inlineStr">
        <is>
          <t xml:space="preserve">2009 49 110 0 — Ананасовый сок: прочий: с числом Брикса более 67: стоимостью, не превышающей 30 евро за 100 кг нетто-массы</t>
        </is>
      </c>
      <c r="M2660" t="inlineStr">
        <is>
          <t xml:space="preserve">17.12.14.140 — Бумага техническая различного назначения</t>
        </is>
      </c>
      <c r="T2660" t="inlineStr">
        <is>
          <t xml:space="preserve">Gravati</t>
        </is>
      </c>
    </row>
    <row r="2661">
      <c r="L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 xml:space="preserve">17.12.14.141 — Бумага специального назначения</t>
        </is>
      </c>
      <c r="T2661" t="inlineStr">
        <is>
          <t xml:space="preserve">Green Dog</t>
        </is>
      </c>
    </row>
    <row r="2662">
      <c r="L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 xml:space="preserve">17.12.14.149 — Бумага техническая прочая</t>
        </is>
      </c>
      <c r="T2662" t="inlineStr">
        <is>
          <t xml:space="preserve">Green Hill</t>
        </is>
      </c>
    </row>
    <row r="2663">
      <c r="L2663" t="inlineStr">
        <is>
          <t xml:space="preserve">2009 49 190 8 — Ананасовый сок: прочий: с числом Брикса более 67: прочий: прочий</t>
        </is>
      </c>
      <c r="M2663" t="inlineStr">
        <is>
          <t xml:space="preserve">17.12.14.170 — Бумага электроизоляционная</t>
        </is>
      </c>
      <c r="T2663" t="inlineStr">
        <is>
          <t xml:space="preserve">Greenwich</t>
        </is>
      </c>
    </row>
    <row r="2664">
      <c r="L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 xml:space="preserve">17.12.14.179 — Бумага электроизоляционная прочая</t>
        </is>
      </c>
      <c r="T2664" t="inlineStr">
        <is>
          <t xml:space="preserve">Greg</t>
        </is>
      </c>
    </row>
    <row r="2665">
      <c r="L2665" t="inlineStr">
        <is>
          <t xml:space="preserve">2009 49 910 0 — Ананасовый сок: прочий: с числом Брикса более 20, но не более 67: прочий: с содержанием добавок сахара более 30 мас.%</t>
        </is>
      </c>
      <c r="M2665" t="inlineStr">
        <is>
          <t xml:space="preserve">17.12.14.180 — Бумага для ручной и машинной упаковки продуктов и различных изделий</t>
        </is>
      </c>
      <c r="T2665" t="inlineStr">
        <is>
          <t xml:space="preserve">Greg Lauren</t>
        </is>
      </c>
    </row>
    <row r="2666">
      <c r="L2666" t="inlineStr">
        <is>
          <t xml:space="preserve">2009 49 930 0 — Ананасовый сок: прочий: с числом Брикса более 20, но не более 67: прочий: с содержанием добавок сахара не более 30 мас.%</t>
        </is>
      </c>
      <c r="M2666" t="inlineStr">
        <is>
          <t xml:space="preserve">17.12.14.181 — Бумага пачечная и коробочная</t>
        </is>
      </c>
      <c r="T2666" t="inlineStr">
        <is>
          <t xml:space="preserve">Gregory</t>
        </is>
      </c>
    </row>
    <row r="2667">
      <c r="L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 xml:space="preserve">17.12.14.182 — Подпергамент, бумага упаковочная специальная, шпагатная влагопрочная и упаковочная высокопрочная</t>
        </is>
      </c>
      <c r="T2667" t="inlineStr">
        <is>
          <t xml:space="preserve">Grenson</t>
        </is>
      </c>
    </row>
    <row r="2668">
      <c r="L2668" t="inlineStr">
        <is>
          <t xml:space="preserve">2009 49 990 9 — Ананасовый сок: прочий: с числом Брикса более 20, но не более 67: прочий: не содержащий добавок сахара: прочий</t>
        </is>
      </c>
      <c r="M2668" t="inlineStr">
        <is>
          <t xml:space="preserve">17.12.14.189 — Бумага для ручной и машинной упаковки продуктов и различных изделий прочая</t>
        </is>
      </c>
      <c r="T2668" t="inlineStr">
        <is>
          <t xml:space="preserve">Grey Mer</t>
        </is>
      </c>
    </row>
    <row r="2669">
      <c r="L2669" t="inlineStr">
        <is>
          <t xml:space="preserve">2009 50 100 1 — Томатный сок: содержащий добавки сахара: в упаковках объемом не более 0,35 л, для детского питания</t>
        </is>
      </c>
      <c r="M2669" t="inlineStr">
        <is>
          <t xml:space="preserve">17.12.14.190 — Бумага оберточная и упаковочная всех видов (без бумаги для гофрирования)</t>
        </is>
      </c>
      <c r="T2669" t="inlineStr">
        <is>
          <t xml:space="preserve">Greywolf</t>
        </is>
      </c>
    </row>
    <row r="2670">
      <c r="L2670" t="inlineStr">
        <is>
          <t xml:space="preserve">2009 50 100 9 — Томатный сок: содержащий добавки сахара: прочий</t>
        </is>
      </c>
      <c r="M2670" t="inlineStr">
        <is>
          <t xml:space="preserve">17.12.14.191 — Бумага оберточная специального назначения</t>
        </is>
      </c>
      <c r="T2670" t="inlineStr">
        <is>
          <t xml:space="preserve">Gri</t>
        </is>
      </c>
    </row>
    <row r="2671">
      <c r="L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 xml:space="preserve">17.12.14.192 — Бумага светонепроницаемая</t>
        </is>
      </c>
      <c r="T2671" t="inlineStr">
        <is>
          <t xml:space="preserve">Gridman</t>
        </is>
      </c>
    </row>
    <row r="2672">
      <c r="L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 xml:space="preserve">17.12.14.193 — Бумага для спичечных коробок (спичечная)</t>
        </is>
      </c>
      <c r="T2672" t="inlineStr">
        <is>
          <t xml:space="preserve">Griff</t>
        </is>
      </c>
    </row>
    <row r="2673">
      <c r="L2673" t="inlineStr">
        <is>
          <t xml:space="preserve">2009 50 900 8 — Томатный сок: прочий: прочий</t>
        </is>
      </c>
      <c r="M2673" t="inlineStr">
        <is>
          <t xml:space="preserve">17.12.14.199 — Бумага оберточная и упаковочная различного назначения</t>
        </is>
      </c>
      <c r="T2673" t="inlineStr">
        <is>
          <t xml:space="preserve">Grigioperla</t>
        </is>
      </c>
    </row>
    <row r="2674">
      <c r="L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 xml:space="preserve">17.12.42.120 — Бумага немелованная прочая (не используемая для письма, печати или других графических целей)</t>
        </is>
      </c>
      <c r="T2674" t="inlineStr">
        <is>
          <t xml:space="preserve">Grigoriev</t>
        </is>
      </c>
    </row>
    <row r="2675">
      <c r="L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 xml:space="preserve">17.12.43.110 — Бумага фильтровальная</t>
        </is>
      </c>
      <c r="T2675" t="inlineStr">
        <is>
          <t xml:space="preserve">Grinders</t>
        </is>
      </c>
    </row>
    <row r="2676">
      <c r="L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 xml:space="preserve">17.12.43.111 — Бумага фильтровальная специальная</t>
        </is>
      </c>
      <c r="T2676" t="inlineStr">
        <is>
          <t xml:space="preserve">Grishko</t>
        </is>
      </c>
    </row>
    <row r="2677">
      <c r="L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 xml:space="preserve">17.12.43.114 — Бумага-основа для фильтрования нефтепродуктов</t>
        </is>
      </c>
      <c r="T2677" t="inlineStr">
        <is>
          <t xml:space="preserve">Grisport</t>
        </is>
      </c>
    </row>
    <row r="2678">
      <c r="L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M2678" t="inlineStr">
        <is>
          <t xml:space="preserve">17.12.43.120 — Картон фильтровальный</t>
        </is>
      </c>
      <c r="T2678" t="inlineStr">
        <is>
          <t xml:space="preserve">Grizzly</t>
        </is>
      </c>
    </row>
    <row r="2679">
      <c r="L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M2679" t="inlineStr">
        <is>
          <t xml:space="preserve">17.12.43.121 — Картон фильтровальный для различных жидкостей</t>
        </is>
      </c>
      <c r="T2679" t="inlineStr">
        <is>
          <t xml:space="preserve">Gross</t>
        </is>
      </c>
    </row>
    <row r="2680">
      <c r="L2680" t="inlineStr">
        <is>
          <t xml:space="preserve">2009 69 190 0 — Виноградный сок (включая виноградное сусло): прочий: с числом Брикса более 67: прочий</t>
        </is>
      </c>
      <c r="M2680" t="inlineStr">
        <is>
          <t xml:space="preserve">17.12.43.122 — Картон фильтровальный для воздуха</t>
        </is>
      </c>
      <c r="T2680" t="inlineStr">
        <is>
          <t xml:space="preserve">Gross Gold</t>
        </is>
      </c>
    </row>
    <row r="2681">
      <c r="L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 xml:space="preserve">17.12.43.130 — Картон строительный</t>
        </is>
      </c>
      <c r="T2681" t="inlineStr">
        <is>
          <t xml:space="preserve">Grostyle</t>
        </is>
      </c>
    </row>
    <row r="2682">
      <c r="L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 xml:space="preserve">17.12.43.133 — Картон теплоизоляционный</t>
        </is>
      </c>
      <c r="T2682" t="inlineStr">
        <is>
          <t xml:space="preserve">Grunberg</t>
        </is>
      </c>
    </row>
    <row r="2683">
      <c r="L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 xml:space="preserve">17.12.43.139 — Картон строительный прочий</t>
        </is>
      </c>
      <c r="T2683" t="inlineStr">
        <is>
          <t xml:space="preserve">Grunge John Orchestra. Explosion</t>
        </is>
      </c>
    </row>
    <row r="2684">
      <c r="L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 xml:space="preserve">17.12.71.000 — Бумага и картон многослойные, немелованные или без пропитки</t>
        </is>
      </c>
      <c r="T2684" t="inlineStr">
        <is>
          <t xml:space="preserve">Guahoo</t>
        </is>
      </c>
    </row>
    <row r="2685">
      <c r="L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 xml:space="preserve">17.12.72.110 — Бумага крепированная, гофрированная, тисненая или перфорированная</t>
        </is>
      </c>
      <c r="T2685" t="inlineStr">
        <is>
          <t xml:space="preserve">Guam</t>
        </is>
      </c>
    </row>
    <row r="2686">
      <c r="L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 xml:space="preserve">17.12.73.110 — Бумага мелованная для печати</t>
        </is>
      </c>
      <c r="T2686" t="inlineStr">
        <is>
          <t xml:space="preserve">Gucci</t>
        </is>
      </c>
    </row>
    <row r="2687">
      <c r="L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 xml:space="preserve">17.12.77.180 — Комбинированный материал на основе картона</t>
        </is>
      </c>
      <c r="T2687" t="inlineStr">
        <is>
          <t xml:space="preserve">Guerlain</t>
        </is>
      </c>
    </row>
    <row r="2688">
      <c r="L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 xml:space="preserve">17.21.12.000 — Мешки и сумки бумажные</t>
        </is>
      </c>
      <c r="T2688" t="inlineStr">
        <is>
          <t xml:space="preserve">Guess</t>
        </is>
      </c>
    </row>
    <row r="2689">
      <c r="L2689" t="inlineStr">
        <is>
          <t xml:space="preserve">2009 71 200 8 — Яблочный сок: с числом Брикса не более 20: содержащий добавки сахара: прочий: прочий</t>
        </is>
      </c>
      <c r="M2689" t="inlineStr">
        <is>
          <t xml:space="preserve">17.21.13.000 — Ящики и коробки из гофрированной бумаги или гофрированного картона</t>
        </is>
      </c>
      <c r="T2689" t="inlineStr">
        <is>
          <t xml:space="preserve">Guidi</t>
        </is>
      </c>
    </row>
    <row r="2690">
      <c r="L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 xml:space="preserve">17.21.14.110 — Ящики и коробки складывающиеся из негофрированной бумаги</t>
        </is>
      </c>
      <c r="T2690" t="inlineStr">
        <is>
          <t xml:space="preserve">Guild</t>
        </is>
      </c>
    </row>
    <row r="2691">
      <c r="L2691" t="inlineStr">
        <is>
          <t xml:space="preserve">2009 71 990 9 — Яблочный сок: с числом Брикса не более 20: не содержащий добавок сахара: прочий</t>
        </is>
      </c>
      <c r="M2691" t="inlineStr">
        <is>
          <t xml:space="preserve">17.21.14.120 — Ящики и коробки складывающиеся из негофрированного картона</t>
        </is>
      </c>
      <c r="T2691" t="inlineStr">
        <is>
          <t xml:space="preserve">Guin</t>
        </is>
      </c>
    </row>
    <row r="2692">
      <c r="L2692" t="inlineStr">
        <is>
          <t xml:space="preserve">2009 79 110 0 — Яблочный сок: прочий: с числом Брикса более 67: стоимостью, не превышающей 22 евро за 100 кг нетто-массы</t>
        </is>
      </c>
      <c r="M2692" t="inlineStr">
        <is>
          <t xml:space="preserve">17.21.15.110 — Коробки для картотек из бумаги</t>
        </is>
      </c>
      <c r="T2692" t="inlineStr">
        <is>
          <t xml:space="preserve">Gulliver</t>
        </is>
      </c>
    </row>
    <row r="2693">
      <c r="L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 xml:space="preserve">17.21.15.120 — Лотки для писем из бумаги</t>
        </is>
      </c>
      <c r="T2693" t="inlineStr">
        <is>
          <t xml:space="preserve">Gulliver Baby</t>
        </is>
      </c>
    </row>
    <row r="2694">
      <c r="L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c r="T2694" t="inlineStr">
        <is>
          <t xml:space="preserve">Gulyann</t>
        </is>
      </c>
    </row>
    <row r="2695">
      <c r="L2695" t="inlineStr">
        <is>
          <t xml:space="preserve">2009 79 190 8 — Яблочный сок: прочий: с числом Брикса более 67: прочий: прочий</t>
        </is>
      </c>
      <c r="M2695" t="inlineStr">
        <is>
          <t xml:space="preserve">17.22.11.110 — Бумага туалетная из бумажной массы, бумаги, целлюлозной ваты и целлюлозных волокон и полотна из целлюлозных волокон</t>
        </is>
      </c>
      <c r="T2695" t="inlineStr">
        <is>
          <t xml:space="preserve">Gunex</t>
        </is>
      </c>
    </row>
    <row r="2696">
      <c r="L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 xml:space="preserve">17.22.11.120 — Платки носовые из бумажной массы, бумаги, целлюлозной ваты и целлюлозных волокон и полотна из целлюлозных волокон</t>
        </is>
      </c>
      <c r="T2696" t="inlineStr">
        <is>
          <t xml:space="preserve">Gusti</t>
        </is>
      </c>
    </row>
    <row r="2697">
      <c r="L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 xml:space="preserve">Gut</t>
        </is>
      </c>
    </row>
    <row r="2698">
      <c r="L2698" t="inlineStr">
        <is>
          <t xml:space="preserve">2009 79 910 0 — Яблочный сок: прочий: с числом Брикса более 20, но не более 67: прочий: с содержанием добавок сахара более 30 мас.%</t>
        </is>
      </c>
      <c r="M2698" t="inlineStr">
        <is>
          <t xml:space="preserve">17.22.12.110 — Полотенца санитарно-гигиенические и тампоны из бумажной массы, бумаги, целлюлозной ваты и полотна из целлюлозных волокон</t>
        </is>
      </c>
      <c r="T2698" t="inlineStr">
        <is>
          <t xml:space="preserve">Gutta</t>
        </is>
      </c>
    </row>
    <row r="2699">
      <c r="L2699" t="inlineStr">
        <is>
          <t xml:space="preserve">2009 79 980 1 — Яблочный сок: прочий: с числом Брикса более 20, но не более 67: прочий: прочий: с содержанием добавок сахара не более 30 мас.%</t>
        </is>
      </c>
      <c r="M2699" t="inlineStr">
        <is>
          <t xml:space="preserve">17.22.12.120 — Подгузники и пеленки детские из бумажной массы, бумаги, целлюлозной ваты и полотна из целлюлозных волокон</t>
        </is>
      </c>
      <c r="T2699" t="inlineStr">
        <is>
          <t xml:space="preserve">Guzella</t>
        </is>
      </c>
    </row>
    <row r="2700">
      <c r="L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c r="T2700" t="inlineStr">
        <is>
          <t xml:space="preserve">Gyeondy</t>
        </is>
      </c>
    </row>
    <row r="2701">
      <c r="L2701" t="inlineStr">
        <is>
          <t xml:space="preserve">2009 79 980 9 — Яблочный сок: прочий: с числом Брикса более 20, но не более 67: прочий: прочий: не содержащий добавок сахара: прочий</t>
        </is>
      </c>
      <c r="M2701" t="inlineStr">
        <is>
          <t xml:space="preserve">17.23.13.194 — Тетради школьные ученические</t>
        </is>
      </c>
      <c r="T2701" t="inlineStr">
        <is>
          <t xml:space="preserve">GymPanthers</t>
        </is>
      </c>
    </row>
    <row r="2702">
      <c r="L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 xml:space="preserve">17.23.13.195 — Тетради общие</t>
        </is>
      </c>
      <c r="T2702" t="inlineStr">
        <is>
          <t xml:space="preserve">GymShark</t>
        </is>
      </c>
    </row>
    <row r="2703">
      <c r="L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 xml:space="preserve">17.23.13.196 — Тетради различного назначения</t>
        </is>
      </c>
      <c r="T2703" t="inlineStr">
        <is>
          <t xml:space="preserve">Gymboree</t>
        </is>
      </c>
    </row>
    <row r="2704">
      <c r="L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 xml:space="preserve">17.24.11.110 — Обои</t>
        </is>
      </c>
      <c r="T2704" t="inlineStr">
        <is>
          <t xml:space="preserve">Gymglow</t>
        </is>
      </c>
    </row>
    <row r="2705">
      <c r="L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 xml:space="preserve">17.29.12.000 — Блоки, плиты и пластины фильтровальные из бумажной массы</t>
        </is>
      </c>
      <c r="T2705" t="inlineStr">
        <is>
          <t xml:space="preserve">H&amp;B Fashion</t>
        </is>
      </c>
    </row>
    <row r="2706">
      <c r="L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 xml:space="preserve">17.29.19.130 — Бумага и картон фильтровальные</t>
        </is>
      </c>
      <c r="T2706" t="inlineStr">
        <is>
          <t xml:space="preserve">H&amp;H</t>
        </is>
      </c>
    </row>
    <row r="2707">
      <c r="L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 xml:space="preserve">17.29.19.140 — Упаковка печатная из бумаги и картона</t>
        </is>
      </c>
      <c r="T2707" t="inlineStr">
        <is>
          <t xml:space="preserve">H&amp;M</t>
        </is>
      </c>
    </row>
    <row r="2708">
      <c r="L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 xml:space="preserve">17.29.19.160 — Упаковка потребительская из комбинированных материалов на основе бумаги и картона</t>
        </is>
      </c>
      <c r="T2708" t="inlineStr">
        <is>
          <t xml:space="preserve">H&amp;T</t>
        </is>
      </c>
    </row>
    <row r="2709">
      <c r="L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 xml:space="preserve">19.10.20.190 — Смолы минеральные прочие</t>
        </is>
      </c>
      <c r="T2709" t="inlineStr">
        <is>
          <t xml:space="preserve">HALO 22</t>
        </is>
      </c>
    </row>
    <row r="2710">
      <c r="L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 xml:space="preserve">19.20.21.100 — Бензин автомобильный</t>
        </is>
      </c>
      <c r="T2710" t="inlineStr">
        <is>
          <t xml:space="preserve">HARDSODA</t>
        </is>
      </c>
    </row>
    <row r="2711">
      <c r="L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 xml:space="preserve">19.20.21.110 — Бензин автомобильный с октановым числом не менее 80, но не более 92 по исследовательскому методу</t>
        </is>
      </c>
      <c r="T2711" t="inlineStr">
        <is>
          <t xml:space="preserve">HARDY WOLF</t>
        </is>
      </c>
    </row>
    <row r="2712">
      <c r="L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 xml:space="preserve">19.20.21.120 — Бензин автомобильный с октановым числом более 92, но не более 95 по исследовательскому методу</t>
        </is>
      </c>
      <c r="T2712" t="inlineStr">
        <is>
          <t xml:space="preserve">HAUER</t>
        </is>
      </c>
    </row>
    <row r="2713">
      <c r="L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 xml:space="preserve">19.20.21.130 — Бензин автомобильный с октановым числом более 95, но не более 98 по исследовательскому методу</t>
        </is>
      </c>
      <c r="T2713" t="inlineStr">
        <is>
          <t xml:space="preserve">HAY</t>
        </is>
      </c>
    </row>
    <row r="2714">
      <c r="L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 xml:space="preserve">19.20.21.140 — Бензин автомобильный с октановым числом более 98 по исследовательскому методу</t>
        </is>
      </c>
      <c r="T2714" t="inlineStr">
        <is>
          <t xml:space="preserve">HAYAT</t>
        </is>
      </c>
    </row>
    <row r="2715">
      <c r="L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 xml:space="preserve">19.20.21.200 — Бензин авиационный</t>
        </is>
      </c>
      <c r="T2715" t="inlineStr">
        <is>
          <t xml:space="preserve">HC</t>
        </is>
      </c>
    </row>
    <row r="2716">
      <c r="L2716" t="inlineStr">
        <is>
          <t xml:space="preserve">2009 89 190 8 — Сок из одного вида любых других фруктов, орехов или овощей: прочий: с числом Брикса более 67: грушевый сок: прочий: прочий</t>
        </is>
      </c>
      <c r="M2716" t="inlineStr">
        <is>
          <t xml:space="preserve">19.20.21.300 — Топливо дизельное</t>
        </is>
      </c>
      <c r="T2716" t="inlineStr">
        <is>
          <t xml:space="preserve">HCS</t>
        </is>
      </c>
    </row>
    <row r="2717">
      <c r="L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 xml:space="preserve">19.20.21.310 — Топливо дизельное летнее</t>
        </is>
      </c>
      <c r="T2717" t="inlineStr">
        <is>
          <t xml:space="preserve">HD</t>
        </is>
      </c>
    </row>
    <row r="2718">
      <c r="L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 xml:space="preserve">19.20.21.320 — Топливо дизельное зимнее</t>
        </is>
      </c>
      <c r="T2718" t="inlineStr">
        <is>
          <t xml:space="preserve">HELIKON</t>
        </is>
      </c>
    </row>
    <row r="2719">
      <c r="L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 xml:space="preserve">19.20.21.330 — Топливо дизельное арктическое</t>
        </is>
      </c>
      <c r="T2719" t="inlineStr">
        <is>
          <t xml:space="preserve">HERO</t>
        </is>
      </c>
    </row>
    <row r="2720">
      <c r="L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 xml:space="preserve">19.20.21.340 — Топливо дизельное межсезонное</t>
        </is>
      </c>
      <c r="T2720" t="inlineStr">
        <is>
          <t xml:space="preserve">HH</t>
        </is>
      </c>
    </row>
    <row r="2721">
      <c r="L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 xml:space="preserve">19.20.23.120 — Бензины специальные</t>
        </is>
      </c>
      <c r="T2721" t="inlineStr">
        <is>
          <t xml:space="preserve">HH Wear</t>
        </is>
      </c>
    </row>
    <row r="2722">
      <c r="L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 xml:space="preserve">19.20.23.129 — Бензины специальные прочие</t>
        </is>
      </c>
      <c r="T2722" t="inlineStr">
        <is>
          <t xml:space="preserve">HIH</t>
        </is>
      </c>
    </row>
    <row r="2723">
      <c r="L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 xml:space="preserve">19.20.25.110 — Топливо для реактивных двигателей летательных аппаратов с дозвуковой скоростью полета</t>
        </is>
      </c>
      <c r="T2723" t="inlineStr">
        <is>
          <t xml:space="preserve">HIIT</t>
        </is>
      </c>
    </row>
    <row r="2724">
      <c r="L2724" t="inlineStr">
        <is>
          <t xml:space="preserve">2009 89 380 8 — Сок из одного вида любых других фруктов, орехов или овощей: прочий: с числом Брикса более 67: прочий: прочий: прочий: прочий</t>
        </is>
      </c>
      <c r="M2724" t="inlineStr">
        <is>
          <t xml:space="preserve">19.20.25.120 — Топливо для реактивных двигателей летательных аппаратов со сверхзвуковой скоростью полета</t>
        </is>
      </c>
      <c r="T2724" t="inlineStr">
        <is>
          <t xml:space="preserve">HIKA</t>
        </is>
      </c>
    </row>
    <row r="2725">
      <c r="L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 xml:space="preserve">19.20.27.111 — Топливо печное бытовое</t>
        </is>
      </c>
      <c r="T2725" t="inlineStr">
        <is>
          <t xml:space="preserve">HILTL</t>
        </is>
      </c>
    </row>
    <row r="2726">
      <c r="L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 xml:space="preserve">19.20.28.110 — Мазут топочный</t>
        </is>
      </c>
      <c r="T2726" t="inlineStr">
        <is>
          <t xml:space="preserve">HIT</t>
        </is>
      </c>
    </row>
    <row r="2727">
      <c r="L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 xml:space="preserve">19.20.28.120 — Мазут флотский</t>
        </is>
      </c>
      <c r="T2727" t="inlineStr">
        <is>
          <t xml:space="preserve">HLT</t>
        </is>
      </c>
    </row>
    <row r="2728">
      <c r="L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 xml:space="preserve">19.20.29.100 — Масла нефтяные смазочные</t>
        </is>
      </c>
      <c r="T2728" t="inlineStr">
        <is>
          <t xml:space="preserve">HOBBS</t>
        </is>
      </c>
    </row>
    <row r="2729">
      <c r="L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 xml:space="preserve">19.20.29.110 — Масла моторные (универсальные, карбюраторные, дизельные, для авиационных поршневых двигателей)</t>
        </is>
      </c>
      <c r="T2729" t="inlineStr">
        <is>
          <t xml:space="preserve">HODS</t>
        </is>
      </c>
    </row>
    <row r="2730">
      <c r="L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 xml:space="preserve">19.20.29.111 — Масла универсальные</t>
        </is>
      </c>
      <c r="T2730" t="inlineStr">
        <is>
          <t xml:space="preserve">HOHLOON</t>
        </is>
      </c>
    </row>
    <row r="2731">
      <c r="L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 xml:space="preserve">19.20.29.112 — Масла карбюраторные</t>
        </is>
      </c>
      <c r="T2731" t="inlineStr">
        <is>
          <t xml:space="preserve">HOLLY</t>
        </is>
      </c>
    </row>
    <row r="2732">
      <c r="L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 xml:space="preserve">19.20.29.113 — Масла дизельные для авиационных поршневых двигателей</t>
        </is>
      </c>
      <c r="T2732" t="inlineStr">
        <is>
          <t xml:space="preserve">HOLYRUS</t>
        </is>
      </c>
    </row>
    <row r="2733">
      <c r="L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 xml:space="preserve">19.20.29.119 — Масла моторные прочие, не включенные в другие группировки</t>
        </is>
      </c>
      <c r="T2733" t="inlineStr">
        <is>
          <t xml:space="preserve">HOME</t>
        </is>
      </c>
    </row>
    <row r="2734">
      <c r="L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 xml:space="preserve">19.20.29.120 — Масла трансмиссионные</t>
        </is>
      </c>
      <c r="T2734" t="inlineStr">
        <is>
          <t xml:space="preserve">HONEY</t>
        </is>
      </c>
    </row>
    <row r="2735">
      <c r="L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 xml:space="preserve">19.20.29.130 — Масла гидравлические</t>
        </is>
      </c>
      <c r="T2735" t="inlineStr">
        <is>
          <t xml:space="preserve">HS</t>
        </is>
      </c>
    </row>
    <row r="2736">
      <c r="L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 xml:space="preserve">19.20.29.140 — Масла индустриальные</t>
        </is>
      </c>
      <c r="T2736" t="inlineStr">
        <is>
          <t xml:space="preserve">HTC</t>
        </is>
      </c>
    </row>
    <row r="2737">
      <c r="L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 xml:space="preserve">19.20.29.150 — Масла компрессорные</t>
        </is>
      </c>
      <c r="T2737" t="inlineStr">
        <is>
          <t xml:space="preserve">HUGO</t>
        </is>
      </c>
    </row>
    <row r="2738">
      <c r="L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 xml:space="preserve">19.20.29.160 — Масла турбинные</t>
        </is>
      </c>
      <c r="T2738" t="inlineStr">
        <is>
          <t xml:space="preserve">HUMAN MADE</t>
        </is>
      </c>
    </row>
    <row r="2739">
      <c r="L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 xml:space="preserve">19.20.29.170 — Масла антикоррозионные и электроизоляционные</t>
        </is>
      </c>
      <c r="T2739" t="inlineStr">
        <is>
          <t xml:space="preserve">HUMTTO</t>
        </is>
      </c>
    </row>
    <row r="2740">
      <c r="L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 xml:space="preserve">19.20.29.171 — Масла антикоррозионные</t>
        </is>
      </c>
      <c r="T2740" t="inlineStr">
        <is>
          <t xml:space="preserve">HUSKY</t>
        </is>
      </c>
    </row>
    <row r="2741">
      <c r="L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 xml:space="preserve">19.20.29.172 — Масла электроизоляционные</t>
        </is>
      </c>
      <c r="T2741" t="inlineStr">
        <is>
          <t xml:space="preserve">Haan</t>
        </is>
      </c>
    </row>
    <row r="2742">
      <c r="L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 xml:space="preserve">19.20.29.180 — Масла базовые</t>
        </is>
      </c>
      <c r="T2742" t="inlineStr">
        <is>
          <t xml:space="preserve">Hache</t>
        </is>
      </c>
    </row>
    <row r="2743">
      <c r="L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 xml:space="preserve">19.20.29.190 — Масла нефтяные смазочные прочие, не включенные в другие группировки</t>
        </is>
      </c>
      <c r="T2743" t="inlineStr">
        <is>
          <t xml:space="preserve">Hackett</t>
        </is>
      </c>
    </row>
    <row r="2744">
      <c r="L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 xml:space="preserve">19.20.29.210 — Пластичные смазки</t>
        </is>
      </c>
      <c r="T2744" t="inlineStr">
        <is>
          <t xml:space="preserve">Haglofs</t>
        </is>
      </c>
    </row>
    <row r="2745">
      <c r="L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M2745" t="inlineStr">
        <is>
          <t xml:space="preserve">19.20.29.220 — Суспензии для нанесения твердых смазочных покрытий</t>
        </is>
      </c>
      <c r="T2745" t="inlineStr">
        <is>
          <t xml:space="preserve">HaiLuoZi</t>
        </is>
      </c>
    </row>
    <row r="2746">
      <c r="L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 xml:space="preserve">19.20.29.230 — Нефтепродукты смазочно-охлаждающие</t>
        </is>
      </c>
      <c r="T2746" t="inlineStr">
        <is>
          <t xml:space="preserve">Haider Ackermann</t>
        </is>
      </c>
    </row>
    <row r="2747">
      <c r="L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 xml:space="preserve">19.20.29.290 — Дистилляты тяжелые прочие, не включенные в другие группировки</t>
        </is>
      </c>
      <c r="T2747" t="inlineStr">
        <is>
          <t xml:space="preserve">Haily's</t>
        </is>
      </c>
    </row>
    <row r="2748">
      <c r="L2748" t="inlineStr">
        <is>
          <t xml:space="preserve">2009 90 190 8 — Смеси соков: с числом Брикса более 67: смеси яблочного и грушевого соков: прочие: прочие</t>
        </is>
      </c>
      <c r="M2748" t="inlineStr">
        <is>
          <t xml:space="preserve">19.20.32.110 — Газы нефтяные</t>
        </is>
      </c>
      <c r="T2748" t="inlineStr">
        <is>
          <t xml:space="preserve">Haiman</t>
        </is>
      </c>
    </row>
    <row r="2749">
      <c r="L2749" t="inlineStr">
        <is>
          <t xml:space="preserve">2009 90 210 0 — Смеси соков: с числом Брикса более 67: прочие: стоимостью, не превышающей 30 евро за 100 кг нетто-массы</t>
        </is>
      </c>
      <c r="M2749" t="inlineStr">
        <is>
          <t xml:space="preserve">19.20.41.120 — Парафины нефтяные</t>
        </is>
      </c>
      <c r="T2749" t="inlineStr">
        <is>
          <t xml:space="preserve">HainoTeko</t>
        </is>
      </c>
    </row>
    <row r="2750">
      <c r="L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M2750" t="inlineStr">
        <is>
          <t xml:space="preserve">19.20.41.190 — Воски нефтяные прочие</t>
        </is>
      </c>
      <c r="T2750" t="inlineStr">
        <is>
          <t xml:space="preserve">Haix</t>
        </is>
      </c>
    </row>
    <row r="2751">
      <c r="L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 xml:space="preserve">19.20.42.120 — Битумы нефтяные</t>
        </is>
      </c>
      <c r="T2751" t="inlineStr">
        <is>
          <t xml:space="preserve">Haliky</t>
        </is>
      </c>
    </row>
    <row r="2752">
      <c r="L2752" t="inlineStr">
        <is>
          <t xml:space="preserve">2009 90 290 8 — Смеси соков: с числом Брикса более 67: прочие: прочие: прочие</t>
        </is>
      </c>
      <c r="M2752" t="inlineStr">
        <is>
          <t xml:space="preserve">19.20.42.121 — Битумы нефтяные дорожные</t>
        </is>
      </c>
      <c r="T2752" t="inlineStr">
        <is>
          <t xml:space="preserve">Halluci</t>
        </is>
      </c>
    </row>
    <row r="2753">
      <c r="L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 xml:space="preserve">19.20.42.122 — Битумы нефтяные изоляционные</t>
        </is>
      </c>
      <c r="T2753" t="inlineStr">
        <is>
          <t xml:space="preserve">Halmanera</t>
        </is>
      </c>
    </row>
    <row r="2754">
      <c r="L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 xml:space="preserve">19.20.42.123 — Битумы нефтяные кровельные</t>
        </is>
      </c>
      <c r="T2754" t="inlineStr">
        <is>
          <t xml:space="preserve">Halston</t>
        </is>
      </c>
    </row>
    <row r="2755">
      <c r="L2755" t="inlineStr">
        <is>
          <t xml:space="preserve">2009 90 390 9 — Смеси соков: с числом Брикса не более 67: смеси яблочного и грушевого соков: прочие: прочие</t>
        </is>
      </c>
      <c r="M2755" t="inlineStr">
        <is>
          <t xml:space="preserve">19.20.42.124 — Битумы нефтяные строительные</t>
        </is>
      </c>
      <c r="T2755" t="inlineStr">
        <is>
          <t xml:space="preserve">Halston Heritage</t>
        </is>
      </c>
    </row>
    <row r="2756">
      <c r="L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 xml:space="preserve">19.20.42.125 — Битумы нефтяные хрупкие</t>
        </is>
      </c>
      <c r="T2756" t="inlineStr">
        <is>
          <t xml:space="preserve">Halti</t>
        </is>
      </c>
    </row>
    <row r="2757">
      <c r="L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 xml:space="preserve">19.20.42.129 — Битумы нефтяные прочие</t>
        </is>
      </c>
      <c r="T2757" t="inlineStr">
        <is>
          <t xml:space="preserve">Hamcus</t>
        </is>
      </c>
    </row>
    <row r="2758">
      <c r="L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 xml:space="preserve">20.11.11.120 — Аргон</t>
        </is>
      </c>
      <c r="T2758" t="inlineStr">
        <is>
          <t xml:space="preserve">Hamilton</t>
        </is>
      </c>
    </row>
    <row r="2759">
      <c r="L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 xml:space="preserve">20.11.11.130 — Газы инертные прочие</t>
        </is>
      </c>
      <c r="T2759" t="inlineStr">
        <is>
          <t xml:space="preserve">Hammon Moda</t>
        </is>
      </c>
    </row>
    <row r="2760">
      <c r="L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 xml:space="preserve">20.11.11.140 — Азот</t>
        </is>
      </c>
      <c r="T2760" t="inlineStr">
        <is>
          <t xml:space="preserve">Han Kjobenhavn</t>
        </is>
      </c>
    </row>
    <row r="2761">
      <c r="L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 xml:space="preserve">20.11.12.110 — Диоксид углерода (газ углекислый)</t>
        </is>
      </c>
      <c r="T2761" t="inlineStr">
        <is>
          <t xml:space="preserve">Handy Bendy</t>
        </is>
      </c>
    </row>
    <row r="2762">
      <c r="L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 xml:space="preserve">20.11.12.190 — Соединения неметаллов кислородные неорганические прочие</t>
        </is>
      </c>
      <c r="T2762" t="inlineStr">
        <is>
          <t xml:space="preserve">Hanes</t>
        </is>
      </c>
    </row>
    <row r="2763">
      <c r="L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 xml:space="preserve">20.12.21.110 — Красители органические синтетические и составы на их основе</t>
        </is>
      </c>
      <c r="T2763" t="inlineStr">
        <is>
          <t xml:space="preserve">Hangover</t>
        </is>
      </c>
    </row>
    <row r="2764">
      <c r="L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 xml:space="preserve">20.12.21.114 — Красители основные и составы на их основе</t>
        </is>
      </c>
      <c r="T2764" t="inlineStr">
        <is>
          <t xml:space="preserve">Hannes Roether</t>
        </is>
      </c>
    </row>
    <row r="2765">
      <c r="L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 xml:space="preserve">20.12.21.118 — Пигменты и составы на их основе</t>
        </is>
      </c>
      <c r="T2765" t="inlineStr">
        <is>
          <t xml:space="preserve">Hannibal</t>
        </is>
      </c>
    </row>
    <row r="2766">
      <c r="L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 xml:space="preserve">20.12.21.119 — Красители органические синтетические прочие</t>
        </is>
      </c>
      <c r="T2766" t="inlineStr">
        <is>
          <t xml:space="preserve">Hanro</t>
        </is>
      </c>
    </row>
    <row r="2767">
      <c r="L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 xml:space="preserve">20.12.21.130 — Лаки цветные (пигментные) и препараты на их основе</t>
        </is>
      </c>
      <c r="T2767" t="inlineStr">
        <is>
          <t xml:space="preserve">Hansa</t>
        </is>
      </c>
    </row>
    <row r="2768">
      <c r="L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 xml:space="preserve">20.12.23.110 — Вещества дубильные синтетические органические</t>
        </is>
      </c>
      <c r="T2768" t="inlineStr">
        <is>
          <t xml:space="preserve">Hanster</t>
        </is>
      </c>
    </row>
    <row r="2769">
      <c r="L2769" t="inlineStr">
        <is>
          <t xml:space="preserve">2009 90 590 8 — Смеси соков: с числом Брикса не более 67: прочие: стоимостью, превышающей 30 евро за 100 кг нетто-массы: прочие: прочие: прочие</t>
        </is>
      </c>
      <c r="M2769" t="inlineStr">
        <is>
          <t xml:space="preserve">20.12.23.120 — Вещества дубильные неорганические</t>
        </is>
      </c>
      <c r="T2769" t="inlineStr">
        <is>
          <t xml:space="preserve">Happiness</t>
        </is>
      </c>
    </row>
    <row r="2770">
      <c r="L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 xml:space="preserve">20.12.23.130 — Составы дубильные</t>
        </is>
      </c>
      <c r="T2770" t="inlineStr">
        <is>
          <t xml:space="preserve">Happy</t>
        </is>
      </c>
    </row>
    <row r="2771">
      <c r="L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 xml:space="preserve">20.12.24.110 — Пигменты и красители, не включенные в другие группировки</t>
        </is>
      </c>
      <c r="T2771" t="inlineStr">
        <is>
          <t xml:space="preserve">Happy &amp; Lovely</t>
        </is>
      </c>
    </row>
    <row r="2772">
      <c r="L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 xml:space="preserve">20.12.24.120 — Вещества неорганические, применяемые в качестве люминофоров</t>
        </is>
      </c>
      <c r="T2772" t="inlineStr">
        <is>
          <t xml:space="preserve">Happy Baby</t>
        </is>
      </c>
    </row>
    <row r="2773">
      <c r="L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 xml:space="preserve">20.13.21.110 — Хлор</t>
        </is>
      </c>
      <c r="T2773" t="inlineStr">
        <is>
          <t xml:space="preserve">Happy Moms</t>
        </is>
      </c>
    </row>
    <row r="2774">
      <c r="L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 xml:space="preserve">20.13.21.190 — Фосфор</t>
        </is>
      </c>
      <c r="T2774" t="inlineStr">
        <is>
          <t xml:space="preserve">Happy Socks</t>
        </is>
      </c>
    </row>
    <row r="2775">
      <c r="L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 xml:space="preserve">20.13.24.110 — Хлорид водорода, кислота соляная</t>
        </is>
      </c>
      <c r="T2775" t="inlineStr">
        <is>
          <t xml:space="preserve">Hapter</t>
        </is>
      </c>
    </row>
    <row r="2776">
      <c r="L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 xml:space="preserve">20.13.24.111 — Хлорид водорода</t>
        </is>
      </c>
      <c r="T2776" t="inlineStr">
        <is>
          <t xml:space="preserve">Hard</t>
        </is>
      </c>
    </row>
    <row r="2777">
      <c r="L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 xml:space="preserve">20.13.24.112 — Кислота соляная</t>
        </is>
      </c>
      <c r="T2777" t="inlineStr">
        <is>
          <t xml:space="preserve">Hardi</t>
        </is>
      </c>
    </row>
    <row r="2778">
      <c r="L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 xml:space="preserve">20.13.24.120 — Олеум, кислота серная</t>
        </is>
      </c>
      <c r="T2778" t="inlineStr">
        <is>
          <t xml:space="preserve">Harley Davidson</t>
        </is>
      </c>
    </row>
    <row r="2779">
      <c r="L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 xml:space="preserve">20.13.24.121 — Олеум</t>
        </is>
      </c>
      <c r="T2779" t="inlineStr">
        <is>
          <t xml:space="preserve">Harmont &amp; Blaine</t>
        </is>
      </c>
    </row>
    <row r="2780">
      <c r="L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 xml:space="preserve">20.13.24.122 — Кислота серная</t>
        </is>
      </c>
      <c r="T2780" t="inlineStr">
        <is>
          <t xml:space="preserve">Harry Hatchet</t>
        </is>
      </c>
    </row>
    <row r="2781">
      <c r="L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 xml:space="preserve">20.13.24.130 — Пентоксид фосфора</t>
        </is>
      </c>
      <c r="T2781" t="inlineStr">
        <is>
          <t xml:space="preserve">Harry Winston</t>
        </is>
      </c>
    </row>
    <row r="2782">
      <c r="L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 xml:space="preserve">20.13.24.140 — Кислоты неорганические прочие</t>
        </is>
      </c>
      <c r="T2782" t="inlineStr">
        <is>
          <t xml:space="preserve">Harweld</t>
        </is>
      </c>
    </row>
    <row r="2783">
      <c r="L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 xml:space="preserve">20.13.24.141 — Фторид водорода (кислота плавиковая)</t>
        </is>
      </c>
      <c r="T2783" t="inlineStr">
        <is>
          <t xml:space="preserve">Hassfashion</t>
        </is>
      </c>
    </row>
    <row r="2784">
      <c r="L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 xml:space="preserve">20.13.24.142 — Бромид водорода (кислота бромисто-водородная)</t>
        </is>
      </c>
      <c r="T2784" t="inlineStr">
        <is>
          <t xml:space="preserve">Hatico</t>
        </is>
      </c>
    </row>
    <row r="2785">
      <c r="L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 xml:space="preserve">20.13.24.143 — Цианид водорода (кислота цианисто-водородная)</t>
        </is>
      </c>
      <c r="T2785" t="inlineStr">
        <is>
          <t xml:space="preserve">Hatley</t>
        </is>
      </c>
    </row>
    <row r="2786">
      <c r="L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 xml:space="preserve">20.13.24.144 — Фторид водорода (безводный)</t>
        </is>
      </c>
      <c r="T2786" t="inlineStr">
        <is>
          <t xml:space="preserve">Haton</t>
        </is>
      </c>
    </row>
    <row r="2787">
      <c r="L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 xml:space="preserve">20.13.24.145 — Сульфид водорода</t>
        </is>
      </c>
      <c r="T2787" t="inlineStr">
        <is>
          <t xml:space="preserve">Hatparad</t>
        </is>
      </c>
    </row>
    <row r="2788">
      <c r="L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 xml:space="preserve">20.13.24.146 — Борная кислота</t>
        </is>
      </c>
      <c r="T2788" t="inlineStr">
        <is>
          <t xml:space="preserve">Hatsy</t>
        </is>
      </c>
    </row>
    <row r="2789">
      <c r="L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 xml:space="preserve">20.13.24.147 — Фосфорная кислота</t>
        </is>
      </c>
      <c r="T2789" t="inlineStr">
        <is>
          <t xml:space="preserve">Haute Hippie</t>
        </is>
      </c>
    </row>
    <row r="2790">
      <c r="L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 xml:space="preserve">20.13.24.149 — Кислоты неорганические прочие, не включенные в другие группировки</t>
        </is>
      </c>
      <c r="T2790" t="inlineStr">
        <is>
          <t xml:space="preserve">Havaianas</t>
        </is>
      </c>
    </row>
    <row r="2791">
      <c r="L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 xml:space="preserve">20.13.24.150 — Диоксиды кремния</t>
        </is>
      </c>
      <c r="T2791" t="inlineStr">
        <is>
          <t xml:space="preserve">Have A Nice DAY</t>
        </is>
      </c>
    </row>
    <row r="2792">
      <c r="L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 xml:space="preserve">20.13.24.160 — Диоксиды серы</t>
        </is>
      </c>
      <c r="T2792" t="inlineStr">
        <is>
          <t xml:space="preserve">Havvs</t>
        </is>
      </c>
    </row>
    <row r="2793">
      <c r="L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 xml:space="preserve">20.13.24.170 — Силикагели</t>
        </is>
      </c>
      <c r="T2793" t="inlineStr">
        <is>
          <t xml:space="preserve">Hawk</t>
        </is>
      </c>
    </row>
    <row r="2794">
      <c r="L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 xml:space="preserve">20.13.25.110 — Оксиды, гидроксиды и пероксиды</t>
        </is>
      </c>
      <c r="T2794" t="inlineStr">
        <is>
          <t xml:space="preserve">Hayabusa</t>
        </is>
      </c>
    </row>
    <row r="2795">
      <c r="L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 xml:space="preserve">20.13.25.111 — Гидроксид натрия (сода каустическая)</t>
        </is>
      </c>
      <c r="T2795" t="inlineStr">
        <is>
          <t xml:space="preserve">Haylou</t>
        </is>
      </c>
    </row>
    <row r="2796">
      <c r="L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 xml:space="preserve">20.13.25.112 — Гидроксид калия (калий едкий, кали едкое)</t>
        </is>
      </c>
      <c r="T2796" t="inlineStr">
        <is>
          <t xml:space="preserve">Hayrer</t>
        </is>
      </c>
    </row>
    <row r="2797">
      <c r="L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 xml:space="preserve">20.13.25.113 — Пероксиды натрия или калия</t>
        </is>
      </c>
      <c r="T2797" t="inlineStr">
        <is>
          <t xml:space="preserve">Hays</t>
        </is>
      </c>
    </row>
    <row r="2798">
      <c r="L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 xml:space="preserve">20.13.25.114 — Гидроксид и пероксид магния</t>
        </is>
      </c>
      <c r="T2798" t="inlineStr">
        <is>
          <t xml:space="preserve">Head</t>
        </is>
      </c>
    </row>
    <row r="2799">
      <c r="L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 xml:space="preserve">20.13.25.115 — Оксид, гидроксид и пероксид бария</t>
        </is>
      </c>
      <c r="T2799" t="inlineStr">
        <is>
          <t xml:space="preserve">Healbe</t>
        </is>
      </c>
    </row>
    <row r="2800">
      <c r="L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 xml:space="preserve">20.13.25.116 — Оксид, гидроксид и пероксид стронция</t>
        </is>
      </c>
      <c r="T2800" t="inlineStr">
        <is>
          <t xml:space="preserve">Healthband</t>
        </is>
      </c>
    </row>
    <row r="2801">
      <c r="L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 xml:space="preserve">20.13.25.117 — Гидроксид алюминия</t>
        </is>
      </c>
      <c r="T2801" t="inlineStr">
        <is>
          <t xml:space="preserve">Heartbreak</t>
        </is>
      </c>
    </row>
    <row r="2802">
      <c r="L2802" t="inlineStr">
        <is>
          <t xml:space="preserve">2102 10 100 0 — Дрожжи активные: дрожжи культуральные</t>
        </is>
      </c>
      <c r="M2802" t="inlineStr">
        <is>
          <t xml:space="preserve">20.13.25.118 — Гидроксид кальция</t>
        </is>
      </c>
      <c r="T2802" t="inlineStr">
        <is>
          <t xml:space="preserve">Heartz</t>
        </is>
      </c>
    </row>
    <row r="2803">
      <c r="L2803" t="inlineStr">
        <is>
          <t xml:space="preserve">2102 10 310 0 — Дрожжи активные: дрожжи пекарные: сухие</t>
        </is>
      </c>
      <c r="M2803" t="inlineStr">
        <is>
          <t xml:space="preserve">20.13.25.119 — Оксиды, гидроксиды и пероксиды прочие</t>
        </is>
      </c>
      <c r="T2803" t="inlineStr">
        <is>
          <t xml:space="preserve">Hedda</t>
        </is>
      </c>
    </row>
    <row r="2804">
      <c r="L2804" t="inlineStr">
        <is>
          <t xml:space="preserve">2102 10 390 0 — Дрожжи активные: дрожжи пекарные: прочие</t>
        </is>
      </c>
      <c r="M2804" t="inlineStr">
        <is>
          <t xml:space="preserve">20.13.25.120 — Гидразин и гидроксиламин и их неорганические соли</t>
        </is>
      </c>
      <c r="T2804" t="inlineStr">
        <is>
          <t xml:space="preserve">Heikki</t>
        </is>
      </c>
    </row>
    <row r="2805">
      <c r="L2805" t="inlineStr">
        <is>
          <t xml:space="preserve">2102 10 900 0 — Дрожжи активные: прочие</t>
        </is>
      </c>
      <c r="M2805" t="inlineStr">
        <is>
          <t xml:space="preserve">20.13.32.110 — Гипохлориты</t>
        </is>
      </c>
      <c r="T2805" t="inlineStr">
        <is>
          <t xml:space="preserve">Heikki Salonen</t>
        </is>
      </c>
    </row>
    <row r="2806">
      <c r="L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 xml:space="preserve">20.13.32.120 — Хлораты</t>
        </is>
      </c>
      <c r="T2806" t="inlineStr">
        <is>
          <t xml:space="preserve">Held</t>
        </is>
      </c>
    </row>
    <row r="2807">
      <c r="L2807" t="inlineStr">
        <is>
          <t xml:space="preserve">2102 20 190 0 — Дрожжи неактивные; прочие мертвые одноклеточные микроорганизмы: дрожжи неактивные: прочие</t>
        </is>
      </c>
      <c r="M2807" t="inlineStr">
        <is>
          <t xml:space="preserve">20.13.32.130 — Перхлораты</t>
        </is>
      </c>
      <c r="T2807" t="inlineStr">
        <is>
          <t xml:space="preserve">Helen Magic</t>
        </is>
      </c>
    </row>
    <row r="2808">
      <c r="L2808" t="inlineStr">
        <is>
          <t xml:space="preserve">2102 20 900 0 — Дрожжи неактивные; прочие мертвые одноклеточные микроорганизмы: прочие</t>
        </is>
      </c>
      <c r="M2808" t="inlineStr">
        <is>
          <t xml:space="preserve">20.13.41.110 — Сульфиды</t>
        </is>
      </c>
      <c r="T2808" t="inlineStr">
        <is>
          <t xml:space="preserve">Helena</t>
        </is>
      </c>
    </row>
    <row r="2809">
      <c r="L2809" t="inlineStr">
        <is>
          <t xml:space="preserve">2102 30 000 0 — Порошки пекарные готовые</t>
        </is>
      </c>
      <c r="M2809" t="inlineStr">
        <is>
          <t xml:space="preserve">20.13.41.111 — Сульфид натрия</t>
        </is>
      </c>
      <c r="T2809" t="inlineStr">
        <is>
          <t xml:space="preserve">Helikon—Tex</t>
        </is>
      </c>
    </row>
    <row r="2810">
      <c r="L2810" t="inlineStr">
        <is>
          <t xml:space="preserve">2103 10 000 0 — Соус соевый</t>
        </is>
      </c>
      <c r="M2810" t="inlineStr">
        <is>
          <t xml:space="preserve">20.13.41.119 — Сульфиды прочие</t>
        </is>
      </c>
      <c r="T2810" t="inlineStr">
        <is>
          <t xml:space="preserve">Helios</t>
        </is>
      </c>
    </row>
    <row r="2811">
      <c r="L2811" t="inlineStr">
        <is>
          <t xml:space="preserve">2103 20 000 0 — Кетчуп томатный и прочие томатные соусы</t>
        </is>
      </c>
      <c r="M2811" t="inlineStr">
        <is>
          <t xml:space="preserve">20.13.41.120 — Сульфиты</t>
        </is>
      </c>
      <c r="T2811" t="inlineStr">
        <is>
          <t xml:space="preserve">Heliot Emil</t>
        </is>
      </c>
    </row>
    <row r="2812">
      <c r="L2812" t="inlineStr">
        <is>
          <t xml:space="preserve">2103 30 100 0 — Горчичный порошок и готовая горчица: горчичный порошок</t>
        </is>
      </c>
      <c r="M2812" t="inlineStr">
        <is>
          <t xml:space="preserve">20.13.41.130 — Сульфаты</t>
        </is>
      </c>
      <c r="T2812" t="inlineStr">
        <is>
          <t xml:space="preserve">Hello Kitty</t>
        </is>
      </c>
    </row>
    <row r="2813">
      <c r="L2813" t="inlineStr">
        <is>
          <t xml:space="preserve">2103 30 900 0 — Горчичный порошок и готовая горчица: горчица готовая</t>
        </is>
      </c>
      <c r="M2813" t="inlineStr">
        <is>
          <t xml:space="preserve">20.13.41.131 — Сульфат натрия</t>
        </is>
      </c>
      <c r="T2813" t="inlineStr">
        <is>
          <t xml:space="preserve">Hellstar</t>
        </is>
      </c>
    </row>
    <row r="2814">
      <c r="L2814" t="inlineStr">
        <is>
          <t xml:space="preserve">2103 90 100 0 — Прочие: манговое чутни жидкое</t>
        </is>
      </c>
      <c r="M2814" t="inlineStr">
        <is>
          <t xml:space="preserve">20.13.41.132 — Сульфат алюминия</t>
        </is>
      </c>
      <c r="T2814" t="inlineStr">
        <is>
          <t xml:space="preserve">Helly Hansen</t>
        </is>
      </c>
    </row>
    <row r="2815">
      <c r="L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 xml:space="preserve">20.13.41.133 — Сульфат кобальта</t>
        </is>
      </c>
      <c r="T2815" t="inlineStr">
        <is>
          <t xml:space="preserve">Helmidge</t>
        </is>
      </c>
    </row>
    <row r="2816">
      <c r="L2816" t="inlineStr">
        <is>
          <t xml:space="preserve">2103 90 900 1 — Прочие: прочие: соус майонез</t>
        </is>
      </c>
      <c r="M2816" t="inlineStr">
        <is>
          <t xml:space="preserve">20.13.41.139 — Сульфаты прочие</t>
        </is>
      </c>
      <c r="T2816" t="inlineStr">
        <is>
          <t xml:space="preserve">Helmut Lang</t>
        </is>
      </c>
    </row>
    <row r="2817">
      <c r="L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 xml:space="preserve">20.13.42.110 — Фосфинаты (гипофосфиты)</t>
        </is>
      </c>
      <c r="T2817" t="inlineStr">
        <is>
          <t xml:space="preserve">Hemisphere</t>
        </is>
      </c>
    </row>
    <row r="2818">
      <c r="L2818" t="inlineStr">
        <is>
          <t xml:space="preserve">2104 10 000 0 — Супы и бульоны готовые и заготовки для их приготовления</t>
        </is>
      </c>
      <c r="M2818" t="inlineStr">
        <is>
          <t xml:space="preserve">20.13.42.120 — Фосфонаты (фосфиты)</t>
        </is>
      </c>
      <c r="T2818" t="inlineStr">
        <is>
          <t xml:space="preserve">Hemline</t>
        </is>
      </c>
    </row>
    <row r="2819">
      <c r="L2819" t="inlineStr">
        <is>
          <t xml:space="preserve">2104 20 001 0 — Гомогенизированные составные готовые пищевые продукты: для детей раннего возраста</t>
        </is>
      </c>
      <c r="M2819" t="inlineStr">
        <is>
          <t xml:space="preserve">20.13.42.130 — Фосфаты</t>
        </is>
      </c>
      <c r="T2819" t="inlineStr">
        <is>
          <t xml:space="preserve">Hender Scheme</t>
        </is>
      </c>
    </row>
    <row r="2820">
      <c r="L2820" t="inlineStr">
        <is>
          <t xml:space="preserve">2104 20 009 0 — Гомогенизированные составные готовые пищевые продукты: прочие</t>
        </is>
      </c>
      <c r="M2820" t="inlineStr">
        <is>
          <t xml:space="preserve">20.13.42.140 — Полифосфаты</t>
        </is>
      </c>
      <c r="T2820" t="inlineStr">
        <is>
          <t xml:space="preserve">Henderson</t>
        </is>
      </c>
    </row>
    <row r="2821">
      <c r="L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 xml:space="preserve">20.13.42.150 — Нитраты (кроме калия)</t>
        </is>
      </c>
      <c r="T2821" t="inlineStr">
        <is>
          <t xml:space="preserve">Hennes</t>
        </is>
      </c>
    </row>
    <row r="2822">
      <c r="L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M2822" t="inlineStr">
        <is>
          <t xml:space="preserve">20.13.42.151 — Таллий азотнокислый</t>
        </is>
      </c>
      <c r="T2822" t="inlineStr">
        <is>
          <t xml:space="preserve">Henrik Vibskov</t>
        </is>
      </c>
    </row>
    <row r="2823">
      <c r="L2823" t="inlineStr">
        <is>
          <t xml:space="preserve">2105 00 990 0 — Мороженое и прочие виды пищевого льда, не содержащие или содержащие какао_Содержащие молочные жиры: 7 мас.% или более</t>
        </is>
      </c>
      <c r="M2823" t="inlineStr">
        <is>
          <t xml:space="preserve">20.13.42.152 — Нитраты кобальта</t>
        </is>
      </c>
      <c r="T2823" t="inlineStr">
        <is>
          <t xml:space="preserve">Henry Beguelin</t>
        </is>
      </c>
    </row>
    <row r="2824">
      <c r="L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 xml:space="preserve">20.13.42.159 — Нитраты (кроме калия) прочие</t>
        </is>
      </c>
      <c r="T2824" t="inlineStr">
        <is>
          <t xml:space="preserve">Henson</t>
        </is>
      </c>
    </row>
    <row r="2825">
      <c r="L2825" t="inlineStr">
        <is>
          <t xml:space="preserve">2106 10 800 0 — Белковые концентраты и текстурированные белковые вещества: прочие</t>
        </is>
      </c>
      <c r="M2825" t="inlineStr">
        <is>
          <t xml:space="preserve">20.13.43.110 — Карбонат динатрия (карбонат натрия, сода кальцинированная)</t>
        </is>
      </c>
      <c r="T2825" t="inlineStr">
        <is>
          <t xml:space="preserve">Herdal</t>
        </is>
      </c>
    </row>
    <row r="2826">
      <c r="L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M2826" t="inlineStr">
        <is>
          <t xml:space="preserve">20.13.43.111 — Сода кальцинированная техническая</t>
        </is>
      </c>
      <c r="T2826" t="inlineStr">
        <is>
          <t xml:space="preserve">Heresis</t>
        </is>
      </c>
    </row>
    <row r="2827">
      <c r="L2827" t="inlineStr">
        <is>
          <t xml:space="preserve">2106 90 400 0 — Прочие: сахарные сиропы со вкусо-ароматическими или красящими добавками: сиропы изоглюкозы</t>
        </is>
      </c>
      <c r="M2827" t="inlineStr">
        <is>
          <t xml:space="preserve">20.13.43.112 — Сода кальцинированная техническая из нефелинового сырья</t>
        </is>
      </c>
      <c r="T2827" t="inlineStr">
        <is>
          <t xml:space="preserve">Hereu</t>
        </is>
      </c>
    </row>
    <row r="2828">
      <c r="L2828" t="inlineStr">
        <is>
          <t xml:space="preserve">2106 90 520 0 — Прочие: сахарные сиропы со вкусо-ароматическими или красящими добавками: прочие: сироп лактозы</t>
        </is>
      </c>
      <c r="M2828" t="inlineStr">
        <is>
          <t xml:space="preserve">20.13.43.119 — Сода кальцинированная прочая</t>
        </is>
      </c>
      <c r="T2828" t="inlineStr">
        <is>
          <t xml:space="preserve">Herlitz</t>
        </is>
      </c>
    </row>
    <row r="2829">
      <c r="L2829" t="inlineStr">
        <is>
          <t xml:space="preserve">2106 90 540 0 — Прочие: сахарные сиропы со вкусо-ароматическими или красящими добавками: прочие: сироп глюкозы и сироп мальтодекстрина</t>
        </is>
      </c>
      <c r="M2829" t="inlineStr">
        <is>
          <t xml:space="preserve">20.13.43.190 — Карбонаты прочие</t>
        </is>
      </c>
      <c r="T2829" t="inlineStr">
        <is>
          <t xml:space="preserve">Herman</t>
        </is>
      </c>
    </row>
    <row r="2830">
      <c r="L2830" t="inlineStr">
        <is>
          <t xml:space="preserve">2106 90 580 0 — Прочие: сахарные сиропы со вкусо-ароматическими или красящими добавками: прочие: прочие</t>
        </is>
      </c>
      <c r="M2830" t="inlineStr">
        <is>
          <t xml:space="preserve">20.13.43.191 — Водородкарбонат натрия (бикарбонат натрия)</t>
        </is>
      </c>
      <c r="T2830" t="inlineStr">
        <is>
          <t xml:space="preserve">Hermes</t>
        </is>
      </c>
    </row>
    <row r="2831">
      <c r="L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 xml:space="preserve">20.13.43.192 — Карбонат калия</t>
        </is>
      </c>
      <c r="T2831" t="inlineStr">
        <is>
          <t xml:space="preserve">Herno</t>
        </is>
      </c>
    </row>
    <row r="2832">
      <c r="L2832" t="inlineStr">
        <is>
          <t xml:space="preserve">2106 90 980 1 — Прочие: прочие: прочие: жевательная резинка без сахара (сахарозы) и/или с использованием заменителя сахара</t>
        </is>
      </c>
      <c r="M2832" t="inlineStr">
        <is>
          <t xml:space="preserve">20.13.43.193 — Карбонат кальция</t>
        </is>
      </c>
      <c r="T2832" t="inlineStr">
        <is>
          <t xml:space="preserve">Heron Preston</t>
        </is>
      </c>
    </row>
    <row r="2833">
      <c r="L2833" t="inlineStr">
        <is>
          <t xml:space="preserve">2106 90 980 2 — Прочие: прочие: прочие: жевательная резинка без сахара (полуфабрикат)</t>
        </is>
      </c>
      <c r="M2833" t="inlineStr">
        <is>
          <t xml:space="preserve">20.13.43.194 — Карбонат лития</t>
        </is>
      </c>
      <c r="T2833" t="inlineStr">
        <is>
          <t xml:space="preserve">Herrmann</t>
        </is>
      </c>
    </row>
    <row r="2834">
      <c r="L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M2834" t="inlineStr">
        <is>
          <t xml:space="preserve">20.13.43.195 — Карбонат стронция</t>
        </is>
      </c>
      <c r="T2834" t="inlineStr">
        <is>
          <t xml:space="preserve">Herschel</t>
        </is>
      </c>
    </row>
    <row r="2835">
      <c r="L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 xml:space="preserve">20.13.43.196 — Карбонат меди</t>
        </is>
      </c>
      <c r="T2835" t="inlineStr">
        <is>
          <t xml:space="preserve">Herve Leger</t>
        </is>
      </c>
    </row>
    <row r="2836">
      <c r="L2836" t="inlineStr">
        <is>
          <t xml:space="preserve">2106 90 980 5 — Прочие: прочие: прочие: сырное фондю</t>
        </is>
      </c>
      <c r="M2836" t="inlineStr">
        <is>
          <t xml:space="preserve">20.13.43.197 — Карбонат кобальта</t>
        </is>
      </c>
      <c r="T2836" t="inlineStr">
        <is>
          <t xml:space="preserve">Heschung</t>
        </is>
      </c>
    </row>
    <row r="2837">
      <c r="L2837" t="inlineStr">
        <is>
          <t xml:space="preserve">2106 90 980 8 — Пищевые продукты, в другом месте не поименованные или не включенные_Прочие: прочие: прочие: прочие</t>
        </is>
      </c>
      <c r="M2837" t="inlineStr">
        <is>
          <t xml:space="preserve">20.13.43.199 — Карбонаты прочие, не включенные в другие группировки</t>
        </is>
      </c>
      <c r="T2837" t="inlineStr">
        <is>
          <t xml:space="preserve">Hestra</t>
        </is>
      </c>
    </row>
    <row r="2838">
      <c r="L2838" t="inlineStr">
        <is>
          <t xml:space="preserve">2201 10 110 0 — Воды минеральные и газированные: природные минеральные воды: негазированные</t>
        </is>
      </c>
      <c r="M2838" t="inlineStr">
        <is>
          <t xml:space="preserve">20.13.52.110 — Соединения неорганические, не включенные в другие группировки</t>
        </is>
      </c>
      <c r="T2838" t="inlineStr">
        <is>
          <t xml:space="preserve">Hestrend</t>
        </is>
      </c>
    </row>
    <row r="2839">
      <c r="L2839" t="inlineStr">
        <is>
          <t xml:space="preserve">2201 10 190 0 — Воды минеральные и газированные: природные минеральные воды: прочие</t>
        </is>
      </c>
      <c r="M2839" t="inlineStr">
        <is>
          <t xml:space="preserve">20.13.52.120 — Вода дистиллированная</t>
        </is>
      </c>
      <c r="T2839" t="inlineStr">
        <is>
          <t xml:space="preserve">Hetrego</t>
        </is>
      </c>
    </row>
    <row r="2840">
      <c r="L2840" t="inlineStr">
        <is>
          <t xml:space="preserve">2201 10 900 0 — Воды минеральные и газированные: прочие</t>
        </is>
      </c>
      <c r="M2840" t="inlineStr">
        <is>
          <t xml:space="preserve">20.13.52.130 — Амальгамы, кроме амальгам драгоценных металлов</t>
        </is>
      </c>
      <c r="T2840" t="inlineStr">
        <is>
          <t xml:space="preserve">Heys</t>
        </is>
      </c>
    </row>
    <row r="2841">
      <c r="L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 xml:space="preserve">20.13.62.120 — Фульминаты, цианаты и тиоцианаты</t>
        </is>
      </c>
      <c r="T2841" t="inlineStr">
        <is>
          <t xml:space="preserve">Hi-Tec</t>
        </is>
      </c>
    </row>
    <row r="2842">
      <c r="L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M2842" t="inlineStr">
        <is>
          <t xml:space="preserve">20.13.62.129 — Фульминаты, цианаты и тиоцианаты прочие</t>
        </is>
      </c>
      <c r="T2842" t="inlineStr">
        <is>
          <t xml:space="preserve">HiWatch</t>
        </is>
      </c>
    </row>
    <row r="2843">
      <c r="L2843" t="inlineStr">
        <is>
          <t xml:space="preserve">2202 91 000 0 — Прочие: безалкогольное пиво</t>
        </is>
      </c>
      <c r="M2843" t="inlineStr">
        <is>
          <t xml:space="preserve">20.13.62.190 — Соли неорганических кислот или пероксикислот прочие</t>
        </is>
      </c>
      <c r="T2843" t="inlineStr">
        <is>
          <t xml:space="preserve">Hide &amp; Jack</t>
        </is>
      </c>
    </row>
    <row r="2844">
      <c r="L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 xml:space="preserve">20.13.66.110 — Сера техническая природная</t>
        </is>
      </c>
      <c r="T2844" t="inlineStr">
        <is>
          <t xml:space="preserve">Hideko</t>
        </is>
      </c>
    </row>
    <row r="2845">
      <c r="L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 xml:space="preserve">20.13.66.120 — Сера техническая газовая</t>
        </is>
      </c>
      <c r="T2845" t="inlineStr">
        <is>
          <t xml:space="preserve">High</t>
        </is>
      </c>
    </row>
    <row r="2846">
      <c r="L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M2846" t="inlineStr">
        <is>
          <t xml:space="preserve">20.14.11.110 — Углеводороды ациклические насыщенные</t>
        </is>
      </c>
      <c r="T2846" t="inlineStr">
        <is>
          <t xml:space="preserve">High Experience</t>
        </is>
      </c>
    </row>
    <row r="2847">
      <c r="L2847" t="inlineStr">
        <is>
          <t xml:space="preserve">2202 99 910 0 — Прочие: прочие: прочие, содержащие жир, полученный из продуктов товарных позиций 0401 - 0404: менее 0,2 мас.%</t>
        </is>
      </c>
      <c r="M2847" t="inlineStr">
        <is>
          <t xml:space="preserve">20.14.12.110 — Циклогексаны</t>
        </is>
      </c>
      <c r="T2847" t="inlineStr">
        <is>
          <t xml:space="preserve">HighHeels shop</t>
        </is>
      </c>
    </row>
    <row r="2848">
      <c r="L2848" t="inlineStr">
        <is>
          <t xml:space="preserve">2202 99 950 0 — Прочие: прочие: прочие, содержащие жир, полученный из продуктов товарных позиций 0401 - 0404: 0,2 мас.% или более, но менее 2 мас.%</t>
        </is>
      </c>
      <c r="M2848" t="inlineStr">
        <is>
          <t xml:space="preserve">20.14.12.133 — Бензол нефтяной</t>
        </is>
      </c>
      <c r="T2848" t="inlineStr">
        <is>
          <t xml:space="preserve">Highcraft</t>
        </is>
      </c>
    </row>
    <row r="2849">
      <c r="L2849" t="inlineStr">
        <is>
          <t xml:space="preserve">2202 99 990 0 — Прочие: прочие: прочие, содержащие жир, полученный из продуктов товарных позиций 0401 - 0404: 2 мас.% или более</t>
        </is>
      </c>
      <c r="M2849" t="inlineStr">
        <is>
          <t xml:space="preserve">20.14.12.160 — Стирол</t>
        </is>
      </c>
      <c r="T2849" t="inlineStr">
        <is>
          <t xml:space="preserve">Hike</t>
        </is>
      </c>
    </row>
    <row r="2850">
      <c r="L2850" t="inlineStr">
        <is>
          <t xml:space="preserve">2209 00 110 0 — Уксус винный, в сосудах емкостью: 2 л или менее</t>
        </is>
      </c>
      <c r="M2850" t="inlineStr">
        <is>
          <t xml:space="preserve">20.14.21.000 — Спирты жирные промышленные</t>
        </is>
      </c>
      <c r="T2850" t="inlineStr">
        <is>
          <t xml:space="preserve">Himère</t>
        </is>
      </c>
    </row>
    <row r="2851">
      <c r="L2851" t="inlineStr">
        <is>
          <t xml:space="preserve">2209 00 190 0 — Уксус винный, в сосудах емкостью: более 2 л</t>
        </is>
      </c>
      <c r="M2851" t="inlineStr">
        <is>
          <t xml:space="preserve">20.14.32.110 — Кислота муравьиная, ее соли и сложные эфиры</t>
        </is>
      </c>
      <c r="T2851" t="inlineStr">
        <is>
          <t xml:space="preserve">Hinnominate</t>
        </is>
      </c>
    </row>
    <row r="2852">
      <c r="L2852" t="inlineStr">
        <is>
          <t xml:space="preserve">2209 00 910 0 — Прочие, в сосудах емкостью: 2 л или менее</t>
        </is>
      </c>
      <c r="M2852" t="inlineStr">
        <is>
          <t xml:space="preserve">20.14.32.290 — Кислоты ациклические монокарбоновые насыщенные, их соли и производные, прочие</t>
        </is>
      </c>
      <c r="T2852" t="inlineStr">
        <is>
          <t xml:space="preserve">Hippil</t>
        </is>
      </c>
    </row>
    <row r="2853">
      <c r="L2853" t="inlineStr">
        <is>
          <t xml:space="preserve">2209 00 990 0 — Прочие, в сосудах емкостью: более 2 л</t>
        </is>
      </c>
      <c r="M2853" t="inlineStr">
        <is>
          <t xml:space="preserve">20.14.33.110 — Кислота акриловая, ее соли и сложные эфиры</t>
        </is>
      </c>
      <c r="T2853" t="inlineStr">
        <is>
          <t xml:space="preserve">Hippo</t>
        </is>
      </c>
    </row>
    <row r="2854">
      <c r="L2854" t="inlineStr">
        <is>
          <t xml:space="preserve">2301 10 000 0 — Мука тонкого и грубого помола и гранулы из мяса или мясных субпродуктов; шкварки</t>
        </is>
      </c>
      <c r="M2854" t="inlineStr">
        <is>
          <t xml:space="preserve">20.14.33.190 — Кислоты ациклические монокарбоновые ненасыщенные, их соли и производные этих соединений прочие</t>
        </is>
      </c>
      <c r="T2854" t="inlineStr">
        <is>
          <t xml:space="preserve">Hippychick</t>
        </is>
      </c>
    </row>
    <row r="2855">
      <c r="L2855" t="inlineStr">
        <is>
          <t xml:space="preserve">2301 20 000 0 — Мука тонкого и грубого помола и гранулы из рыбы или ракообразных, моллюсков или прочих водных беспозвоночных</t>
        </is>
      </c>
      <c r="M2855" t="inlineStr">
        <is>
          <t xml:space="preserve">20.14.33.191 — Кислоты ациклические монокарбоновые ненасыщенные прочие</t>
        </is>
      </c>
      <c r="T2855" t="inlineStr">
        <is>
          <t xml:space="preserve">Hirsch</t>
        </is>
      </c>
    </row>
    <row r="2856">
      <c r="L2856" t="inlineStr">
        <is>
          <t xml:space="preserve">2302 10 100 0 — Кукурузные: с содержанием крахмала не более 35 мас.%</t>
        </is>
      </c>
      <c r="M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 xml:space="preserve">Hispanitas</t>
        </is>
      </c>
    </row>
    <row r="2857">
      <c r="L2857" t="inlineStr">
        <is>
          <t xml:space="preserve">2302 10 900 0 — Кукурузные: прочие</t>
        </is>
      </c>
      <c r="M2857" t="inlineStr">
        <is>
          <t xml:space="preserve">20.14.34.100 — Кислоты ароматические поликарбоновые, их ангидриды, галогенангидриды, пероксиды, пероксикислоты и их производные</t>
        </is>
      </c>
      <c r="T2857" t="inlineStr">
        <is>
          <t xml:space="preserve">Hiss</t>
        </is>
      </c>
    </row>
    <row r="2858">
      <c r="L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 xml:space="preserve">20.14.34.110 — Кислота фталевая, ее соли и сложные эфиры</t>
        </is>
      </c>
      <c r="T2858" t="inlineStr">
        <is>
          <t xml:space="preserve">Hit Comfort</t>
        </is>
      </c>
    </row>
    <row r="2859">
      <c r="L2859" t="inlineStr">
        <is>
          <t xml:space="preserve">2302 30 900 0 — Пшеничные: прочие</t>
        </is>
      </c>
      <c r="M2859" t="inlineStr">
        <is>
          <t xml:space="preserve">20.14.34.111 — Кислота фталевая</t>
        </is>
      </c>
      <c r="T2859" t="inlineStr">
        <is>
          <t xml:space="preserve">Hobbyxit</t>
        </is>
      </c>
    </row>
    <row r="2860">
      <c r="L2860" t="inlineStr">
        <is>
          <t xml:space="preserve">2302 40 020 0 — Прочих злаков: рисовые: с содержанием крахмала не более 35 мас.%</t>
        </is>
      </c>
      <c r="M2860" t="inlineStr">
        <is>
          <t xml:space="preserve">20.14.34.112 — Ангидрид фталевый</t>
        </is>
      </c>
      <c r="T2860" t="inlineStr">
        <is>
          <t xml:space="preserve">Hobibear</t>
        </is>
      </c>
    </row>
    <row r="2861">
      <c r="L2861" t="inlineStr">
        <is>
          <t xml:space="preserve">2302 40 080 0 — Прочих злаков: рисовые: прочие</t>
        </is>
      </c>
      <c r="M2861" t="inlineStr">
        <is>
          <t xml:space="preserve">20.14.34.113 — Дибутилортофталаты</t>
        </is>
      </c>
      <c r="T2861" t="inlineStr">
        <is>
          <t xml:space="preserve">Hoco</t>
        </is>
      </c>
    </row>
    <row r="2862">
      <c r="L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 xml:space="preserve">20.14.34.114 — Диоктилортофталаты</t>
        </is>
      </c>
      <c r="T2862" t="inlineStr">
        <is>
          <t xml:space="preserve">Hofler</t>
        </is>
      </c>
    </row>
    <row r="2863">
      <c r="L2863" t="inlineStr">
        <is>
          <t xml:space="preserve">2302 40 900 0 — Прочих злаков: прочие: прочие</t>
        </is>
      </c>
      <c r="M2863" t="inlineStr">
        <is>
          <t xml:space="preserve">20.14.34.115 — Динонил или дидецилортофталаты</t>
        </is>
      </c>
      <c r="T2863" t="inlineStr">
        <is>
          <t xml:space="preserve">Hogan</t>
        </is>
      </c>
    </row>
    <row r="2864">
      <c r="L2864" t="inlineStr">
        <is>
          <t xml:space="preserve">2302 50 000 0 — Бобовых культур</t>
        </is>
      </c>
      <c r="M2864" t="inlineStr">
        <is>
          <t xml:space="preserve">20.14.34.116 — Диизооктил, диизононил и диизодецилортофталаты</t>
        </is>
      </c>
      <c r="T2864" t="inlineStr">
        <is>
          <t xml:space="preserve">Hogl</t>
        </is>
      </c>
    </row>
    <row r="2865">
      <c r="L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 xml:space="preserve">20.14.34.117 — Эфиры ортофталевой кислоты сложные прочие</t>
        </is>
      </c>
      <c r="T2865" t="inlineStr">
        <is>
          <t xml:space="preserve">Hoka One One</t>
        </is>
      </c>
    </row>
    <row r="2866">
      <c r="L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 xml:space="preserve">20.14.34.118 — Диэтилортофталат</t>
        </is>
      </c>
      <c r="T2866" t="inlineStr">
        <is>
          <t xml:space="preserve">Hola</t>
        </is>
      </c>
    </row>
    <row r="2867">
      <c r="L2867" t="inlineStr">
        <is>
          <t xml:space="preserve">2303 10 900 0 — Остатки от производства крахмала и аналогичные остатки: прочие</t>
        </is>
      </c>
      <c r="M2867" t="inlineStr">
        <is>
          <t xml:space="preserve">20.14.34.119 — Соли фталевой кислоты прочие</t>
        </is>
      </c>
      <c r="T2867" t="inlineStr">
        <is>
          <t xml:space="preserve">Hollister</t>
        </is>
      </c>
    </row>
    <row r="2868">
      <c r="L2868" t="inlineStr">
        <is>
          <t xml:space="preserve">2303 20 100 0 — Свекловичный жом, багасса, или жом сахарного тростника, и прочие отходы производства сахара: свекловичный жом</t>
        </is>
      </c>
      <c r="M2868" t="inlineStr">
        <is>
          <t xml:space="preserve">20.14.34.120 — Кислота терефталевая и ее соли</t>
        </is>
      </c>
      <c r="T2868" t="inlineStr">
        <is>
          <t xml:space="preserve">Holty</t>
        </is>
      </c>
    </row>
    <row r="2869">
      <c r="L2869" t="inlineStr">
        <is>
          <t xml:space="preserve">2303 20 900 0 — Свекловичный жом, багасса, или жом сахарного тростника, и прочие отходы производства сахара: прочие</t>
        </is>
      </c>
      <c r="M2869" t="inlineStr">
        <is>
          <t xml:space="preserve">20.14.34.121 — Кислота терефталевая</t>
        </is>
      </c>
      <c r="T2869" t="inlineStr">
        <is>
          <t xml:space="preserve">Holzweiler</t>
        </is>
      </c>
    </row>
    <row r="2870">
      <c r="L2870" t="inlineStr">
        <is>
          <t xml:space="preserve">2303 30 000 0 — Барда и прочие отходы пивоварения или винокурения</t>
        </is>
      </c>
      <c r="M2870" t="inlineStr">
        <is>
          <t xml:space="preserve">20.14.34.122 — Диметилтерефталат</t>
        </is>
      </c>
      <c r="T2870" t="inlineStr">
        <is>
          <t xml:space="preserve">Homers Artisan</t>
        </is>
      </c>
    </row>
    <row r="2871">
      <c r="L2871" t="inlineStr">
        <is>
          <t xml:space="preserve">2304 00 000 1 — Соевый шрот</t>
        </is>
      </c>
      <c r="M2871" t="inlineStr">
        <is>
          <t xml:space="preserve">20.14.34.129 — Соли терефталевой кислоты прочие</t>
        </is>
      </c>
      <c r="T2871" t="inlineStr">
        <is>
          <t xml:space="preserve">Homies</t>
        </is>
      </c>
    </row>
    <row r="2872">
      <c r="L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 xml:space="preserve">20.14.34.190 — Кислоты ароматические поликарбоновые, их ангидриды, галогенангидриды, пероксиды, пероксикислоты и их производные прочие</t>
        </is>
      </c>
      <c r="T2872" t="inlineStr">
        <is>
          <t xml:space="preserve">Honeywell</t>
        </is>
      </c>
    </row>
    <row r="2873">
      <c r="L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 xml:space="preserve">20.14.34.191 — Ангидрид гексагидрофталевый</t>
        </is>
      </c>
      <c r="T2873" t="inlineStr">
        <is>
          <t xml:space="preserve">Honor</t>
        </is>
      </c>
    </row>
    <row r="2874">
      <c r="L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 xml:space="preserve">20.14.34.192 — Кислота 2,4-дихлорфеноксиуксусная</t>
        </is>
      </c>
      <c r="T2874" t="inlineStr">
        <is>
          <t xml:space="preserve">Hood By Air</t>
        </is>
      </c>
    </row>
    <row r="2875">
      <c r="L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 xml:space="preserve">Hoops</t>
        </is>
      </c>
    </row>
    <row r="2876">
      <c r="L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 xml:space="preserve">Hope</t>
        </is>
      </c>
    </row>
    <row r="2877">
      <c r="L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 xml:space="preserve">20.14.34.210 — Кислота молочная, ее соли и сложные эфиры</t>
        </is>
      </c>
      <c r="T2877" t="inlineStr">
        <is>
          <t xml:space="preserve">Hopenlife</t>
        </is>
      </c>
    </row>
    <row r="2878">
      <c r="L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 xml:space="preserve">20.14.34.211 — Кислота молочная</t>
        </is>
      </c>
      <c r="T2878" t="inlineStr">
        <is>
          <t xml:space="preserve">Horsefeathers</t>
        </is>
      </c>
    </row>
    <row r="2879">
      <c r="L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 xml:space="preserve">20.14.34.212 — Соли молочной кислоты</t>
        </is>
      </c>
      <c r="T2879" t="inlineStr">
        <is>
          <t xml:space="preserve">Hoss Intropia</t>
        </is>
      </c>
    </row>
    <row r="2880">
      <c r="L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 xml:space="preserve">20.14.34.213 — Эфиры молочной кислоты сложные</t>
        </is>
      </c>
      <c r="T2880" t="inlineStr">
        <is>
          <t xml:space="preserve">Hot Look</t>
        </is>
      </c>
    </row>
    <row r="2881">
      <c r="L2881" t="inlineStr">
        <is>
          <t xml:space="preserve">2306 90 050 0 — Прочие: из зародышей зерен кукурузы</t>
        </is>
      </c>
      <c r="M2881" t="inlineStr">
        <is>
          <t xml:space="preserve">20.14.34.220 — Кислота винная, ее соли и сложные эфиры</t>
        </is>
      </c>
      <c r="T2881" t="inlineStr">
        <is>
          <t xml:space="preserve">Hot Wheels</t>
        </is>
      </c>
    </row>
    <row r="2882">
      <c r="L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M2882" t="inlineStr">
        <is>
          <t xml:space="preserve">20.14.34.221 — Кислота винная</t>
        </is>
      </c>
      <c r="T2882" t="inlineStr">
        <is>
          <t xml:space="preserve">Hotel Particulier</t>
        </is>
      </c>
    </row>
    <row r="2883">
      <c r="L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M2883" t="inlineStr">
        <is>
          <t xml:space="preserve">20.14.34.222 — Соли винной кислоты</t>
        </is>
      </c>
      <c r="T2883" t="inlineStr">
        <is>
          <t xml:space="preserve">Hotter</t>
        </is>
      </c>
    </row>
    <row r="2884">
      <c r="L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 xml:space="preserve">20.14.34.223 — Эфиры винной кислоты сложные</t>
        </is>
      </c>
      <c r="T2884" t="inlineStr">
        <is>
          <t xml:space="preserve">House</t>
        </is>
      </c>
    </row>
    <row r="2885">
      <c r="L2885" t="inlineStr">
        <is>
          <t xml:space="preserve">2307 00 110 0 — Винный отстой: с общей концентрацией спирта не более 7,9 мас.% и содержанием сухого вещества не менее 25 мас.%</t>
        </is>
      </c>
      <c r="M2885" t="inlineStr">
        <is>
          <t xml:space="preserve">20.14.34.230 — Кислота лимонная, ее соли и сложные эфиры</t>
        </is>
      </c>
      <c r="T2885" t="inlineStr">
        <is>
          <t xml:space="preserve">House Of Sunny</t>
        </is>
      </c>
    </row>
    <row r="2886">
      <c r="L2886" t="inlineStr">
        <is>
          <t xml:space="preserve">2307 00 190 0 — Винный отстой: прочий</t>
        </is>
      </c>
      <c r="M2886" t="inlineStr">
        <is>
          <t xml:space="preserve">20.14.34.231 — Кислота лимонная</t>
        </is>
      </c>
      <c r="T2886" t="inlineStr">
        <is>
          <t xml:space="preserve">House of CB</t>
        </is>
      </c>
    </row>
    <row r="2887">
      <c r="L2887" t="inlineStr">
        <is>
          <t xml:space="preserve">2307 00 900 0 — Винный камень</t>
        </is>
      </c>
      <c r="M2887" t="inlineStr">
        <is>
          <t xml:space="preserve">20.14.34.232 — Соли лимонной кислоты</t>
        </is>
      </c>
      <c r="T2887" t="inlineStr">
        <is>
          <t xml:space="preserve">House of Holland</t>
        </is>
      </c>
    </row>
    <row r="2888">
      <c r="L2888" t="inlineStr">
        <is>
          <t xml:space="preserve">2308 00 110 0 — Виноградные выжимки: с общей концентрацией спирта не более 4,3 мас.% и содержанием сухого вещества не менее 40 мас.%</t>
        </is>
      </c>
      <c r="M2888" t="inlineStr">
        <is>
          <t xml:space="preserve">20.14.34.233 — Эфиры лимонной кислоты сложные</t>
        </is>
      </c>
      <c r="T2888" t="inlineStr">
        <is>
          <t xml:space="preserve">House of Leo</t>
        </is>
      </c>
    </row>
    <row r="2889">
      <c r="L2889" t="inlineStr">
        <is>
          <t xml:space="preserve">2308 00 190 0 — Виноградные выжимки: прочие</t>
        </is>
      </c>
      <c r="M2889" t="inlineStr">
        <is>
          <t xml:space="preserve">20.14.34.240 — Кислота глюконовая, ее соли и сложные эфиры</t>
        </is>
      </c>
      <c r="T2889" t="inlineStr">
        <is>
          <t xml:space="preserve">Howlin</t>
        </is>
      </c>
    </row>
    <row r="2890">
      <c r="L2890" t="inlineStr">
        <is>
          <t xml:space="preserve">2308 00 400 0 — Желуди и конские каштаны; яблочные выжимки и выжимки других плодов, кроме виноградных</t>
        </is>
      </c>
      <c r="M2890" t="inlineStr">
        <is>
          <t xml:space="preserve">20.14.34.241 — Кислота глюконовая</t>
        </is>
      </c>
      <c r="T2890" t="inlineStr">
        <is>
          <t xml:space="preserve">Hox</t>
        </is>
      </c>
    </row>
    <row r="2891">
      <c r="L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 xml:space="preserve">20.14.34.242 — Соли глюконовой кислоты</t>
        </is>
      </c>
      <c r="T2891" t="inlineStr">
        <is>
          <t xml:space="preserve">Huawei</t>
        </is>
      </c>
    </row>
    <row r="2892">
      <c r="L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 xml:space="preserve">20.14.34.243 — Эфиры глюконовой кислоты сложные</t>
        </is>
      </c>
      <c r="T2892" t="inlineStr">
        <is>
          <t xml:space="preserve">Hublot</t>
        </is>
      </c>
    </row>
    <row r="2893">
      <c r="L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 xml:space="preserve">20.14.34.250 — Кислота фенилгликолевая (миндальная кислота), ее соли и сложные эфиры</t>
        </is>
      </c>
      <c r="T2893" t="inlineStr">
        <is>
          <t xml:space="preserve">Hudson</t>
        </is>
      </c>
    </row>
    <row r="2894">
      <c r="L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 xml:space="preserve">20.14.34.251 — Кислота фенилгликолевая (миндальная кислота)</t>
        </is>
      </c>
      <c r="T2894" t="inlineStr">
        <is>
          <t xml:space="preserve">Hue</t>
        </is>
      </c>
    </row>
    <row r="2895">
      <c r="L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 xml:space="preserve">20.14.34.252 — Соли фенилгликолевой (миндальной) кислоты</t>
        </is>
      </c>
      <c r="T2895" t="inlineStr">
        <is>
          <t xml:space="preserve">Huf</t>
        </is>
      </c>
    </row>
    <row r="2896">
      <c r="L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 xml:space="preserve">20.14.34.253 — Эфиры фенилгликолевой (миндальной) кислоты сложные</t>
        </is>
      </c>
      <c r="T2896" t="inlineStr">
        <is>
          <t xml:space="preserve">Huggies</t>
        </is>
      </c>
    </row>
    <row r="2897">
      <c r="L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 xml:space="preserve">20.14.34.260 — Кислота яблочная, ее соли и сложные эфиры</t>
        </is>
      </c>
      <c r="T2897" t="inlineStr">
        <is>
          <t xml:space="preserve">Huggle</t>
        </is>
      </c>
    </row>
    <row r="2898">
      <c r="L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 xml:space="preserve">20.14.34.261 — Кислота яблочная</t>
        </is>
      </c>
      <c r="T2898" t="inlineStr">
        <is>
          <t xml:space="preserve">Hugo Boss</t>
        </is>
      </c>
    </row>
    <row r="2899">
      <c r="L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 xml:space="preserve">20.14.34.262 — Соли яблочной кислоты</t>
        </is>
      </c>
      <c r="T2899" t="inlineStr">
        <is>
          <t xml:space="preserve">Hulabalu</t>
        </is>
      </c>
    </row>
    <row r="2900">
      <c r="L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 xml:space="preserve">20.14.34.263 — Эфиры яблочной кислоты сложные</t>
        </is>
      </c>
      <c r="T2900" t="inlineStr">
        <is>
          <t xml:space="preserve">Humanist</t>
        </is>
      </c>
    </row>
    <row r="2901">
      <c r="L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 xml:space="preserve">20.14.34.270 — Кислота холевая, кислота дезоксихолевая, их соли и эфиры сложные</t>
        </is>
      </c>
      <c r="T2901" t="inlineStr">
        <is>
          <t xml:space="preserve">Hummel</t>
        </is>
      </c>
    </row>
    <row r="2902">
      <c r="L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 xml:space="preserve">20.14.34.271 — Кислота холевая, кислота дезоксихолевая</t>
        </is>
      </c>
      <c r="T2902" t="inlineStr">
        <is>
          <t xml:space="preserve">Hummingbird</t>
        </is>
      </c>
    </row>
    <row r="2903">
      <c r="L2903" t="inlineStr">
        <is>
          <t xml:space="preserve">2309 10 900 0 — Корм для собак или кошек, расфасованный для розничной продажи: прочий</t>
        </is>
      </c>
      <c r="M2903" t="inlineStr">
        <is>
          <t xml:space="preserve">20.14.34.272 — Соли холевой, дезоксихолевой кислот</t>
        </is>
      </c>
      <c r="T2903" t="inlineStr">
        <is>
          <t xml:space="preserve">Hunkemoller</t>
        </is>
      </c>
    </row>
    <row r="2904">
      <c r="L2904" t="inlineStr">
        <is>
          <t xml:space="preserve">2309 90 100 0 — Прочие: растворимые рыбные продукты или продукты из морских млекопитающих животных</t>
        </is>
      </c>
      <c r="M2904" t="inlineStr">
        <is>
          <t xml:space="preserve">20.14.34.273 — Эфиры холевой, дезоксихолевой кислот сложные</t>
        </is>
      </c>
      <c r="T2904" t="inlineStr">
        <is>
          <t xml:space="preserve">Hunter</t>
        </is>
      </c>
    </row>
    <row r="2905">
      <c r="L2905" t="inlineStr">
        <is>
          <t xml:space="preserve">2309 90 200 0 — Прочие: продукты, описанные в дополнительном примечании 5 к данной группе</t>
        </is>
      </c>
      <c r="M2905" t="inlineStr">
        <is>
          <t xml:space="preserve">20.14.34.280 — Кислота 4-гидроксибензойная, ее соли и сложные эфиры</t>
        </is>
      </c>
      <c r="T2905" t="inlineStr">
        <is>
          <t xml:space="preserve">Hunza G</t>
        </is>
      </c>
    </row>
    <row r="2906">
      <c r="L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 xml:space="preserve">20.14.34.281 — Кислота 4-гидроксибензойная</t>
        </is>
      </c>
      <c r="T2906" t="inlineStr">
        <is>
          <t xml:space="preserve">Huppa</t>
        </is>
      </c>
    </row>
    <row r="2907">
      <c r="L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 xml:space="preserve">20.14.34.282 — Соли 4-гидроксибензойной кислоты</t>
        </is>
      </c>
      <c r="T2907" t="inlineStr">
        <is>
          <t xml:space="preserve">Hurley</t>
        </is>
      </c>
    </row>
    <row r="2908">
      <c r="L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 xml:space="preserve">20.14.34.283 — Эфиры 4-гидроксибензойной кислоты сложные</t>
        </is>
      </c>
      <c r="T2908" t="inlineStr">
        <is>
          <t xml:space="preserve">Husqvarna</t>
        </is>
      </c>
    </row>
    <row r="2909">
      <c r="L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 xml:space="preserve">20.14.34.290 — Кислота галловая, ее соли и сложные эфиры</t>
        </is>
      </c>
      <c r="T2909" t="inlineStr">
        <is>
          <t xml:space="preserve">Hussein Chalayan</t>
        </is>
      </c>
    </row>
    <row r="2910">
      <c r="L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 xml:space="preserve">20.14.34.291 — Кислота галловая</t>
        </is>
      </c>
      <c r="T2910" t="inlineStr">
        <is>
          <t xml:space="preserve">Hydac</t>
        </is>
      </c>
    </row>
    <row r="2911">
      <c r="L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 xml:space="preserve">20.14.34.292 — Соли галловой кислоты</t>
        </is>
      </c>
      <c r="T2911" t="inlineStr">
        <is>
          <t xml:space="preserve">Hydrogen</t>
        </is>
      </c>
    </row>
    <row r="2912">
      <c r="L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 xml:space="preserve">20.14.34.293 — Эфиры галловой кислоты сложные</t>
        </is>
      </c>
      <c r="T2912" t="inlineStr">
        <is>
          <t xml:space="preserve">Hydrop</t>
        </is>
      </c>
    </row>
    <row r="2913">
      <c r="L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 xml:space="preserve">Hyein Seo</t>
        </is>
      </c>
    </row>
    <row r="2914">
      <c r="L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 xml:space="preserve">Hyke</t>
        </is>
      </c>
    </row>
    <row r="2915">
      <c r="L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 xml:space="preserve">20.14.41.110 — Моноамины ациклические и их производные, соли этих соединений</t>
        </is>
      </c>
      <c r="T2915" t="inlineStr">
        <is>
          <t xml:space="preserve">Hype</t>
        </is>
      </c>
    </row>
    <row r="2916">
      <c r="L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 xml:space="preserve">20.14.41.190 — Соединения с аминной функциональной группой прочие</t>
        </is>
      </c>
      <c r="T2916" t="inlineStr">
        <is>
          <t xml:space="preserve">Hyperlook</t>
        </is>
      </c>
    </row>
    <row r="2917">
      <c r="L2917" t="inlineStr">
        <is>
          <t xml:space="preserve">2309 90 910 0 — Прочие: прочие: прочие: свекловичный жом с добавкой мелассы</t>
        </is>
      </c>
      <c r="M2917" t="inlineStr">
        <is>
          <t xml:space="preserve">20.14.42.100 — Аминоспирты</t>
        </is>
      </c>
      <c r="T2917" t="inlineStr">
        <is>
          <t xml:space="preserve">I AM</t>
        </is>
      </c>
    </row>
    <row r="2918">
      <c r="L2918" t="inlineStr">
        <is>
          <t xml:space="preserve">2309 90 960 1 — Прочие: прочие: прочие: прочие: содержащие 49 мас.% или более хлорида холина, на органической или неорганической основе</t>
        </is>
      </c>
      <c r="M2918" t="inlineStr">
        <is>
          <t xml:space="preserve">20.14.42.110 — Этаноламины</t>
        </is>
      </c>
      <c r="T2918" t="inlineStr">
        <is>
          <t xml:space="preserve">I AM Studio</t>
        </is>
      </c>
    </row>
    <row r="2919">
      <c r="L2919" t="inlineStr">
        <is>
          <t xml:space="preserve">2309 90 960 9 — Продукты, используемые для кормления животных_Прочие: прочие: прочие: прочие: прочие</t>
        </is>
      </c>
      <c r="M2919" t="inlineStr">
        <is>
          <t xml:space="preserve">20.14.42.111 — Моноэтаноламин</t>
        </is>
      </c>
      <c r="T2919" t="inlineStr">
        <is>
          <t xml:space="preserve">I Believe in a miracle</t>
        </is>
      </c>
    </row>
    <row r="2920">
      <c r="L2920" t="inlineStr">
        <is>
          <t xml:space="preserve">2401 10 350 0 — Табак с неотделенной средней жилкой: светлый табак теневой сушки</t>
        </is>
      </c>
      <c r="M2920" t="inlineStr">
        <is>
          <t xml:space="preserve">20.14.42.112 — Диэтаноламин</t>
        </is>
      </c>
      <c r="T2920" t="inlineStr">
        <is>
          <t xml:space="preserve">I Love Mum</t>
        </is>
      </c>
    </row>
    <row r="2921">
      <c r="L2921" t="inlineStr">
        <is>
          <t xml:space="preserve">2401 10 600 0 — Табак с неотделенной средней жилкой: табак типа Ориенталь солнечной сушки</t>
        </is>
      </c>
      <c r="M2921" t="inlineStr">
        <is>
          <t xml:space="preserve">20.14.42.113 — Триэтаноламин</t>
        </is>
      </c>
      <c r="T2921" t="inlineStr">
        <is>
          <t xml:space="preserve">I Want Bikini</t>
        </is>
      </c>
    </row>
    <row r="2922">
      <c r="L2922" t="inlineStr">
        <is>
          <t xml:space="preserve">2401 10 700 0 — Табак с неотделенной средней жилкой: темный табак теневой сушки</t>
        </is>
      </c>
      <c r="M2922" t="inlineStr">
        <is>
          <t xml:space="preserve">20.14.42.190 — Аминоспирты прочие</t>
        </is>
      </c>
      <c r="T2922" t="inlineStr">
        <is>
          <t xml:space="preserve">I.B.W.</t>
        </is>
      </c>
    </row>
    <row r="2923">
      <c r="L2923" t="inlineStr">
        <is>
          <t xml:space="preserve">2401 10 850 0 — Табак с неотделенной средней жилкой: табак тепловой сушки</t>
        </is>
      </c>
      <c r="M2923" t="inlineStr">
        <is>
          <t xml:space="preserve">20.14.42.900 — Аминосоединения, включающие кислородсодержащую функциональную группу, кроме лизина и глутаминовой кислоты прочие</t>
        </is>
      </c>
      <c r="T2923" t="inlineStr">
        <is>
          <t xml:space="preserve">ICB</t>
        </is>
      </c>
    </row>
    <row r="2924">
      <c r="L2924" t="inlineStr">
        <is>
          <t xml:space="preserve">2401 10 950 0 — Табак с неотделенной средней жилкой: прочий</t>
        </is>
      </c>
      <c r="M2924" t="inlineStr">
        <is>
          <t xml:space="preserve">20.14.43.110 — Уреины, уреиды и их производные</t>
        </is>
      </c>
      <c r="T2924" t="inlineStr">
        <is>
          <t xml:space="preserve">ICEMODA</t>
        </is>
      </c>
    </row>
    <row r="2925">
      <c r="L2925" t="inlineStr">
        <is>
          <t xml:space="preserve">2401 20 350 0 — Табак с частично или полностью отделенной средней жилкой: светлый табак теневой сушки</t>
        </is>
      </c>
      <c r="M2925" t="inlineStr">
        <is>
          <t xml:space="preserve">20.14.43.120 — Соединения, содержащие карбоксимидные функциональные группы и их производные</t>
        </is>
      </c>
      <c r="T2925" t="inlineStr">
        <is>
          <t xml:space="preserve">IDELINE</t>
        </is>
      </c>
    </row>
    <row r="2926">
      <c r="L2926" t="inlineStr">
        <is>
          <t xml:space="preserve">2401 20 600 0 — Табак с частично или полностью отделенной средней жилкой: табак типа Ориенталь солнечной сушки</t>
        </is>
      </c>
      <c r="M2926" t="inlineStr">
        <is>
          <t xml:space="preserve">20.14.43.130 — Соединения, содержащие нитрильные функциональные группы и их производные</t>
        </is>
      </c>
      <c r="T2926" t="inlineStr">
        <is>
          <t xml:space="preserve">IDO</t>
        </is>
      </c>
    </row>
    <row r="2927">
      <c r="L2927" t="inlineStr">
        <is>
          <t xml:space="preserve">2401 20 700 0 — Табак с частично или полностью отделенной средней жилкой: темный табак теневой сушки</t>
        </is>
      </c>
      <c r="M2927" t="inlineStr">
        <is>
          <t xml:space="preserve">20.14.43.131 — Ацетонитрил</t>
        </is>
      </c>
      <c r="T2927" t="inlineStr">
        <is>
          <t xml:space="preserve">IFC</t>
        </is>
      </c>
    </row>
    <row r="2928">
      <c r="L2928" t="inlineStr">
        <is>
          <t xml:space="preserve">2401 20 850 1 — Табак с частично или полностью отделенной средней жилкой: табак тепловой сушки: типа Вирджиния</t>
        </is>
      </c>
      <c r="M2928" t="inlineStr">
        <is>
          <t xml:space="preserve">20.14.43.132 — Акрилонитрил</t>
        </is>
      </c>
      <c r="T2928" t="inlineStr">
        <is>
          <t xml:space="preserve">IGI&amp;CO</t>
        </is>
      </c>
    </row>
    <row r="2929">
      <c r="L2929" t="inlineStr">
        <is>
          <t xml:space="preserve">2401 20 850 9 — Табак с частично или полностью отделенной средней жилкой: табак тепловой сушки: прочий</t>
        </is>
      </c>
      <c r="M2929" t="inlineStr">
        <is>
          <t xml:space="preserve">20.14.43.139 — Соединения, содержащие нитрильные функциональные группы и их производные прочие</t>
        </is>
      </c>
      <c r="T2929" t="inlineStr">
        <is>
          <t xml:space="preserve">IGN</t>
        </is>
      </c>
    </row>
    <row r="2930">
      <c r="L2930" t="inlineStr">
        <is>
          <t xml:space="preserve">2401 20 950 0 — Табак с частично или полностью отделенной средней жилкой: прочий</t>
        </is>
      </c>
      <c r="M2930" t="inlineStr">
        <is>
          <t xml:space="preserve">20.14.44.110 — Диазо-, азо- и азоксисоединения</t>
        </is>
      </c>
      <c r="T2930" t="inlineStr">
        <is>
          <t xml:space="preserve">IH NOM UH NIT</t>
        </is>
      </c>
    </row>
    <row r="2931">
      <c r="L2931" t="inlineStr">
        <is>
          <t xml:space="preserve">2401 30 000 0 — Табачные отходы</t>
        </is>
      </c>
      <c r="M2931" t="inlineStr">
        <is>
          <t xml:space="preserve">20.14.44.120 — Производные гидразина и гидроксиламина органические</t>
        </is>
      </c>
      <c r="T2931" t="inlineStr">
        <is>
          <t xml:space="preserve">IHOMELUX</t>
        </is>
      </c>
    </row>
    <row r="2932">
      <c r="L2932" t="inlineStr">
        <is>
          <t xml:space="preserve">2402 10 000 0 — Сигары, сигары с обрезанными концами и сигариллы, содержащие табак</t>
        </is>
      </c>
      <c r="M2932" t="inlineStr">
        <is>
          <t xml:space="preserve">20.14.44.130 — Изоцианаты и соединения прочие, содержащие другие азотсодержащие функциональные группы</t>
        </is>
      </c>
      <c r="T2932" t="inlineStr">
        <is>
          <t xml:space="preserve">IKEA</t>
        </is>
      </c>
    </row>
    <row r="2933">
      <c r="L2933" t="inlineStr">
        <is>
          <t xml:space="preserve">2402 20 100 0 — Сигареты, содержащие табак: содержащие гвоздику</t>
        </is>
      </c>
      <c r="M2933" t="inlineStr">
        <is>
          <t xml:space="preserve">20.14.44.140 — Соединения аммониевые органические</t>
        </is>
      </c>
      <c r="T2933" t="inlineStr">
        <is>
          <t xml:space="preserve">IKKS</t>
        </is>
      </c>
    </row>
    <row r="2934">
      <c r="L2934" t="inlineStr">
        <is>
          <t xml:space="preserve">2402 20 900 0 — Сигареты, содержащие табак: прочие</t>
        </is>
      </c>
      <c r="M2934" t="inlineStr">
        <is>
          <t xml:space="preserve">20.14.44.149 — Соединения аммониевые органические прочие</t>
        </is>
      </c>
      <c r="T2934" t="inlineStr">
        <is>
          <t xml:space="preserve">IL VENTO &amp; LA SETA</t>
        </is>
      </c>
    </row>
    <row r="2935">
      <c r="L2935" t="inlineStr">
        <is>
          <t xml:space="preserve">2402 90 000 0 — Сигары, сигары с обрезанными концами, сигариллы и сигареты из табака или его заменителей_Прочие</t>
        </is>
      </c>
      <c r="M2935" t="inlineStr">
        <is>
          <t xml:space="preserve">20.14.51.110 — Соединения сераорганические</t>
        </is>
      </c>
      <c r="T2935" t="inlineStr">
        <is>
          <t xml:space="preserve">ILG</t>
        </is>
      </c>
    </row>
    <row r="2936">
      <c r="L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 xml:space="preserve">20.14.51.111 — Тиокарбамид и его производные</t>
        </is>
      </c>
      <c r="T2936" t="inlineStr">
        <is>
          <t xml:space="preserve">ILTANI</t>
        </is>
      </c>
    </row>
    <row r="2937">
      <c r="L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 xml:space="preserve">20.14.51.119 — Соединения сераорганические прочие</t>
        </is>
      </c>
      <c r="T2937" t="inlineStr">
        <is>
          <t xml:space="preserve">IMAKEBAGS</t>
        </is>
      </c>
    </row>
    <row r="2938">
      <c r="L2938" t="inlineStr">
        <is>
          <t xml:space="preserve">2403 19 900 0 — Курительный табак, содержащий или не содержащий заменители табака в любой пропорции: прочий: прочий</t>
        </is>
      </c>
      <c r="M2938" t="inlineStr">
        <is>
          <t xml:space="preserve">20.14.51.190 — Соединения элементоорганические прочие</t>
        </is>
      </c>
      <c r="T2938" t="inlineStr">
        <is>
          <t xml:space="preserve">IMBARCHY</t>
        </is>
      </c>
    </row>
    <row r="2939">
      <c r="L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 xml:space="preserve">20.14.51.191 — Соединения металлоорганические</t>
        </is>
      </c>
      <c r="T2939" t="inlineStr">
        <is>
          <t xml:space="preserve">IMERA</t>
        </is>
      </c>
    </row>
    <row r="2940">
      <c r="L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 xml:space="preserve">20.14.51.199 — Соединения элементоорганические прочие, не включенные в другие группировки</t>
        </is>
      </c>
      <c r="T2940" t="inlineStr">
        <is>
          <t xml:space="preserve">IMask</t>
        </is>
      </c>
    </row>
    <row r="2941">
      <c r="L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 xml:space="preserve">20.14.52.110 — Соединения гетероциклические, не включенные в другие группировки</t>
        </is>
      </c>
      <c r="T2941" t="inlineStr">
        <is>
          <t xml:space="preserve">INAKO</t>
        </is>
      </c>
    </row>
    <row r="2942">
      <c r="L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 xml:space="preserve">20.14.52.111 — Капролактам</t>
        </is>
      </c>
      <c r="T2942" t="inlineStr">
        <is>
          <t xml:space="preserve">INBAR</t>
        </is>
      </c>
    </row>
    <row r="2943">
      <c r="L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 xml:space="preserve">20.14.52.112 — Меламин</t>
        </is>
      </c>
      <c r="T2943" t="inlineStr">
        <is>
          <t xml:space="preserve">INBEBE</t>
        </is>
      </c>
    </row>
    <row r="2944">
      <c r="L2944" t="inlineStr">
        <is>
          <t xml:space="preserve">2404 11 000 9 — Продукция, предназначенная для вдыхания без горения: содержащая табак или восстановленный табак: прочая</t>
        </is>
      </c>
      <c r="M2944" t="inlineStr">
        <is>
          <t xml:space="preserve">20.14.52.113 — Цианурхлорид</t>
        </is>
      </c>
      <c r="T2944" t="inlineStr">
        <is>
          <t xml:space="preserve">INCROS</t>
        </is>
      </c>
    </row>
    <row r="2945">
      <c r="L2945" t="inlineStr">
        <is>
          <t xml:space="preserve">2404 12 000 0 — Продукция, предназначенная для вдыхания без горения: прочая, содержащая никотин</t>
        </is>
      </c>
      <c r="M2945" t="inlineStr">
        <is>
          <t xml:space="preserve">20.14.52.114 — Фуран</t>
        </is>
      </c>
      <c r="T2945" t="inlineStr">
        <is>
          <t xml:space="preserve">INDIGO</t>
        </is>
      </c>
    </row>
    <row r="2946">
      <c r="L2946" t="inlineStr">
        <is>
          <t xml:space="preserve">2404 19 000 1 — Продукция, предназначенная для вдыхания без горения: прочая: содержащая заменители табака</t>
        </is>
      </c>
      <c r="M2946" t="inlineStr">
        <is>
          <t xml:space="preserve">20.14.52.115 — Тетрагидрофуран</t>
        </is>
      </c>
      <c r="T2946" t="inlineStr">
        <is>
          <t xml:space="preserve">INFINI</t>
        </is>
      </c>
    </row>
    <row r="2947">
      <c r="L2947" t="inlineStr">
        <is>
          <t xml:space="preserve">2404 19 000 9 — Продукция, предназначенная для вдыхания без горения: прочая: прочая</t>
        </is>
      </c>
      <c r="M2947" t="inlineStr">
        <is>
          <t xml:space="preserve">20.14.52.116 — N-метилпирролидон</t>
        </is>
      </c>
      <c r="T2947" t="inlineStr">
        <is>
          <t xml:space="preserve">INFLAME</t>
        </is>
      </c>
    </row>
    <row r="2948">
      <c r="L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 xml:space="preserve">20.14.52.117 — N-винилпирролидон</t>
        </is>
      </c>
      <c r="T2948" t="inlineStr">
        <is>
          <t xml:space="preserve">INFOR`S</t>
        </is>
      </c>
    </row>
    <row r="2949">
      <c r="L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 xml:space="preserve">20.14.52.119 — Соединения гетероциклические, не включенные в другие группировки, прочие</t>
        </is>
      </c>
      <c r="T2949" t="inlineStr">
        <is>
          <t xml:space="preserve">INIKA</t>
        </is>
      </c>
    </row>
    <row r="2950">
      <c r="L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 xml:space="preserve">20.14.52.120 — Кислоты нуклеиновые и их соли</t>
        </is>
      </c>
      <c r="T2950" t="inlineStr">
        <is>
          <t xml:space="preserve">INNEL</t>
        </is>
      </c>
    </row>
    <row r="2951">
      <c r="L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 xml:space="preserve">20.14.53.110 — Эфиры фосфорной кислоты сложные неорганические (кроме эфиров) и их соли</t>
        </is>
      </c>
      <c r="T2951" t="inlineStr">
        <is>
          <t xml:space="preserve">INSHADE</t>
        </is>
      </c>
    </row>
    <row r="2952">
      <c r="L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 xml:space="preserve">20.14.63.120 — Пероксиды органические</t>
        </is>
      </c>
      <c r="T2952" t="inlineStr">
        <is>
          <t xml:space="preserve">INSHELLÍNE</t>
        </is>
      </c>
    </row>
    <row r="2953">
      <c r="L2953" t="inlineStr">
        <is>
          <t xml:space="preserve">2501 00 100 0 — Вода морская и солевые растворы</t>
        </is>
      </c>
      <c r="M2953" t="inlineStr">
        <is>
          <t xml:space="preserve">20.14.64.000 — Ферменты и прочие органические соединения, не включенные в другие группировки</t>
        </is>
      </c>
      <c r="T2953" t="inlineStr">
        <is>
          <t xml:space="preserve">INTATIKA</t>
        </is>
      </c>
    </row>
    <row r="2954">
      <c r="L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 xml:space="preserve">20.14.71.110 — Уголь активированный</t>
        </is>
      </c>
      <c r="T2954" t="inlineStr">
        <is>
          <t xml:space="preserve">INTERSPORT</t>
        </is>
      </c>
    </row>
    <row r="2955">
      <c r="L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 xml:space="preserve">20.14.71.120 — Продукты минеральные природные активированные</t>
        </is>
      </c>
      <c r="T2955" t="inlineStr">
        <is>
          <t xml:space="preserve">INUIKII</t>
        </is>
      </c>
    </row>
    <row r="2956">
      <c r="L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 xml:space="preserve">20.15.10.110 — Кислота азотная</t>
        </is>
      </c>
      <c r="T2956" t="inlineStr">
        <is>
          <t xml:space="preserve">INZIBE</t>
        </is>
      </c>
    </row>
    <row r="2957">
      <c r="L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 xml:space="preserve">20.15.10.111 — Кислота азотная концентрированная в моногидрате</t>
        </is>
      </c>
      <c r="T2957" t="inlineStr">
        <is>
          <t xml:space="preserve">ION</t>
        </is>
      </c>
    </row>
    <row r="2958">
      <c r="L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 xml:space="preserve">20.15.10.112 — Кислота азотная неконцентрированная в моногидрате</t>
        </is>
      </c>
      <c r="T2958" t="inlineStr">
        <is>
          <t xml:space="preserve">IRFE</t>
        </is>
      </c>
    </row>
    <row r="2959">
      <c r="L2959" t="inlineStr">
        <is>
          <t xml:space="preserve">2502 00 000 0 — Пирит необожженный</t>
        </is>
      </c>
      <c r="M2959" t="inlineStr">
        <is>
          <t xml:space="preserve">20.15.10.113 — Кислота азотная отбеленная в моногидрате</t>
        </is>
      </c>
      <c r="T2959" t="inlineStr">
        <is>
          <t xml:space="preserve">IRIT</t>
        </is>
      </c>
    </row>
    <row r="2960">
      <c r="L2960" t="inlineStr">
        <is>
          <t xml:space="preserve">2503 00 100 0 — Сера сырая или нерафинированная</t>
        </is>
      </c>
      <c r="M2960" t="inlineStr">
        <is>
          <t xml:space="preserve">20.15.10.114 — Кислота азотная специальная в моногидрате концентрации 70% - 75%</t>
        </is>
      </c>
      <c r="T2960" t="inlineStr">
        <is>
          <t xml:space="preserve">IRNBY</t>
        </is>
      </c>
    </row>
    <row r="2961">
      <c r="L2961" t="inlineStr">
        <is>
          <t xml:space="preserve">2503 00 900 0 — Сера всех видов, кроме серы сублимированной, осажденной и коллоидной_Прочая</t>
        </is>
      </c>
      <c r="M2961" t="inlineStr">
        <is>
          <t xml:space="preserve">20.15.10.120 — Кислоты сульфоазотные</t>
        </is>
      </c>
      <c r="T2961" t="inlineStr">
        <is>
          <t xml:space="preserve">IROR</t>
        </is>
      </c>
    </row>
    <row r="2962">
      <c r="L2962" t="inlineStr">
        <is>
          <t xml:space="preserve">2504 10 000 0 — Графит природный_В виде порошка или чешуек</t>
        </is>
      </c>
      <c r="M2962" t="inlineStr">
        <is>
          <t xml:space="preserve">20.15.10.130 — Аммиак</t>
        </is>
      </c>
      <c r="T2962" t="inlineStr">
        <is>
          <t xml:space="preserve">ISA-FURS</t>
        </is>
      </c>
    </row>
    <row r="2963">
      <c r="L2963" t="inlineStr">
        <is>
          <t xml:space="preserve">2504 90 000 0 — Графит природный_Прочий</t>
        </is>
      </c>
      <c r="M2963" t="inlineStr">
        <is>
          <t xml:space="preserve">20.15.10.131 — Аммиак безводный</t>
        </is>
      </c>
      <c r="T2963" t="inlineStr">
        <is>
          <t xml:space="preserve">ISEL</t>
        </is>
      </c>
    </row>
    <row r="2964">
      <c r="L2964" t="inlineStr">
        <is>
          <t xml:space="preserve">2505 10 000 0 — Пески кремнистые и пески кварцевые</t>
        </is>
      </c>
      <c r="M2964" t="inlineStr">
        <is>
          <t xml:space="preserve">20.15.10.139 — Аммиак прочий</t>
        </is>
      </c>
      <c r="T2964" t="inlineStr">
        <is>
          <t xml:space="preserve">ISSEY MIYAKE</t>
        </is>
      </c>
    </row>
    <row r="2965">
      <c r="L2965" t="inlineStr">
        <is>
          <t xml:space="preserve">2505 90 000 0 — Пески природные всех видов, окрашенные или неокрашенные, кроме металлоносных песков группы 26_Прочие</t>
        </is>
      </c>
      <c r="M2965" t="inlineStr">
        <is>
          <t xml:space="preserve">20.15.20.110 — Хлорид аммония</t>
        </is>
      </c>
      <c r="T2965" t="inlineStr">
        <is>
          <t xml:space="preserve">ISSUE</t>
        </is>
      </c>
    </row>
    <row r="2966">
      <c r="L2966" t="inlineStr">
        <is>
          <t xml:space="preserve">2506 10 000 0 — Кварц</t>
        </is>
      </c>
      <c r="M2966" t="inlineStr">
        <is>
          <t xml:space="preserve">20.15.20.120 — Нитриты</t>
        </is>
      </c>
      <c r="T2966" t="inlineStr">
        <is>
          <t xml:space="preserve">ITALIAN</t>
        </is>
      </c>
    </row>
    <row r="2967">
      <c r="L2967" t="inlineStr">
        <is>
          <t xml:space="preserve">2506 20 000 0 — Кварцит</t>
        </is>
      </c>
      <c r="M2967" t="inlineStr">
        <is>
          <t xml:space="preserve">20.15.31.110 — Мочевина (карбамид) приллированная</t>
        </is>
      </c>
      <c r="T2967" t="inlineStr">
        <is>
          <t xml:space="preserve">ITATI</t>
        </is>
      </c>
    </row>
    <row r="2968">
      <c r="L2968" t="inlineStr">
        <is>
          <t xml:space="preserve">2507 00 200 0 — Каолин</t>
        </is>
      </c>
      <c r="M2968" t="inlineStr">
        <is>
          <t xml:space="preserve">20.15.31.120 — Мочевина (карбамид) гранулированная</t>
        </is>
      </c>
      <c r="T2968" t="inlineStr">
        <is>
          <t xml:space="preserve">IVA design</t>
        </is>
      </c>
    </row>
    <row r="2969">
      <c r="L2969" t="inlineStr">
        <is>
          <t xml:space="preserve">2507 00 800 0 — Глины каолиновые прочие</t>
        </is>
      </c>
      <c r="M2969" t="inlineStr">
        <is>
          <t xml:space="preserve">20.15.31.190 — Мочевина (карбамид) прочая</t>
        </is>
      </c>
      <c r="T2969" t="inlineStr">
        <is>
          <t xml:space="preserve">IVASHKA</t>
        </is>
      </c>
    </row>
    <row r="2970">
      <c r="L2970" t="inlineStr">
        <is>
          <t xml:space="preserve">2508 10 000 0 — Бентонит</t>
        </is>
      </c>
      <c r="M2970" t="inlineStr">
        <is>
          <t xml:space="preserve">20.15.32.000 — Сульфат аммония</t>
        </is>
      </c>
      <c r="T2970" t="inlineStr">
        <is>
          <t xml:space="preserve">IVI</t>
        </is>
      </c>
    </row>
    <row r="2971">
      <c r="L2971" t="inlineStr">
        <is>
          <t xml:space="preserve">2508 30 000 0 — Глина огнеупорная</t>
        </is>
      </c>
      <c r="M2971" t="inlineStr">
        <is>
          <t xml:space="preserve">20.15.33.000 — Нитрат аммония</t>
        </is>
      </c>
      <c r="T2971" t="inlineStr">
        <is>
          <t xml:space="preserve">IWC</t>
        </is>
      </c>
    </row>
    <row r="2972">
      <c r="L2972" t="inlineStr">
        <is>
          <t xml:space="preserve">2508 40 000 0 — Глины прочие</t>
        </is>
      </c>
      <c r="M2972" t="inlineStr">
        <is>
          <t xml:space="preserve">20.15.34.000 — Соли двойные и смеси нитрата кальция и нитрата аммония</t>
        </is>
      </c>
      <c r="T2972" t="inlineStr">
        <is>
          <t xml:space="preserve">IXS</t>
        </is>
      </c>
    </row>
    <row r="2973">
      <c r="L2973" t="inlineStr">
        <is>
          <t xml:space="preserve">2508 50 000 0 — Андалузит, кианит и силлиманит</t>
        </is>
      </c>
      <c r="M2973" t="inlineStr">
        <is>
          <t xml:space="preserve">20.15.35.000 — Смеси нитрата аммония с карбонатом кальция или прочими неорганическими веществами, не являющимися удобрениями</t>
        </is>
      </c>
      <c r="T2973" t="inlineStr">
        <is>
          <t xml:space="preserve">IZETA</t>
        </is>
      </c>
    </row>
    <row r="2974">
      <c r="L2974" t="inlineStr">
        <is>
          <t xml:space="preserve">2508 60 000 0 — Муллит</t>
        </is>
      </c>
      <c r="M2974" t="inlineStr">
        <is>
          <t xml:space="preserve">20.15.39.000 — Удобрения азотные и смеси прочие</t>
        </is>
      </c>
      <c r="T2974" t="inlineStr">
        <is>
          <t xml:space="preserve">IZI</t>
        </is>
      </c>
    </row>
    <row r="2975">
      <c r="L2975" t="inlineStr">
        <is>
          <t xml:space="preserve">2508 70 000 0 — Земли шамотные или динасовые</t>
        </is>
      </c>
      <c r="M2975" t="inlineStr">
        <is>
          <t xml:space="preserve">20.15.41.000 — Суперфосфаты</t>
        </is>
      </c>
      <c r="T2975" t="inlineStr">
        <is>
          <t xml:space="preserve">Ican</t>
        </is>
      </c>
    </row>
    <row r="2976">
      <c r="L2976" t="inlineStr">
        <is>
          <t xml:space="preserve">2509 00 000 0 — Мел</t>
        </is>
      </c>
      <c r="M2976" t="inlineStr">
        <is>
          <t xml:space="preserve">20.15.49.000 — Удобрения фосфатные прочие</t>
        </is>
      </c>
      <c r="T2976" t="inlineStr">
        <is>
          <t xml:space="preserve">Ice Link</t>
        </is>
      </c>
    </row>
    <row r="2977">
      <c r="L2977" t="inlineStr">
        <is>
          <t xml:space="preserve">2510 10 000 0 — Фосфаты кальция природные, фосфаты алюминиево-кальциевые природные и мел фосфатный_Неразмолотые</t>
        </is>
      </c>
      <c r="M2977" t="inlineStr">
        <is>
          <t xml:space="preserve">20.15.51.000 — Хлорид калия</t>
        </is>
      </c>
      <c r="T2977" t="inlineStr">
        <is>
          <t xml:space="preserve">Ice Play</t>
        </is>
      </c>
    </row>
    <row r="2978">
      <c r="L2978" t="inlineStr">
        <is>
          <t xml:space="preserve">2510 20 000 0 — Фосфаты кальция природные, фосфаты алюминиево-кальциевые природные и мел фосфатный_Размолотые</t>
        </is>
      </c>
      <c r="M2978" t="inlineStr">
        <is>
          <t xml:space="preserve">20.15.52.000 — Сульфат калия</t>
        </is>
      </c>
      <c r="T2978" t="inlineStr">
        <is>
          <t xml:space="preserve">Icebear</t>
        </is>
      </c>
    </row>
    <row r="2979">
      <c r="L2979" t="inlineStr">
        <is>
          <t xml:space="preserve">2511 10 000 0 — Сульфат бария природный (барит)</t>
        </is>
      </c>
      <c r="M2979" t="inlineStr">
        <is>
          <t xml:space="preserve">20.15.59.000 — Удобрения калийные прочие</t>
        </is>
      </c>
      <c r="T2979" t="inlineStr">
        <is>
          <t xml:space="preserve">Iceberg</t>
        </is>
      </c>
    </row>
    <row r="2980">
      <c r="L2980" t="inlineStr">
        <is>
          <t xml:space="preserve">2511 20 000 0 — Карбонат бария природный (витерит)</t>
        </is>
      </c>
      <c r="M2980" t="inlineStr">
        <is>
          <t xml:space="preserve">20.15.60.000 — Нитрат натрия</t>
        </is>
      </c>
      <c r="T2980" t="inlineStr">
        <is>
          <t xml:space="preserve">Icedewy</t>
        </is>
      </c>
    </row>
    <row r="2981">
      <c r="L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 xml:space="preserve">20.15.71.000 — Удобрения, содержащие три питательных элемента: азот, фосфор и калий</t>
        </is>
      </c>
      <c r="T2981" t="inlineStr">
        <is>
          <t xml:space="preserve">Icepeak</t>
        </is>
      </c>
    </row>
    <row r="2982">
      <c r="L2982" t="inlineStr">
        <is>
          <t xml:space="preserve">2513 10 000 0 — Пемза</t>
        </is>
      </c>
      <c r="M2982" t="inlineStr">
        <is>
          <t xml:space="preserve">20.15.72.000 — Водородфосфат диаммония (диаммонийфосфат)</t>
        </is>
      </c>
      <c r="T2982" t="inlineStr">
        <is>
          <t xml:space="preserve">Ichi</t>
        </is>
      </c>
    </row>
    <row r="2983">
      <c r="L2983" t="inlineStr">
        <is>
          <t xml:space="preserve">2513 20 000 0 — Наждак, корунд природный, гранат природный и прочие природные абразивные материалы</t>
        </is>
      </c>
      <c r="M2983" t="inlineStr">
        <is>
          <t xml:space="preserve">20.15.73.000 — Моноаммонийфосфат</t>
        </is>
      </c>
      <c r="T2983" t="inlineStr">
        <is>
          <t xml:space="preserve">Icon Denim LA</t>
        </is>
      </c>
    </row>
    <row r="2984">
      <c r="L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 xml:space="preserve">20.15.74.000 — Удобрения, содержащие два питательных элемента: азот и фосфор</t>
        </is>
      </c>
      <c r="T2984" t="inlineStr">
        <is>
          <t xml:space="preserve">Icone</t>
        </is>
      </c>
    </row>
    <row r="2985">
      <c r="L2985" t="inlineStr">
        <is>
          <t xml:space="preserve">2515 11 000 0 — Мрамор и травертин, или известковый туф: необработанные или грубо раздробленные</t>
        </is>
      </c>
      <c r="M2985" t="inlineStr">
        <is>
          <t xml:space="preserve">20.15.75.000 — Удобрения, содержащие два питательных элемента: фосфор и калий</t>
        </is>
      </c>
      <c r="T2985" t="inlineStr">
        <is>
          <t xml:space="preserve">Ideal</t>
        </is>
      </c>
    </row>
    <row r="2986">
      <c r="L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 xml:space="preserve">20.15.76.000 — Нитраты калия</t>
        </is>
      </c>
      <c r="T2986" t="inlineStr">
        <is>
          <t xml:space="preserve">Idol</t>
        </is>
      </c>
    </row>
    <row r="2987">
      <c r="L2987" t="inlineStr">
        <is>
          <t xml:space="preserve">2515 20 000 0 — Экауссин и другие известняки для памятников или строительства; алебастр</t>
        </is>
      </c>
      <c r="M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 xml:space="preserve">Ienki Ienki</t>
        </is>
      </c>
    </row>
    <row r="2988">
      <c r="L2988" t="inlineStr">
        <is>
          <t xml:space="preserve">2516 11 000 0 — Гранит: необработанный или грубо раздробленный</t>
        </is>
      </c>
      <c r="M2988" t="inlineStr">
        <is>
          <t xml:space="preserve">20.15.80.110 — Удобрения животного происхождения</t>
        </is>
      </c>
      <c r="T2988" t="inlineStr">
        <is>
          <t xml:space="preserve">If six was nine</t>
        </is>
      </c>
    </row>
    <row r="2989">
      <c r="L2989" t="inlineStr">
        <is>
          <t xml:space="preserve">2516 12 000 0 — Гранит: распиленный или разделенный другим способом на блоки или плиты прямоугольной (включая квадратную) формы</t>
        </is>
      </c>
      <c r="M2989" t="inlineStr">
        <is>
          <t xml:space="preserve">20.15.80.190 — Удобрения растительного происхождения, не включенные в другие группировки</t>
        </is>
      </c>
      <c r="T2989" t="inlineStr">
        <is>
          <t xml:space="preserve">Igermann</t>
        </is>
      </c>
    </row>
    <row r="2990">
      <c r="L2990" t="inlineStr">
        <is>
          <t xml:space="preserve">2516 20 000 0 — Песчаник</t>
        </is>
      </c>
      <c r="M2990" t="inlineStr">
        <is>
          <t xml:space="preserve">20.16.10.110 — Полиэтилен</t>
        </is>
      </c>
      <c r="T2990" t="inlineStr">
        <is>
          <t xml:space="preserve">Ignite</t>
        </is>
      </c>
    </row>
    <row r="2991">
      <c r="L2991" t="inlineStr">
        <is>
          <t xml:space="preserve">2516 90 000 0 — Камень для памятников или строительства прочий</t>
        </is>
      </c>
      <c r="M2991" t="inlineStr">
        <is>
          <t xml:space="preserve">20.16.10.190 — Полимеры этилена в первичных формах прочие</t>
        </is>
      </c>
      <c r="T2991" t="inlineStr">
        <is>
          <t xml:space="preserve">Igor York</t>
        </is>
      </c>
    </row>
    <row r="2992">
      <c r="L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 xml:space="preserve">20.16.59.220 — Ацетаты целлюлозы в первичных формах</t>
        </is>
      </c>
      <c r="T2992" t="inlineStr">
        <is>
          <t xml:space="preserve">Ikkii</t>
        </is>
      </c>
    </row>
    <row r="2993">
      <c r="L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 xml:space="preserve">20.16.59.280 — Эфиры целлюлозы прочие в первичных формах</t>
        </is>
      </c>
      <c r="T2993" t="inlineStr">
        <is>
          <t xml:space="preserve">Il Gufo</t>
        </is>
      </c>
    </row>
    <row r="2994">
      <c r="L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 xml:space="preserve">20.16.59.310 — Полимеры природные и полимеры модифицированные природные в первичных формах, не включенные в другие группировки</t>
        </is>
      </c>
      <c r="T2994" t="inlineStr">
        <is>
          <t xml:space="preserve">Il Trenino</t>
        </is>
      </c>
    </row>
    <row r="2995">
      <c r="L2995" t="inlineStr">
        <is>
          <t xml:space="preserve">2517 20 000 0 — Макадам из шлака, дросса или аналогичных промышленных отходов, содержащий или не содержащий материалы субпозиции 2517 10</t>
        </is>
      </c>
      <c r="M2995" t="inlineStr">
        <is>
          <t xml:space="preserve">20.16.59.320 — Смолы ионообменные на основе синтетических или природных полимеров в первичных формах</t>
        </is>
      </c>
      <c r="T2995" t="inlineStr">
        <is>
          <t xml:space="preserve">Ilaria Nistri</t>
        </is>
      </c>
    </row>
    <row r="2996">
      <c r="L2996" t="inlineStr">
        <is>
          <t xml:space="preserve">2517 30 000 0 — Гудронированный макадам</t>
        </is>
      </c>
      <c r="M2996" t="inlineStr">
        <is>
          <t xml:space="preserve">20.20.11.000 — Инсектициды</t>
        </is>
      </c>
      <c r="T2996" t="inlineStr">
        <is>
          <t xml:space="preserve">Illesteva</t>
        </is>
      </c>
    </row>
    <row r="2997">
      <c r="L2997" t="inlineStr">
        <is>
          <t xml:space="preserve">2517 41 000 0 — Гранулы, крошка и порошок из камня товарной позиции 2515 или 2516, термически обработанные или необработанные: из мрамора</t>
        </is>
      </c>
      <c r="M2997" t="inlineStr">
        <is>
          <t xml:space="preserve">20.20.12.000 — Гербициды</t>
        </is>
      </c>
      <c r="T2997" t="inlineStr">
        <is>
          <t xml:space="preserve">Ilvi</t>
        </is>
      </c>
    </row>
    <row r="2998">
      <c r="L2998" t="inlineStr">
        <is>
          <t xml:space="preserve">2517 49 000 0 — Гранулы, крошка и порошок из камня товарной позиции 2515 или 2516, термически обработанные или необработанные: прочие</t>
        </is>
      </c>
      <c r="M2998" t="inlineStr">
        <is>
          <t xml:space="preserve">20.20.13.110 — Средства против прорастания</t>
        </is>
      </c>
      <c r="T2998" t="inlineStr">
        <is>
          <t xml:space="preserve">Imac</t>
        </is>
      </c>
    </row>
    <row r="2999">
      <c r="L2999" t="inlineStr">
        <is>
          <t xml:space="preserve">2518 10 000 0 — Доломит некальцинированный или неспекшийся</t>
        </is>
      </c>
      <c r="M2999" t="inlineStr">
        <is>
          <t xml:space="preserve">20.20.13.120 — Регуляторы роста растений</t>
        </is>
      </c>
      <c r="T2999" t="inlineStr">
        <is>
          <t xml:space="preserve">Imocean</t>
        </is>
      </c>
    </row>
    <row r="3000">
      <c r="L3000" t="inlineStr">
        <is>
          <t xml:space="preserve">2518 20 000 0 — Доломит кальцинированный или спекшийся</t>
        </is>
      </c>
      <c r="M3000" t="inlineStr">
        <is>
          <t xml:space="preserve">20.20.14.000 — Средства дезинфекционные</t>
        </is>
      </c>
      <c r="T3000" t="inlineStr">
        <is>
          <t xml:space="preserve">Imperator</t>
        </is>
      </c>
    </row>
    <row r="3001">
      <c r="L3001" t="inlineStr">
        <is>
          <t xml:space="preserve">2519 10 000 0 — Карбонат магния природный (магнезит)</t>
        </is>
      </c>
      <c r="M3001" t="inlineStr">
        <is>
          <t xml:space="preserve">20.20.15.000 — Фунгициды</t>
        </is>
      </c>
      <c r="T3001" t="inlineStr">
        <is>
          <t xml:space="preserve">Imperial</t>
        </is>
      </c>
    </row>
    <row r="3002">
      <c r="L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 xml:space="preserve">20.20.19.000 — Пестициды прочие и агрохимические продукты прочие</t>
        </is>
      </c>
      <c r="T3002" t="inlineStr">
        <is>
          <t xml:space="preserve">Impetus</t>
        </is>
      </c>
    </row>
    <row r="3003">
      <c r="L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 xml:space="preserve">20.30.11.110 — Лаки на основе акриловых или виниловых полимеров в водной среде</t>
        </is>
      </c>
      <c r="T3003" t="inlineStr">
        <is>
          <t xml:space="preserve">Impidimpi</t>
        </is>
      </c>
    </row>
    <row r="3004">
      <c r="L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 xml:space="preserve">20.30.11.120 — Краски на основе акриловых или виниловых полимеров в водной среде</t>
        </is>
      </c>
      <c r="T3004" t="inlineStr">
        <is>
          <t xml:space="preserve">Impreza</t>
        </is>
      </c>
    </row>
    <row r="3005">
      <c r="L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 xml:space="preserve">20.30.12.110 — Лаки на основе сложных полиэфиров, акриловых или виниловых полимеров в неводной среде</t>
        </is>
      </c>
      <c r="T3005" t="inlineStr">
        <is>
          <t xml:space="preserve">ImseVimse</t>
        </is>
      </c>
    </row>
    <row r="3006">
      <c r="L3006" t="inlineStr">
        <is>
          <t xml:space="preserve">2520 10 000 0 — Гипс; ангидрит</t>
        </is>
      </c>
      <c r="M3006" t="inlineStr">
        <is>
          <t xml:space="preserve">20.30.12.120 — Краски на основе сложных полиэфиров, акриловых или виниловых полимеров в неводной среде</t>
        </is>
      </c>
      <c r="T3006" t="inlineStr">
        <is>
          <t xml:space="preserve">In Wear</t>
        </is>
      </c>
    </row>
    <row r="3007">
      <c r="L3007" t="inlineStr">
        <is>
          <t xml:space="preserve">2520 20 000 0 — Гипсовые вяжущие</t>
        </is>
      </c>
      <c r="M3007" t="inlineStr">
        <is>
          <t xml:space="preserve">20.30.12.150 — Растворы синтетических или химически модифицированных природных полимеров в летучих органических растворителях</t>
        </is>
      </c>
      <c r="T3007" t="inlineStr">
        <is>
          <t xml:space="preserve">InAisce</t>
        </is>
      </c>
    </row>
    <row r="3008">
      <c r="L3008" t="inlineStr">
        <is>
          <t xml:space="preserve">2521 00 000 0 — Флюс известняковый; известняк и прочий известняковый камень, используемый для изготовления извести или цемента</t>
        </is>
      </c>
      <c r="M3008" t="inlineStr">
        <is>
          <t xml:space="preserve">20.30.21.110 — Пигменты готовые</t>
        </is>
      </c>
      <c r="T3008" t="inlineStr">
        <is>
          <t xml:space="preserve">Inario</t>
        </is>
      </c>
    </row>
    <row r="3009">
      <c r="L3009" t="inlineStr">
        <is>
          <t xml:space="preserve">2522 10 000 0 — Известь негашеная</t>
        </is>
      </c>
      <c r="M3009" t="inlineStr">
        <is>
          <t xml:space="preserve">20.30.21.120 — Глушители стекла</t>
        </is>
      </c>
      <c r="T3009" t="inlineStr">
        <is>
          <t xml:space="preserve">Inart</t>
        </is>
      </c>
    </row>
    <row r="3010">
      <c r="L3010" t="inlineStr">
        <is>
          <t xml:space="preserve">2522 20 000 0 — Известь гашеная</t>
        </is>
      </c>
      <c r="M3010" t="inlineStr">
        <is>
          <t xml:space="preserve">20.30.21.130 — Краски, эмали и глазури стекловидные</t>
        </is>
      </c>
      <c r="T3010" t="inlineStr">
        <is>
          <t xml:space="preserve">Inblu</t>
        </is>
      </c>
    </row>
    <row r="3011">
      <c r="L3011" t="inlineStr">
        <is>
          <t xml:space="preserve">2522 30 000 0 — Известь гидравлическая</t>
        </is>
      </c>
      <c r="M3011" t="inlineStr">
        <is>
          <t xml:space="preserve">20.30.21.140 — Ангобы, люстры жидкие и аналогичные продукты для керамики, эмали для стекла и других целей</t>
        </is>
      </c>
      <c r="T3011" t="inlineStr">
        <is>
          <t xml:space="preserve">Incanto</t>
        </is>
      </c>
    </row>
    <row r="3012">
      <c r="L3012" t="inlineStr">
        <is>
          <t xml:space="preserve">2523 10 000 0 — Клинкеры цементные</t>
        </is>
      </c>
      <c r="M3012" t="inlineStr">
        <is>
          <t xml:space="preserve">20.30.21.150 — Фритта стекловидная</t>
        </is>
      </c>
      <c r="T3012" t="inlineStr">
        <is>
          <t xml:space="preserve">Incarnation</t>
        </is>
      </c>
    </row>
    <row r="3013">
      <c r="L3013" t="inlineStr">
        <is>
          <t xml:space="preserve">2523 21 000 0 — Портландцемент: цемент белый, искусственно окрашенный или неокрашенный</t>
        </is>
      </c>
      <c r="M3013" t="inlineStr">
        <is>
          <t xml:space="preserve">20.30.22.110 — Материалы лакокрасочные для нанесения покрытий прочие</t>
        </is>
      </c>
      <c r="T3013" t="inlineStr">
        <is>
          <t xml:space="preserve">Inch2</t>
        </is>
      </c>
    </row>
    <row r="3014">
      <c r="L3014" t="inlineStr">
        <is>
          <t xml:space="preserve">2523 29 000 0 — Портландцемент: прочий</t>
        </is>
      </c>
      <c r="M3014" t="inlineStr">
        <is>
          <t xml:space="preserve">20.30.22.120 — Шпатлевки</t>
        </is>
      </c>
      <c r="T3014" t="inlineStr">
        <is>
          <t xml:space="preserve">Incity</t>
        </is>
      </c>
    </row>
    <row r="3015">
      <c r="L3015" t="inlineStr">
        <is>
          <t xml:space="preserve">2523 30 000 0 — Цемент глиноземистый</t>
        </is>
      </c>
      <c r="M3015" t="inlineStr">
        <is>
          <t xml:space="preserve">20.30.22.160 — Замазки</t>
        </is>
      </c>
      <c r="T3015" t="inlineStr">
        <is>
          <t xml:space="preserve">Incotex</t>
        </is>
      </c>
    </row>
    <row r="3016">
      <c r="L3016" t="inlineStr">
        <is>
          <t xml:space="preserve">2523 90 000 0 — Цементы гидравлические прочие</t>
        </is>
      </c>
      <c r="M3016" t="inlineStr">
        <is>
          <t xml:space="preserve">20.30.22.170 — Герметики</t>
        </is>
      </c>
      <c r="T3016" t="inlineStr">
        <is>
          <t xml:space="preserve">Indaco</t>
        </is>
      </c>
    </row>
    <row r="3017">
      <c r="L3017" t="inlineStr">
        <is>
          <t xml:space="preserve">2524 10 000 0 — Крокидолит</t>
        </is>
      </c>
      <c r="M3017" t="inlineStr">
        <is>
          <t xml:space="preserve">20.30.22.180 — Мастики</t>
        </is>
      </c>
      <c r="T3017" t="inlineStr">
        <is>
          <t xml:space="preserve">Indefini</t>
        </is>
      </c>
    </row>
    <row r="3018">
      <c r="L3018" t="inlineStr">
        <is>
          <t xml:space="preserve">2524 90 000 0 — Асбест_Прочий</t>
        </is>
      </c>
      <c r="M3018" t="inlineStr">
        <is>
          <t xml:space="preserve">20.30.22.210 — Пасты</t>
        </is>
      </c>
      <c r="T3018" t="inlineStr">
        <is>
          <t xml:space="preserve">Indiana</t>
        </is>
      </c>
    </row>
    <row r="3019">
      <c r="L3019" t="inlineStr">
        <is>
          <t xml:space="preserve">2525 10 000 0 — Слюда необработанная и слюда, расщепленная на пластинки или чешуйки</t>
        </is>
      </c>
      <c r="M3019" t="inlineStr">
        <is>
          <t xml:space="preserve">20.30.22.220 — Растворители и разбавители органические сложные; составы готовые для удаления красок и лаков (смывки)</t>
        </is>
      </c>
      <c r="T3019" t="inlineStr">
        <is>
          <t xml:space="preserve">Indicode</t>
        </is>
      </c>
    </row>
    <row r="3020">
      <c r="L3020" t="inlineStr">
        <is>
          <t xml:space="preserve">2525 20 000 0 — Порошок слюды</t>
        </is>
      </c>
      <c r="M3020" t="inlineStr">
        <is>
          <t xml:space="preserve">20.30.24.114 — Краски для специальной печати</t>
        </is>
      </c>
      <c r="T3020" t="inlineStr">
        <is>
          <t xml:space="preserve">Indigo Stuff</t>
        </is>
      </c>
    </row>
    <row r="3021">
      <c r="L3021" t="inlineStr">
        <is>
          <t xml:space="preserve">2525 30 000 0 — Отходы слюдяные</t>
        </is>
      </c>
      <c r="M3021" t="inlineStr">
        <is>
          <t xml:space="preserve">20.30.24.119 — Краски полиграфические специального назначения прочие</t>
        </is>
      </c>
      <c r="T3021" t="inlineStr">
        <is>
          <t xml:space="preserve">Individual Sentiments</t>
        </is>
      </c>
    </row>
    <row r="3022">
      <c r="L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 xml:space="preserve">20.30.24.121 — Материалы для красочных валиков</t>
        </is>
      </c>
      <c r="T3022" t="inlineStr">
        <is>
          <t xml:space="preserve">Indiwd</t>
        </is>
      </c>
    </row>
    <row r="3023">
      <c r="L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 xml:space="preserve">20.41.10.110 — Глицерин натуральный сырой</t>
        </is>
      </c>
      <c r="T3023" t="inlineStr">
        <is>
          <t xml:space="preserve">IneL</t>
        </is>
      </c>
    </row>
    <row r="3024">
      <c r="L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 xml:space="preserve">20.41.10.120 — Глицерин дистиллированный</t>
        </is>
      </c>
      <c r="T3024" t="inlineStr">
        <is>
          <t xml:space="preserve">Ines &amp; Marechal</t>
        </is>
      </c>
    </row>
    <row r="3025">
      <c r="L3025" t="inlineStr">
        <is>
          <t xml:space="preserve">2529 10 000 0 — Полевой шпат</t>
        </is>
      </c>
      <c r="M3025" t="inlineStr">
        <is>
          <t xml:space="preserve">20.41.20.110 — Вещества поверхностно-активные анионные</t>
        </is>
      </c>
      <c r="T3025" t="inlineStr">
        <is>
          <t xml:space="preserve">Inextenso</t>
        </is>
      </c>
    </row>
    <row r="3026">
      <c r="L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M3026" t="inlineStr">
        <is>
          <t xml:space="preserve">20.41.20.111 — Алкилбензолсульфонаты линейные</t>
        </is>
      </c>
      <c r="T3026" t="inlineStr">
        <is>
          <t xml:space="preserve">Infantino</t>
        </is>
      </c>
    </row>
    <row r="3027">
      <c r="L3027" t="inlineStr">
        <is>
          <t xml:space="preserve">2529 21 000 9 — Плавиковый шпат: с содержанием фторида кальция 97 мас.% или менее: прочий</t>
        </is>
      </c>
      <c r="M3027" t="inlineStr">
        <is>
          <t xml:space="preserve">20.41.20.119 — Вещества поверхностно-активные анионные прочие</t>
        </is>
      </c>
      <c r="T3027" t="inlineStr">
        <is>
          <t xml:space="preserve">Infinity Lingerie</t>
        </is>
      </c>
    </row>
    <row r="3028">
      <c r="L3028" t="inlineStr">
        <is>
          <t xml:space="preserve">2529 22 000 0 — Плавиковый шпат: с содержанием фторида кальция более 97 мас.%</t>
        </is>
      </c>
      <c r="M3028" t="inlineStr">
        <is>
          <t xml:space="preserve">20.41.20.120 — Вещества поверхностно-активные катионные</t>
        </is>
      </c>
      <c r="T3028" t="inlineStr">
        <is>
          <t xml:space="preserve">Infiore</t>
        </is>
      </c>
    </row>
    <row r="3029">
      <c r="L3029" t="inlineStr">
        <is>
          <t xml:space="preserve">2529 30 000 0 — Лейцит; нефелин и нефелиновый сиенит</t>
        </is>
      </c>
      <c r="M3029" t="inlineStr">
        <is>
          <t xml:space="preserve">20.41.20.130 — Вещества поверхностно-активные неионогенные</t>
        </is>
      </c>
      <c r="T3029" t="inlineStr">
        <is>
          <t xml:space="preserve">Influence</t>
        </is>
      </c>
    </row>
    <row r="3030">
      <c r="L3030" t="inlineStr">
        <is>
          <t xml:space="preserve">2530 10 000 0 — Вермикулит, перлит и хлориты, невспененные</t>
        </is>
      </c>
      <c r="M3030" t="inlineStr">
        <is>
          <t xml:space="preserve">20.41.20.131 — Этоксилаты</t>
        </is>
      </c>
      <c r="T3030" t="inlineStr">
        <is>
          <t xml:space="preserve">Infunt</t>
        </is>
      </c>
    </row>
    <row r="3031">
      <c r="L3031" t="inlineStr">
        <is>
          <t xml:space="preserve">2530 20 000 0 — Кизерит, эпсомит (природные сульфаты магния)</t>
        </is>
      </c>
      <c r="M3031" t="inlineStr">
        <is>
          <t xml:space="preserve">20.41.20.139 — Вещества поверхностно-активные неионогенные прочие</t>
        </is>
      </c>
      <c r="T3031" t="inlineStr">
        <is>
          <t xml:space="preserve">Innamore</t>
        </is>
      </c>
    </row>
    <row r="3032">
      <c r="L3032" t="inlineStr">
        <is>
          <t xml:space="preserve">2530 90 000 1 — Прочие: янтарь; янтарь агломерированный; гагат (черный янтарь)</t>
        </is>
      </c>
      <c r="M3032" t="inlineStr">
        <is>
          <t xml:space="preserve">20.41.20.190 — Вещества поверхностно-активные прочие</t>
        </is>
      </c>
      <c r="T3032" t="inlineStr">
        <is>
          <t xml:space="preserve">Inspire</t>
        </is>
      </c>
    </row>
    <row r="3033">
      <c r="L3033" t="inlineStr">
        <is>
          <t xml:space="preserve">2530 90 000 9 — Вещества минеральные, в другом месте не поименованные или не включенные_Прочие: прочие</t>
        </is>
      </c>
      <c r="M3033" t="inlineStr">
        <is>
          <t xml:space="preserve">20.41.31.110 — Мыло туалетное твердое</t>
        </is>
      </c>
      <c r="T3033" t="inlineStr">
        <is>
          <t xml:space="preserve">Instinct</t>
        </is>
      </c>
    </row>
    <row r="3034">
      <c r="L3034" t="inlineStr">
        <is>
          <t xml:space="preserve">2601 11 000 0 — Руды и концентраты железные, кроме обожженного пирита: неагломерированные</t>
        </is>
      </c>
      <c r="M3034" t="inlineStr">
        <is>
          <t xml:space="preserve">20.41.31.111 — Мыло туалетное марки "Нейтральное"</t>
        </is>
      </c>
      <c r="T3034" t="inlineStr">
        <is>
          <t xml:space="preserve">Inston</t>
        </is>
      </c>
    </row>
    <row r="3035">
      <c r="L3035" t="inlineStr">
        <is>
          <t xml:space="preserve">2601 12 000 0 — Руды и концентраты железные, кроме обожженного пирита: агломерированные</t>
        </is>
      </c>
      <c r="M3035" t="inlineStr">
        <is>
          <t xml:space="preserve">20.41.31.112 — Мыло туалетное марки "Экстра"</t>
        </is>
      </c>
      <c r="T3035" t="inlineStr">
        <is>
          <t xml:space="preserve">Instreet</t>
        </is>
      </c>
    </row>
    <row r="3036">
      <c r="L3036" t="inlineStr">
        <is>
          <t xml:space="preserve">2601 20 000 0 — Обожженный пирит</t>
        </is>
      </c>
      <c r="M3036" t="inlineStr">
        <is>
          <t xml:space="preserve">20.41.31.113 — Мыло туалетное марки "Детское"</t>
        </is>
      </c>
      <c r="T3036" t="inlineStr">
        <is>
          <t xml:space="preserve">Intense</t>
        </is>
      </c>
    </row>
    <row r="3037">
      <c r="L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 xml:space="preserve">20.41.31.114 — Мыло туалетное марки "Ординарное"</t>
        </is>
      </c>
      <c r="T3037" t="inlineStr">
        <is>
          <t xml:space="preserve">Intermix</t>
        </is>
      </c>
    </row>
    <row r="3038">
      <c r="L3038" t="inlineStr">
        <is>
          <t xml:space="preserve">2603 00 000 0 — Руды и концентраты медные</t>
        </is>
      </c>
      <c r="M3038" t="inlineStr">
        <is>
          <t xml:space="preserve">20.41.31.119 — Мыло туалетное твердое прочее</t>
        </is>
      </c>
      <c r="T3038" t="inlineStr">
        <is>
          <t xml:space="preserve">Intikoma</t>
        </is>
      </c>
    </row>
    <row r="3039">
      <c r="L3039" t="inlineStr">
        <is>
          <t xml:space="preserve">2604 00 000 0 — Руды и концентраты никелевые</t>
        </is>
      </c>
      <c r="M3039" t="inlineStr">
        <is>
          <t xml:space="preserve">20.41.31.120 — Мыло хозяйственное твердое</t>
        </is>
      </c>
      <c r="T3039" t="inlineStr">
        <is>
          <t xml:space="preserve">Intimidea</t>
        </is>
      </c>
    </row>
    <row r="3040">
      <c r="L3040" t="inlineStr">
        <is>
          <t xml:space="preserve">2605 00 000 0 — Руды и концентраты кобальтовые</t>
        </is>
      </c>
      <c r="M3040" t="inlineStr">
        <is>
          <t xml:space="preserve">20.41.31.121 — Мыло хозяйственное I группы</t>
        </is>
      </c>
      <c r="T3040" t="inlineStr">
        <is>
          <t xml:space="preserve">Intimissimi</t>
        </is>
      </c>
    </row>
    <row r="3041">
      <c r="L3041" t="inlineStr">
        <is>
          <t xml:space="preserve">2606 00 000 0 — Руды и концентраты алюминиевые</t>
        </is>
      </c>
      <c r="M3041" t="inlineStr">
        <is>
          <t xml:space="preserve">20.41.31.122 — Мыло хозяйственное II группы</t>
        </is>
      </c>
      <c r="T3041" t="inlineStr">
        <is>
          <t xml:space="preserve">Intreccio</t>
        </is>
      </c>
    </row>
    <row r="3042">
      <c r="L3042" t="inlineStr">
        <is>
          <t xml:space="preserve">2607 00 000 1 — Руды и концентраты свинцовые_С содержанием свинца не менее 45 мас.%</t>
        </is>
      </c>
      <c r="M3042" t="inlineStr">
        <is>
          <t xml:space="preserve">20.41.31.123 — Мыло хозяйственное III группы</t>
        </is>
      </c>
      <c r="T3042" t="inlineStr">
        <is>
          <t xml:space="preserve">Intri</t>
        </is>
      </c>
    </row>
    <row r="3043">
      <c r="L3043" t="inlineStr">
        <is>
          <t xml:space="preserve">2607 00 000 9 — Руды и концентраты свинцовые_Прочие</t>
        </is>
      </c>
      <c r="M3043" t="inlineStr">
        <is>
          <t xml:space="preserve">20.41.31.130 — Мыло туалетное жидкое</t>
        </is>
      </c>
      <c r="T3043" t="inlineStr">
        <is>
          <t xml:space="preserve">Intrico</t>
        </is>
      </c>
    </row>
    <row r="3044">
      <c r="L3044" t="inlineStr">
        <is>
          <t xml:space="preserve">2608 00 000 0 — Руды и концентраты цинковые</t>
        </is>
      </c>
      <c r="M3044" t="inlineStr">
        <is>
          <t xml:space="preserve">20.41.31.140 — Мыло хозяйственное жидкое</t>
        </is>
      </c>
      <c r="T3044" t="inlineStr">
        <is>
          <t xml:space="preserve">Inuovo</t>
        </is>
      </c>
    </row>
    <row r="3045">
      <c r="L3045" t="inlineStr">
        <is>
          <t xml:space="preserve">2609 00 000 0 — Руды и концентраты оловянные</t>
        </is>
      </c>
      <c r="M3045" t="inlineStr">
        <is>
          <t xml:space="preserve">20.41.31.190 — Мыло прочее, не включенное в другие группировки</t>
        </is>
      </c>
      <c r="T3045" t="inlineStr">
        <is>
          <t xml:space="preserve">Inverni</t>
        </is>
      </c>
    </row>
    <row r="3046">
      <c r="L3046" t="inlineStr">
        <is>
          <t xml:space="preserve">2610 00 000 0 — Руды и концентраты хромовые</t>
        </is>
      </c>
      <c r="M3046" t="inlineStr">
        <is>
          <t xml:space="preserve">20.41.31.210 — Вещества органические поверхностно-активные и средства, используемые в качестве мыла</t>
        </is>
      </c>
      <c r="T3046" t="inlineStr">
        <is>
          <t xml:space="preserve">Invicta</t>
        </is>
      </c>
    </row>
    <row r="3047">
      <c r="L3047" t="inlineStr">
        <is>
          <t xml:space="preserve">2611 00 000 0 — Руды и концентраты вольфрамовые</t>
        </is>
      </c>
      <c r="M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 xml:space="preserve">Invu</t>
        </is>
      </c>
    </row>
    <row r="3048">
      <c r="L3048" t="inlineStr">
        <is>
          <t xml:space="preserve">2612 10 100 0 — Руды и концентраты урановые: руды урановые и смолка урановая и их концентраты с содержанием урана более 5 мас.%</t>
        </is>
      </c>
      <c r="M3048" t="inlineStr">
        <is>
          <t xml:space="preserve">20.41.32.110 — Средства моющие</t>
        </is>
      </c>
      <c r="T3048" t="inlineStr">
        <is>
          <t xml:space="preserve">Ipanema</t>
        </is>
      </c>
    </row>
    <row r="3049">
      <c r="L3049" t="inlineStr">
        <is>
          <t xml:space="preserve">2612 10 900 0 — Руды и концентраты урановые: прочие</t>
        </is>
      </c>
      <c r="M3049" t="inlineStr">
        <is>
          <t xml:space="preserve">20.41.32.111 — Средства для мытья посуды</t>
        </is>
      </c>
      <c r="T3049" t="inlineStr">
        <is>
          <t xml:space="preserve">Ipekyol</t>
        </is>
      </c>
    </row>
    <row r="3050">
      <c r="L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M3050" t="inlineStr">
        <is>
          <t xml:space="preserve">20.41.32.112 — Средства моющие для автомобилей</t>
        </is>
      </c>
      <c r="T3050" t="inlineStr">
        <is>
          <t xml:space="preserve">Iro</t>
        </is>
      </c>
    </row>
    <row r="3051">
      <c r="L3051" t="inlineStr">
        <is>
          <t xml:space="preserve">2612 20 900 0 — Руды и концентраты ториевые: прочие</t>
        </is>
      </c>
      <c r="M3051" t="inlineStr">
        <is>
          <t xml:space="preserve">20.41.32.113 — Средства моющие для окон</t>
        </is>
      </c>
      <c r="T3051" t="inlineStr">
        <is>
          <t xml:space="preserve">Ironman</t>
        </is>
      </c>
    </row>
    <row r="3052">
      <c r="L3052" t="inlineStr">
        <is>
          <t xml:space="preserve">2613 10 000 0 — Руды и концентраты молибденовые_Обожженные</t>
        </is>
      </c>
      <c r="M3052" t="inlineStr">
        <is>
          <t xml:space="preserve">20.41.32.114 — Средства моющие для туалетов и ванных комнат</t>
        </is>
      </c>
      <c r="T3052" t="inlineStr">
        <is>
          <t xml:space="preserve">Isa Boulder</t>
        </is>
      </c>
    </row>
    <row r="3053">
      <c r="L3053" t="inlineStr">
        <is>
          <t xml:space="preserve">2613 90 000 0 — Руды и концентраты молибденовые_Прочие</t>
        </is>
      </c>
      <c r="M3053" t="inlineStr">
        <is>
          <t xml:space="preserve">20.41.32.119 — Средства моющие прочие</t>
        </is>
      </c>
      <c r="T3053" t="inlineStr">
        <is>
          <t xml:space="preserve">Isaac Sellam</t>
        </is>
      </c>
    </row>
    <row r="3054">
      <c r="L3054" t="inlineStr">
        <is>
          <t xml:space="preserve">2614 00 000 0 — Руды и концентраты титановые</t>
        </is>
      </c>
      <c r="M3054" t="inlineStr">
        <is>
          <t xml:space="preserve">20.41.32.120 — Средства стиральные</t>
        </is>
      </c>
      <c r="T3054" t="inlineStr">
        <is>
          <t xml:space="preserve">Isabel Benenato</t>
        </is>
      </c>
    </row>
    <row r="3055">
      <c r="L3055" t="inlineStr">
        <is>
          <t xml:space="preserve">2615 10 000 0 — Руды и концентраты циркониевые</t>
        </is>
      </c>
      <c r="M3055" t="inlineStr">
        <is>
          <t xml:space="preserve">20.41.32.121 — Порошки стиральные</t>
        </is>
      </c>
      <c r="T3055" t="inlineStr">
        <is>
          <t xml:space="preserve">Isabel Garcia</t>
        </is>
      </c>
    </row>
    <row r="3056">
      <c r="L3056" t="inlineStr">
        <is>
          <t xml:space="preserve">2615 90 000 1 — Руды и концентраты ниобиевые, танталовые, ванадиевые или циркониевые_Прочие: руды и концентраты ниобиевые и танталовые</t>
        </is>
      </c>
      <c r="M3056" t="inlineStr">
        <is>
          <t xml:space="preserve">20.41.32.122 — Средства пастообразные стиральные</t>
        </is>
      </c>
      <c r="T3056" t="inlineStr">
        <is>
          <t xml:space="preserve">Isabel Marant</t>
        </is>
      </c>
    </row>
    <row r="3057">
      <c r="L3057" t="inlineStr">
        <is>
          <t xml:space="preserve">2615 90 000 9 — Руды и концентраты ниобиевые, танталовые, ванадиевые или циркониевые_Прочие: руды и концентраты ванадиевые</t>
        </is>
      </c>
      <c r="M3057" t="inlineStr">
        <is>
          <t xml:space="preserve">20.41.32.123 — Стружка и вермишель стиральные</t>
        </is>
      </c>
      <c r="T3057" t="inlineStr">
        <is>
          <t xml:space="preserve">Isadora</t>
        </is>
      </c>
    </row>
    <row r="3058">
      <c r="L3058" t="inlineStr">
        <is>
          <t xml:space="preserve">2616 10 000 0 — Руды и концентраты серебряные</t>
        </is>
      </c>
      <c r="M3058" t="inlineStr">
        <is>
          <t xml:space="preserve">20.41.32.124 — Средства для смягчения изделий из тканей</t>
        </is>
      </c>
      <c r="T3058" t="inlineStr">
        <is>
          <t xml:space="preserve">Isaia</t>
        </is>
      </c>
    </row>
    <row r="3059">
      <c r="L3059" t="inlineStr">
        <is>
          <t xml:space="preserve">2616 90 000 0 — Руды и концентраты драгоценных металлов_Прочие</t>
        </is>
      </c>
      <c r="M3059" t="inlineStr">
        <is>
          <t xml:space="preserve">20.41.32.125 — Средства отбеливающие для стирки</t>
        </is>
      </c>
      <c r="T3059" t="inlineStr">
        <is>
          <t xml:space="preserve">Isla</t>
        </is>
      </c>
    </row>
    <row r="3060">
      <c r="L3060" t="inlineStr">
        <is>
          <t xml:space="preserve">2617 10 000 0 — Руды и концентраты сурьмянистые</t>
        </is>
      </c>
      <c r="M3060" t="inlineStr">
        <is>
          <t xml:space="preserve">20.41.32.129 — Средства стиральные прочие</t>
        </is>
      </c>
      <c r="T3060" t="inlineStr">
        <is>
          <t xml:space="preserve">Isosoft</t>
        </is>
      </c>
    </row>
    <row r="3061">
      <c r="L3061" t="inlineStr">
        <is>
          <t xml:space="preserve">2617 90 000 0 — Руды и концентраты прочие_Прочие</t>
        </is>
      </c>
      <c r="M3061" t="inlineStr">
        <is>
          <t xml:space="preserve">20.41.41.000 — Средства для дезодорирования и ароматизации воздуха в помещениях</t>
        </is>
      </c>
      <c r="T3061" t="inlineStr">
        <is>
          <t xml:space="preserve">Issa</t>
        </is>
      </c>
    </row>
    <row r="3062">
      <c r="L3062" t="inlineStr">
        <is>
          <t xml:space="preserve">2618 00 000 0 — Шлак гранулированный (шлаковый песок), получаемый в процессе производства черных металлов</t>
        </is>
      </c>
      <c r="M3062" t="inlineStr">
        <is>
          <t xml:space="preserve">20.41.42.110 — Воски искусственные (синтетические)</t>
        </is>
      </c>
      <c r="T3062" t="inlineStr">
        <is>
          <t xml:space="preserve">It Luggage</t>
        </is>
      </c>
    </row>
    <row r="3063">
      <c r="L3063" t="inlineStr">
        <is>
          <t xml:space="preserve">2619 00 200 0 — Отходы, пригодные для извлечения из них железа или марганца</t>
        </is>
      </c>
      <c r="M3063" t="inlineStr">
        <is>
          <t xml:space="preserve">20.41.42.190 — Воски готовые прочие</t>
        </is>
      </c>
      <c r="T3063" t="inlineStr">
        <is>
          <t xml:space="preserve">Itaita</t>
        </is>
      </c>
    </row>
    <row r="3064">
      <c r="L3064" t="inlineStr">
        <is>
          <t xml:space="preserve">2619 00 900 0 — Шлак, дросс (кроме гранулированного шлака), окалина и прочие отходы производства черных металлов_Прочие</t>
        </is>
      </c>
      <c r="M3064" t="inlineStr">
        <is>
          <t xml:space="preserve">20.41.43.110 — Средства, кремы, мастики для обуви полирующие</t>
        </is>
      </c>
      <c r="T3064" t="inlineStr">
        <is>
          <t xml:space="preserve">Ivolga</t>
        </is>
      </c>
    </row>
    <row r="3065">
      <c r="L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 xml:space="preserve">20.41.43.120 — Средства, кремы, мастики для мебели и полов полирующие</t>
        </is>
      </c>
      <c r="T3065" t="inlineStr">
        <is>
          <t xml:space="preserve">Ivyrevel</t>
        </is>
      </c>
    </row>
    <row r="3066">
      <c r="L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 xml:space="preserve">20.41.43.130 — Средства, кремы, мастики для транспортных средств полирующие</t>
        </is>
      </c>
      <c r="T3066" t="inlineStr">
        <is>
          <t xml:space="preserve">Ixia</t>
        </is>
      </c>
    </row>
    <row r="3067">
      <c r="L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 xml:space="preserve">20.41.43.140 — Средства, кремы, мастики для стекла или металла полирующие</t>
        </is>
      </c>
      <c r="T3067" t="inlineStr">
        <is>
          <t xml:space="preserve">Izabella</t>
        </is>
      </c>
    </row>
    <row r="3068">
      <c r="L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 xml:space="preserve">20.41.44.110 — Пасты чистящие</t>
        </is>
      </c>
      <c r="T3068" t="inlineStr">
        <is>
          <t xml:space="preserve">Izel</t>
        </is>
      </c>
    </row>
    <row r="3069">
      <c r="L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 xml:space="preserve">20.41.44.120 — Порошки чистящие</t>
        </is>
      </c>
      <c r="T3069" t="inlineStr">
        <is>
          <t xml:space="preserve">Izod</t>
        </is>
      </c>
    </row>
    <row r="3070">
      <c r="L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 xml:space="preserve">20.41.44.190 — Средства чистящие прочие</t>
        </is>
      </c>
      <c r="T3070" t="inlineStr">
        <is>
          <t xml:space="preserve">J Brand</t>
        </is>
      </c>
    </row>
    <row r="3071">
      <c r="L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 xml:space="preserve">J Crew</t>
        </is>
      </c>
    </row>
    <row r="3072">
      <c r="L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 xml:space="preserve">20.42.11.110 — Духи</t>
        </is>
      </c>
      <c r="T3072" t="inlineStr">
        <is>
          <t xml:space="preserve">J&amp;LO</t>
        </is>
      </c>
    </row>
    <row r="3073">
      <c r="L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 xml:space="preserve">20.42.11.120 — Вода туалетная</t>
        </is>
      </c>
      <c r="T3073" t="inlineStr">
        <is>
          <t xml:space="preserve">J-Splash</t>
        </is>
      </c>
    </row>
    <row r="3074">
      <c r="L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 xml:space="preserve">20.42.11.130 — Одеколоны</t>
        </is>
      </c>
      <c r="T3074" t="inlineStr">
        <is>
          <t xml:space="preserve">J. Audmorr</t>
        </is>
      </c>
    </row>
    <row r="3075">
      <c r="L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 xml:space="preserve">20.42.12.110 — Средства для макияжа губ</t>
        </is>
      </c>
      <c r="T3075" t="inlineStr">
        <is>
          <t xml:space="preserve">J.B4</t>
        </is>
      </c>
    </row>
    <row r="3076">
      <c r="L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 xml:space="preserve">20.42.12.120 — Средства для макияжа глаз</t>
        </is>
      </c>
      <c r="T3076" t="inlineStr">
        <is>
          <t xml:space="preserve">J.Franco</t>
        </is>
      </c>
    </row>
    <row r="3077">
      <c r="L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 xml:space="preserve">20.42.13.000 — Средства для маникюра или педикюра</t>
        </is>
      </c>
      <c r="T3077" t="inlineStr">
        <is>
          <t xml:space="preserve">J.Kim</t>
        </is>
      </c>
    </row>
    <row r="3078">
      <c r="L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 xml:space="preserve">20.42.14.110 — Пудры и крем-пудры</t>
        </is>
      </c>
      <c r="T3078" t="inlineStr">
        <is>
          <t xml:space="preserve">J.Lindeberg</t>
        </is>
      </c>
    </row>
    <row r="3079">
      <c r="L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 xml:space="preserve">20.42.14.120 — Гримы, гуммозы</t>
        </is>
      </c>
      <c r="T3079" t="inlineStr">
        <is>
          <t xml:space="preserve">JACKLIN</t>
        </is>
      </c>
    </row>
    <row r="3080">
      <c r="L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 xml:space="preserve">20.42.14.130 — Тальк и прочие присыпки для детей</t>
        </is>
      </c>
      <c r="T3080" t="inlineStr">
        <is>
          <t xml:space="preserve">JAKED</t>
        </is>
      </c>
    </row>
    <row r="3081">
      <c r="L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 xml:space="preserve">20.42.14.140 — Румяна, маскирующие карандаши для лица</t>
        </is>
      </c>
      <c r="T3081" t="inlineStr">
        <is>
          <t xml:space="preserve">JAMIKS</t>
        </is>
      </c>
    </row>
    <row r="3082">
      <c r="L3082" t="inlineStr">
        <is>
          <t xml:space="preserve">2621 10 000 0 — Зола и остатки от сжигания отходов городского хозяйства</t>
        </is>
      </c>
      <c r="M3082" t="inlineStr">
        <is>
          <t xml:space="preserve">20.42.15.110 — Средства косметические для макияжа лица, не включенные в другие группировки</t>
        </is>
      </c>
      <c r="T3082" t="inlineStr">
        <is>
          <t xml:space="preserve">JANE</t>
        </is>
      </c>
    </row>
    <row r="3083">
      <c r="L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M3083" t="inlineStr">
        <is>
          <t xml:space="preserve">20.42.15.120 — Средства для очистки кожи лица (в том числе для удаления косметики и грима)</t>
        </is>
      </c>
      <c r="T3083" t="inlineStr">
        <is>
          <t xml:space="preserve">JASPER</t>
        </is>
      </c>
    </row>
    <row r="3084">
      <c r="L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 xml:space="preserve">20.42.15.130 — Средства для ухода за кожей лица: лосьоны, кремы, специальные средства</t>
        </is>
      </c>
      <c r="T3084" t="inlineStr">
        <is>
          <t xml:space="preserve">JDY</t>
        </is>
      </c>
    </row>
    <row r="3085">
      <c r="L3085" t="inlineStr">
        <is>
          <t xml:space="preserve">2701 11 900 0 — Уголь каменный, пылевидный или непылевидный, но не агломерированный: антрацит: прочий</t>
        </is>
      </c>
      <c r="M3085" t="inlineStr">
        <is>
          <t xml:space="preserve">20.42.15.131 — Кремы жидкие для ухода за кожей лица, питательные и с биологически активными веществами</t>
        </is>
      </c>
      <c r="T3085" t="inlineStr">
        <is>
          <t xml:space="preserve">JEANNOT</t>
        </is>
      </c>
    </row>
    <row r="3086">
      <c r="L3086" t="inlineStr">
        <is>
          <t xml:space="preserve">2701 12 100 0 — Уголь каменный, пылевидный или непылевидный, но не агломерированный: уголь битуминозный: уголь коксующийся</t>
        </is>
      </c>
      <c r="M3086" t="inlineStr">
        <is>
          <t xml:space="preserve">20.42.15.132 — Кремы густые для ухода за кожей лица, питательные и с биологически активными веществами</t>
        </is>
      </c>
      <c r="T3086" t="inlineStr">
        <is>
          <t xml:space="preserve">JEM</t>
        </is>
      </c>
    </row>
    <row r="3087">
      <c r="L3087" t="inlineStr">
        <is>
          <t xml:space="preserve">2701 12 900 0 — Уголь каменный, пылевидный или непылевидный, но не агломерированный: уголь битуминозный: прочий</t>
        </is>
      </c>
      <c r="M3087" t="inlineStr">
        <is>
          <t xml:space="preserve">20.42.15.133 — Лосьоны для ухода за кожей лица</t>
        </is>
      </c>
      <c r="T3087" t="inlineStr">
        <is>
          <t xml:space="preserve">JEWELRY OF KUBACHI</t>
        </is>
      </c>
    </row>
    <row r="3088">
      <c r="L3088" t="inlineStr">
        <is>
          <t xml:space="preserve">2701 19 000 0 — Уголь каменный, пылевидный или непылевидный, но не агломерированный: уголь прочий</t>
        </is>
      </c>
      <c r="M3088" t="inlineStr">
        <is>
          <t xml:space="preserve">20.42.15.139 — Средства для ухода за кожей лица прочие</t>
        </is>
      </c>
      <c r="T3088" t="inlineStr">
        <is>
          <t xml:space="preserve">JINN</t>
        </is>
      </c>
    </row>
    <row r="3089">
      <c r="L3089" t="inlineStr">
        <is>
          <t xml:space="preserve">2701 20 000 0 — Брикеты, окатыши и аналогичные виды твердого топлива, полученные из каменного угля</t>
        </is>
      </c>
      <c r="M3089" t="inlineStr">
        <is>
          <t xml:space="preserve">20.42.15.140 — Средства для ухода за кожей тела: лосьоны, кремы (в том числе детские)</t>
        </is>
      </c>
      <c r="T3089" t="inlineStr">
        <is>
          <t xml:space="preserve">JJJJound</t>
        </is>
      </c>
    </row>
    <row r="3090">
      <c r="L3090" t="inlineStr">
        <is>
          <t xml:space="preserve">2702 10 000 0 — Лигнит, или бурый уголь, пылевидный или непылевидный, но не агломерированный</t>
        </is>
      </c>
      <c r="M3090" t="inlineStr">
        <is>
          <t xml:space="preserve">20.42.15.141 — Кремы для рук</t>
        </is>
      </c>
      <c r="T3090" t="inlineStr">
        <is>
          <t xml:space="preserve">JLN</t>
        </is>
      </c>
    </row>
    <row r="3091">
      <c r="L3091" t="inlineStr">
        <is>
          <t xml:space="preserve">2702 20 000 0 — Лигнит, или бурый уголь, агломерированный</t>
        </is>
      </c>
      <c r="M3091" t="inlineStr">
        <is>
          <t xml:space="preserve">20.42.15.142 — Кремы для ног</t>
        </is>
      </c>
      <c r="T3091" t="inlineStr">
        <is>
          <t xml:space="preserve">JN</t>
        </is>
      </c>
    </row>
    <row r="3092">
      <c r="L3092" t="inlineStr">
        <is>
          <t xml:space="preserve">2703 00 000 0 — Торф (включая торфяную крошку), агломерированный или неагломерированный</t>
        </is>
      </c>
      <c r="M3092" t="inlineStr">
        <is>
          <t xml:space="preserve">20.42.15.143 — Кремы детские</t>
        </is>
      </c>
      <c r="T3092" t="inlineStr">
        <is>
          <t xml:space="preserve">JNBY</t>
        </is>
      </c>
    </row>
    <row r="3093">
      <c r="L3093" t="inlineStr">
        <is>
          <t xml:space="preserve">2704 00 110 0 — Кокс и полукокс из каменного угля: для производства электродов</t>
        </is>
      </c>
      <c r="M3093" t="inlineStr">
        <is>
          <t xml:space="preserve">20.42.15.144 — Вазелины</t>
        </is>
      </c>
      <c r="T3093" t="inlineStr">
        <is>
          <t xml:space="preserve">JNC</t>
        </is>
      </c>
    </row>
    <row r="3094">
      <c r="L3094" t="inlineStr">
        <is>
          <t xml:space="preserve">2704 00 190 0 — Кокс и полукокс из каменного угля: прочие</t>
        </is>
      </c>
      <c r="M3094" t="inlineStr">
        <is>
          <t xml:space="preserve">20.42.15.145 — Лосьоны для ухода за кожей тела</t>
        </is>
      </c>
      <c r="T3094" t="inlineStr">
        <is>
          <t xml:space="preserve">JOHN S.ROTHSCHIG</t>
        </is>
      </c>
    </row>
    <row r="3095">
      <c r="L3095" t="inlineStr">
        <is>
          <t xml:space="preserve">2704 00 300 0 — Кокс и полукокс из лигнита</t>
        </is>
      </c>
      <c r="M3095" t="inlineStr">
        <is>
          <t xml:space="preserve">20.42.15.149 — Средства для ухода за кожей тела прочие</t>
        </is>
      </c>
      <c r="T3095" t="inlineStr">
        <is>
          <t xml:space="preserve">JOK</t>
        </is>
      </c>
    </row>
    <row r="3096">
      <c r="L3096" t="inlineStr">
        <is>
          <t xml:space="preserve">2704 00 900 0 — Кокс и полукокс из каменного угля, лигнита или торфа, агломерированные или неагломерированные; уголь ретортный_Прочие</t>
        </is>
      </c>
      <c r="M3096" t="inlineStr">
        <is>
          <t xml:space="preserve">20.42.15.150 — Средства защитные для кожи (включая солнцезащитные и для загара), не включенные в другие группировки</t>
        </is>
      </c>
      <c r="T3096" t="inlineStr">
        <is>
          <t xml:space="preserve">JOLIESSE</t>
        </is>
      </c>
    </row>
    <row r="3097">
      <c r="L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M3097" t="inlineStr">
        <is>
          <t xml:space="preserve">20.42.15.190 — Средства косметические для ухода за кожей прочие, не включенные в другие группировки</t>
        </is>
      </c>
      <c r="T3097" t="inlineStr">
        <is>
          <t xml:space="preserve">JOY'S</t>
        </is>
      </c>
    </row>
    <row r="3098">
      <c r="L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 xml:space="preserve">20.42.16.110 — Шампуни</t>
        </is>
      </c>
      <c r="T3098" t="inlineStr">
        <is>
          <t xml:space="preserve">JP</t>
        </is>
      </c>
    </row>
    <row r="3099">
      <c r="L3099" t="inlineStr">
        <is>
          <t xml:space="preserve">2707 10 100 0 — Бензол: для использования в качестве топлива</t>
        </is>
      </c>
      <c r="M3099" t="inlineStr">
        <is>
          <t xml:space="preserve">20.42.16.120 — Лаки для волос</t>
        </is>
      </c>
      <c r="T3099" t="inlineStr">
        <is>
          <t xml:space="preserve">JT</t>
        </is>
      </c>
    </row>
    <row r="3100">
      <c r="L3100" t="inlineStr">
        <is>
          <t xml:space="preserve">2707 10 900 0 — Бензол: для прочих целей</t>
        </is>
      </c>
      <c r="M3100" t="inlineStr">
        <is>
          <t xml:space="preserve">20.42.16.130 — Средства для завивки или распрямления волос</t>
        </is>
      </c>
      <c r="T3100" t="inlineStr">
        <is>
          <t xml:space="preserve">JULI-A</t>
        </is>
      </c>
    </row>
    <row r="3101">
      <c r="L3101" t="inlineStr">
        <is>
          <t xml:space="preserve">2707 20 100 0 — Толуол: для использования в качестве топлива</t>
        </is>
      </c>
      <c r="M3101" t="inlineStr">
        <is>
          <t xml:space="preserve">20.42.17.110 — Лосьоны</t>
        </is>
      </c>
      <c r="T3101" t="inlineStr">
        <is>
          <t xml:space="preserve">JULIETTA</t>
        </is>
      </c>
    </row>
    <row r="3102">
      <c r="L3102" t="inlineStr">
        <is>
          <t xml:space="preserve">2707 20 900 0 — Толуол: для прочих целей</t>
        </is>
      </c>
      <c r="M3102" t="inlineStr">
        <is>
          <t xml:space="preserve">20.42.17.120 — Средства для волос прочие, не включенные в другие группировки</t>
        </is>
      </c>
      <c r="T3102" t="inlineStr">
        <is>
          <t xml:space="preserve">JUMO</t>
        </is>
      </c>
    </row>
    <row r="3103">
      <c r="L3103" t="inlineStr">
        <is>
          <t xml:space="preserve">2707 30 100 0 — Ксилол: для использования в качестве топлива</t>
        </is>
      </c>
      <c r="M3103" t="inlineStr">
        <is>
          <t xml:space="preserve">20.42.18.110 — Средства для чистки зубов</t>
        </is>
      </c>
      <c r="T3103" t="inlineStr">
        <is>
          <t xml:space="preserve">JUNE JUNE</t>
        </is>
      </c>
    </row>
    <row r="3104">
      <c r="L3104" t="inlineStr">
        <is>
          <t xml:space="preserve">2707 30 900 0 — Ксилол: для прочих целей</t>
        </is>
      </c>
      <c r="M3104" t="inlineStr">
        <is>
          <t xml:space="preserve">20.42.18.111 — Пасты зубные</t>
        </is>
      </c>
      <c r="T3104" t="inlineStr">
        <is>
          <t xml:space="preserve">JUST PLAY by VIS a VIS</t>
        </is>
      </c>
    </row>
    <row r="3105">
      <c r="L3105" t="inlineStr">
        <is>
          <t xml:space="preserve">2707 40 000 0 — Нафталин</t>
        </is>
      </c>
      <c r="M3105" t="inlineStr">
        <is>
          <t xml:space="preserve">20.42.18.112 — Порошки зубные</t>
        </is>
      </c>
      <c r="T3105" t="inlineStr">
        <is>
          <t xml:space="preserve">JW Anderson</t>
        </is>
      </c>
    </row>
    <row r="3106">
      <c r="L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 xml:space="preserve">20.42.18.120 — Пасты фиксирующие и порошки для зубных протезов</t>
        </is>
      </c>
      <c r="T3106" t="inlineStr">
        <is>
          <t xml:space="preserve">JW Pei</t>
        </is>
      </c>
    </row>
    <row r="3107">
      <c r="L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 xml:space="preserve">20.42.18.130 — Нити для чистки зубов</t>
        </is>
      </c>
      <c r="T3107" t="inlineStr">
        <is>
          <t xml:space="preserve">Jaberni</t>
        </is>
      </c>
    </row>
    <row r="3108">
      <c r="L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 xml:space="preserve">20.42.18.190 — Средства гигиены полости рта и зубов прочие</t>
        </is>
      </c>
      <c r="T3108" t="inlineStr">
        <is>
          <t xml:space="preserve">Jacadi</t>
        </is>
      </c>
    </row>
    <row r="3109">
      <c r="L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 xml:space="preserve">20.42.19.110 — Средства для бритья</t>
        </is>
      </c>
      <c r="T3109" t="inlineStr">
        <is>
          <t xml:space="preserve">Jack &amp; Jones</t>
        </is>
      </c>
    </row>
    <row r="3110">
      <c r="L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 xml:space="preserve">20.42.19.120 — Дезодоранты и антиперспиранты</t>
        </is>
      </c>
      <c r="T3110" t="inlineStr">
        <is>
          <t xml:space="preserve">Jack Wolfskin</t>
        </is>
      </c>
    </row>
    <row r="3111">
      <c r="L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 xml:space="preserve">20.42.19.130 — Средства для ванн</t>
        </is>
      </c>
      <c r="T3111" t="inlineStr">
        <is>
          <t xml:space="preserve">Jacky</t>
        </is>
      </c>
    </row>
    <row r="3112">
      <c r="L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 xml:space="preserve">20.42.19.190 — Средства парфюмерные, косметические и туалетные средства прочие, не включенные в другие группировки</t>
        </is>
      </c>
      <c r="T3112" t="inlineStr">
        <is>
          <t xml:space="preserve">Jacob &amp; Co</t>
        </is>
      </c>
    </row>
    <row r="3113">
      <c r="L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 xml:space="preserve">20.51.11.000 — Пороха и готовые взрывчатые вещества</t>
        </is>
      </c>
      <c r="T3113" t="inlineStr">
        <is>
          <t xml:space="preserve">Jacob Cohen</t>
        </is>
      </c>
    </row>
    <row r="3114">
      <c r="L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 xml:space="preserve">20.51.12.110 — Шнуры огнепроводные</t>
        </is>
      </c>
      <c r="T3114" t="inlineStr">
        <is>
          <t xml:space="preserve">Jacote</t>
        </is>
      </c>
    </row>
    <row r="3115">
      <c r="L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 xml:space="preserve">20.51.12.120 — Шнуры детонирующие</t>
        </is>
      </c>
      <c r="T3115" t="inlineStr">
        <is>
          <t xml:space="preserve">Jacquemus</t>
        </is>
      </c>
    </row>
    <row r="3116">
      <c r="L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 xml:space="preserve">20.51.12.130 — Детонаторы</t>
        </is>
      </c>
      <c r="T3116" t="inlineStr">
        <is>
          <t xml:space="preserve">Jacques Lemans</t>
        </is>
      </c>
    </row>
    <row r="3117">
      <c r="L3117" t="inlineStr">
        <is>
          <t xml:space="preserve">2708 10 000 0 — Пек</t>
        </is>
      </c>
      <c r="M3117" t="inlineStr">
        <is>
          <t xml:space="preserve">20.51.12.140 — Запалы</t>
        </is>
      </c>
      <c r="T3117" t="inlineStr">
        <is>
          <t xml:space="preserve">Jacques Marie Mage</t>
        </is>
      </c>
    </row>
    <row r="3118">
      <c r="L3118" t="inlineStr">
        <is>
          <t xml:space="preserve">2708 20 000 1 — Кокс пековый: игольчатый</t>
        </is>
      </c>
      <c r="M3118" t="inlineStr">
        <is>
          <t xml:space="preserve">20.51.12.150 — Электродетонаторы</t>
        </is>
      </c>
      <c r="T3118" t="inlineStr">
        <is>
          <t xml:space="preserve">Jadea</t>
        </is>
      </c>
    </row>
    <row r="3119">
      <c r="L3119" t="inlineStr">
        <is>
          <t xml:space="preserve">2708 20 000 9 — Кокс пековый: прочий</t>
        </is>
      </c>
      <c r="M3119" t="inlineStr">
        <is>
          <t xml:space="preserve">20.51.12.160 — Пиропатроны</t>
        </is>
      </c>
      <c r="T3119" t="inlineStr">
        <is>
          <t xml:space="preserve">Jaded London</t>
        </is>
      </c>
    </row>
    <row r="3120">
      <c r="L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 xml:space="preserve">20.51.13.000 — Фейерверки</t>
        </is>
      </c>
      <c r="T3120" t="inlineStr">
        <is>
          <t xml:space="preserve">Jaeger</t>
        </is>
      </c>
    </row>
    <row r="3121">
      <c r="L3121" t="inlineStr">
        <is>
          <t xml:space="preserve">2709 00 100 9 — Газовый конденсат природный: прочий</t>
        </is>
      </c>
      <c r="M3121" t="inlineStr">
        <is>
          <t xml:space="preserve">20.51.14.110 — Ракеты сигнальные</t>
        </is>
      </c>
      <c r="T3121" t="inlineStr">
        <is>
          <t xml:space="preserve">Jaeger-LeCoultre</t>
        </is>
      </c>
    </row>
    <row r="3122">
      <c r="L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 xml:space="preserve">20.51.14.120 — Ракеты дождевые</t>
        </is>
      </c>
      <c r="T3122" t="inlineStr">
        <is>
          <t xml:space="preserve">Jagga</t>
        </is>
      </c>
    </row>
    <row r="3123">
      <c r="L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 xml:space="preserve">20.51.14.130 — Сигналы туманные</t>
        </is>
      </c>
      <c r="T3123" t="inlineStr">
        <is>
          <t xml:space="preserve">Jakamen</t>
        </is>
      </c>
    </row>
    <row r="3124">
      <c r="L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 xml:space="preserve">20.51.14.190 — Средства пиротехнические прочие, кроме фейерверков</t>
        </is>
      </c>
      <c r="T3124" t="inlineStr">
        <is>
          <t xml:space="preserve">Jakioo</t>
        </is>
      </c>
    </row>
    <row r="3125">
      <c r="L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 xml:space="preserve">20.51.20.120 — Спички специальные</t>
        </is>
      </c>
      <c r="T3125" t="inlineStr">
        <is>
          <t xml:space="preserve">Jako</t>
        </is>
      </c>
    </row>
    <row r="3126">
      <c r="L3126" t="inlineStr">
        <is>
          <t xml:space="preserve">2709 00 900 9 — Нефть сырая и нефтепродукты сырые, полученные из битуминозных пород_Прочие: прочие: прочие</t>
        </is>
      </c>
      <c r="M3126" t="inlineStr">
        <is>
          <t xml:space="preserve">20.52.10.110 — Клеи на основе полимеризационных смол</t>
        </is>
      </c>
      <c r="T3126" t="inlineStr">
        <is>
          <t xml:space="preserve">JaksTour</t>
        </is>
      </c>
    </row>
    <row r="3127">
      <c r="L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 xml:space="preserve">20.52.10.190 — Клеи прочие</t>
        </is>
      </c>
      <c r="T3127" t="inlineStr">
        <is>
          <t xml:space="preserve">James Perse</t>
        </is>
      </c>
    </row>
    <row r="3128">
      <c r="L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 xml:space="preserve">20.59.41.000 — Материалы смазочные</t>
        </is>
      </c>
      <c r="T3128" t="inlineStr">
        <is>
          <t xml:space="preserve">Jan Steen</t>
        </is>
      </c>
    </row>
    <row r="3129">
      <c r="L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 xml:space="preserve">20.59.43.110 — Жидкости тормозные для гидравлических передач</t>
        </is>
      </c>
      <c r="T3129" t="inlineStr">
        <is>
          <t xml:space="preserve">JanSport</t>
        </is>
      </c>
    </row>
    <row r="3130">
      <c r="L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 xml:space="preserve">20.59.43.120 — Антифризы</t>
        </is>
      </c>
      <c r="T3130" t="inlineStr">
        <is>
          <t xml:space="preserve">Janessa</t>
        </is>
      </c>
    </row>
    <row r="3131">
      <c r="L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 xml:space="preserve">20.59.43.130 — Антиобледенители</t>
        </is>
      </c>
      <c r="T3131" t="inlineStr">
        <is>
          <t xml:space="preserve">Janita</t>
        </is>
      </c>
    </row>
    <row r="3132">
      <c r="L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 xml:space="preserve">20.59.51.110 — Пептоны и их производные</t>
        </is>
      </c>
      <c r="T3132" t="inlineStr">
        <is>
          <t xml:space="preserve">Janus</t>
        </is>
      </c>
    </row>
    <row r="3133">
      <c r="L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 xml:space="preserve">20.59.51.120 — Вещества белковые и их производные, прочие</t>
        </is>
      </c>
      <c r="T3133" t="inlineStr">
        <is>
          <t xml:space="preserve">Jaquet Droz</t>
        </is>
      </c>
    </row>
    <row r="3134">
      <c r="L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 xml:space="preserve">20.59.51.130 — Порошок гольевой</t>
        </is>
      </c>
      <c r="T3134" t="inlineStr">
        <is>
          <t xml:space="preserve">Jarlo</t>
        </is>
      </c>
    </row>
    <row r="3135">
      <c r="L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 xml:space="preserve">20.59.52.110 — Пасты для лепки</t>
        </is>
      </c>
      <c r="T3135" t="inlineStr">
        <is>
          <t xml:space="preserve">Jason Wu</t>
        </is>
      </c>
    </row>
    <row r="3136">
      <c r="L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 xml:space="preserve">20.59.52.130 — Составы и заряды для огнетушителей</t>
        </is>
      </c>
      <c r="T3136" t="inlineStr">
        <is>
          <t xml:space="preserve">Jaxon</t>
        </is>
      </c>
    </row>
    <row r="3137">
      <c r="L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 xml:space="preserve">20.59.52.190 — Реагенты сложные диагностические или лабораторные, не включенные в другие группировки</t>
        </is>
      </c>
      <c r="T3137" t="inlineStr">
        <is>
          <t xml:space="preserve">Jazz</t>
        </is>
      </c>
    </row>
    <row r="3138">
      <c r="L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 xml:space="preserve">20.59.54.110 — Угли активированные из каменноугольного сырья</t>
        </is>
      </c>
      <c r="T3138" t="inlineStr">
        <is>
          <t xml:space="preserve">Jean Paul Gaultier</t>
        </is>
      </c>
    </row>
    <row r="3139">
      <c r="L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 xml:space="preserve">20.59.54.120 — Угли активированные из торфяного сырья</t>
        </is>
      </c>
      <c r="T3139" t="inlineStr">
        <is>
          <t xml:space="preserve">Jeanees</t>
        </is>
      </c>
    </row>
    <row r="3140">
      <c r="L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 xml:space="preserve">20.59.54.130 — Угли активированные древесные</t>
        </is>
      </c>
      <c r="T3140" t="inlineStr">
        <is>
          <t xml:space="preserve">Jeckerson</t>
        </is>
      </c>
    </row>
    <row r="3141">
      <c r="L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 xml:space="preserve">20.59.54.190 — Угли активированные прочие</t>
        </is>
      </c>
      <c r="T3141" t="inlineStr">
        <is>
          <t xml:space="preserve">Jeda</t>
        </is>
      </c>
    </row>
    <row r="3142">
      <c r="L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 xml:space="preserve">20.59.55.110 — Средства отделочные</t>
        </is>
      </c>
      <c r="T3142" t="inlineStr">
        <is>
          <t xml:space="preserve">Jeep</t>
        </is>
      </c>
    </row>
    <row r="3143">
      <c r="L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 xml:space="preserve">20.59.55.120 — Средства для ускорения крашения или фиксации красителей и аналогичные продукты</t>
        </is>
      </c>
      <c r="T3143" t="inlineStr">
        <is>
          <t xml:space="preserve">Jeffrey Campbell</t>
        </is>
      </c>
    </row>
    <row r="3144">
      <c r="L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 xml:space="preserve">20.59.56.156 — Катализаторы газохимии</t>
        </is>
      </c>
      <c r="T3144" t="inlineStr">
        <is>
          <t xml:space="preserve">Jenavi</t>
        </is>
      </c>
    </row>
    <row r="3145">
      <c r="L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 xml:space="preserve">20.59.56.157 — Катализаторы нефтехимии</t>
        </is>
      </c>
      <c r="T3145" t="inlineStr">
        <is>
          <t xml:space="preserve">Jenidas</t>
        </is>
      </c>
    </row>
    <row r="3146">
      <c r="L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 xml:space="preserve">20.59.59.417 — Средства специального назначения зоогигиенические</t>
        </is>
      </c>
      <c r="T3146" t="inlineStr">
        <is>
          <t xml:space="preserve">Jennyfer</t>
        </is>
      </c>
    </row>
    <row r="3147">
      <c r="L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 xml:space="preserve">20.59.59.900 — Продукты разные химические прочие, не включенные в другие группировки</t>
        </is>
      </c>
      <c r="T3147" t="inlineStr">
        <is>
          <t xml:space="preserve">Jeremy Scott</t>
        </is>
      </c>
    </row>
    <row r="3148">
      <c r="L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 xml:space="preserve">20.59.60.110 — Желатины</t>
        </is>
      </c>
      <c r="T3148" t="inlineStr">
        <is>
          <t xml:space="preserve">Jerf</t>
        </is>
      </c>
    </row>
    <row r="3149">
      <c r="L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 xml:space="preserve">20.59.60.111 — Желатины пищевые</t>
        </is>
      </c>
      <c r="T3149" t="inlineStr">
        <is>
          <t xml:space="preserve">Jerzees</t>
        </is>
      </c>
    </row>
    <row r="3150">
      <c r="L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 xml:space="preserve">20.59.60.112 — Желатины технические</t>
        </is>
      </c>
      <c r="T3150" t="inlineStr">
        <is>
          <t xml:space="preserve">Jessy moda</t>
        </is>
      </c>
    </row>
    <row r="3151">
      <c r="L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 xml:space="preserve">20.59.60.113 — Желатины фармацевтические медицинские</t>
        </is>
      </c>
      <c r="T3151" t="inlineStr">
        <is>
          <t xml:space="preserve">Jet</t>
        </is>
      </c>
    </row>
    <row r="3152">
      <c r="L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 xml:space="preserve">20.59.60.120 — Производные желатина</t>
        </is>
      </c>
      <c r="T3152" t="inlineStr">
        <is>
          <t xml:space="preserve">Jeunesse</t>
        </is>
      </c>
    </row>
    <row r="3153">
      <c r="L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 xml:space="preserve">21.10.20.110 — Лизин, кислота глутаминовая и их соли</t>
        </is>
      </c>
      <c r="T3153" t="inlineStr">
        <is>
          <t xml:space="preserve">Jewel Stone</t>
        </is>
      </c>
    </row>
    <row r="3154">
      <c r="L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 xml:space="preserve">21.10.20.120 — Соли четвертичные и гидроксиды аммония</t>
        </is>
      </c>
      <c r="T3154" t="inlineStr">
        <is>
          <t xml:space="preserve">Jewlia</t>
        </is>
      </c>
    </row>
    <row r="3155">
      <c r="L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 xml:space="preserve">21.10.20.130 — Фосфоаминолипиды</t>
        </is>
      </c>
      <c r="T3155" t="inlineStr">
        <is>
          <t xml:space="preserve">Jg.Polo Club</t>
        </is>
      </c>
    </row>
    <row r="3156">
      <c r="L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 xml:space="preserve">21.10.20.140 — Амиды, их производные и соли</t>
        </is>
      </c>
      <c r="T3156" t="inlineStr">
        <is>
          <t xml:space="preserve">Jijil</t>
        </is>
      </c>
    </row>
    <row r="3157">
      <c r="L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 xml:space="preserve">Jil Sander</t>
        </is>
      </c>
    </row>
    <row r="3158">
      <c r="L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 xml:space="preserve">21.10.32.000 — Сульфамиды</t>
        </is>
      </c>
      <c r="T3158" t="inlineStr">
        <is>
          <t xml:space="preserve">JiliToo</t>
        </is>
      </c>
    </row>
    <row r="3159">
      <c r="L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 xml:space="preserve">21.10.40.110 — Сахара химически чистые, не включенные в другие группировки</t>
        </is>
      </c>
      <c r="T3159" t="inlineStr">
        <is>
          <t xml:space="preserve">Jimmy Choo</t>
        </is>
      </c>
    </row>
    <row r="3160">
      <c r="L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 xml:space="preserve">21.10.40.120 — Эфиры сахаров простые и сложные и их соли, не включенные в другие группировки</t>
        </is>
      </c>
      <c r="T3160" t="inlineStr">
        <is>
          <t xml:space="preserve">Jing Pin</t>
        </is>
      </c>
    </row>
    <row r="3161">
      <c r="L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 xml:space="preserve">21.10.51.110 — Провитамины и их производные</t>
        </is>
      </c>
      <c r="T3161" t="inlineStr">
        <is>
          <t xml:space="preserve">Jinx</t>
        </is>
      </c>
    </row>
    <row r="3162">
      <c r="L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 xml:space="preserve">21.10.51.120 — Витамины и их производные</t>
        </is>
      </c>
      <c r="T3162" t="inlineStr">
        <is>
          <t xml:space="preserve">Jitrois</t>
        </is>
      </c>
    </row>
    <row r="3163">
      <c r="L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 xml:space="preserve">21.10.51.121 — Поливитамины в комбинации с другими препаратами</t>
        </is>
      </c>
      <c r="T3163" t="inlineStr">
        <is>
          <t xml:space="preserve">Jlab</t>
        </is>
      </c>
    </row>
    <row r="3164">
      <c r="L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 xml:space="preserve">21.10.51.122 — Поливитамины</t>
        </is>
      </c>
      <c r="T3164" t="inlineStr">
        <is>
          <t xml:space="preserve">Jockey</t>
        </is>
      </c>
    </row>
    <row r="3165">
      <c r="L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 xml:space="preserve">21.10.51.123 — Витамины A и D и их комбинация</t>
        </is>
      </c>
      <c r="T3165" t="inlineStr">
        <is>
          <t xml:space="preserve">Joe Browns</t>
        </is>
      </c>
    </row>
    <row r="3166">
      <c r="L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 xml:space="preserve">21.10.51.124 — Витамин B1 и его комбинация с витаминами B6 и B12</t>
        </is>
      </c>
      <c r="T3166" t="inlineStr">
        <is>
          <t xml:space="preserve">Jog Dog</t>
        </is>
      </c>
    </row>
    <row r="3167">
      <c r="L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 xml:space="preserve">21.10.51.125 — Комплекс витаминов группы B, включая комбинации с другими препаратами</t>
        </is>
      </c>
      <c r="T3167" t="inlineStr">
        <is>
          <t xml:space="preserve">Jogel</t>
        </is>
      </c>
    </row>
    <row r="3168">
      <c r="L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 xml:space="preserve">21.10.51.126 — Кислота аскорбиновая, включая комбинации с другими препаратами</t>
        </is>
      </c>
      <c r="T3168" t="inlineStr">
        <is>
          <t xml:space="preserve">Joggy</t>
        </is>
      </c>
    </row>
    <row r="3169">
      <c r="L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 xml:space="preserve">21.10.51.129 — Витамины, в том числе в комбинации с другими препаратами, прочие</t>
        </is>
      </c>
      <c r="T3169" t="inlineStr">
        <is>
          <t xml:space="preserve">Joha</t>
        </is>
      </c>
    </row>
    <row r="3170">
      <c r="L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 xml:space="preserve">21.10.53.110 — Гликозиды и их соли</t>
        </is>
      </c>
      <c r="T3170" t="inlineStr">
        <is>
          <t xml:space="preserve">John Elliott</t>
        </is>
      </c>
    </row>
    <row r="3171">
      <c r="L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 xml:space="preserve">21.10.53.120 — Алкалоиды растительного происхождения и их соли</t>
        </is>
      </c>
      <c r="T3171" t="inlineStr">
        <is>
          <t xml:space="preserve">John Galliano</t>
        </is>
      </c>
    </row>
    <row r="3172">
      <c r="L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 xml:space="preserve">21.10.53.190 — Эфиры простые и сложные и прочие производные</t>
        </is>
      </c>
      <c r="T3172" t="inlineStr">
        <is>
          <t xml:space="preserve">John Lennon</t>
        </is>
      </c>
    </row>
    <row r="3173">
      <c r="L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 xml:space="preserve">21.10.54.120 — Стрептомицины и их производные</t>
        </is>
      </c>
      <c r="T3173" t="inlineStr">
        <is>
          <t xml:space="preserve">John Richmond</t>
        </is>
      </c>
    </row>
    <row r="3174">
      <c r="L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 xml:space="preserve">21.10.54.180 — Антибиотики для животных</t>
        </is>
      </c>
      <c r="T3174" t="inlineStr">
        <is>
          <t xml:space="preserve">John Varvatos</t>
        </is>
      </c>
    </row>
    <row r="3175">
      <c r="L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 xml:space="preserve">21.10.60.191 — Продукты человеческого или животного происхождения для терапевтического или профилактического использования прочие</t>
        </is>
      </c>
      <c r="T3175" t="inlineStr">
        <is>
          <t xml:space="preserve">Joker</t>
        </is>
      </c>
    </row>
    <row r="3176">
      <c r="L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 xml:space="preserve">21.10.60.193 — Кровь животных, приготовленная для использования в терапевтических, профилактических или диагностических целях</t>
        </is>
      </c>
      <c r="T3176" t="inlineStr">
        <is>
          <t xml:space="preserve">Joleen</t>
        </is>
      </c>
    </row>
    <row r="3177">
      <c r="L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 xml:space="preserve">21.10.60.194 — Культуры микроорганизмов (кроме дрожжей)</t>
        </is>
      </c>
      <c r="T3177" t="inlineStr">
        <is>
          <t xml:space="preserve">Joli</t>
        </is>
      </c>
    </row>
    <row r="3178">
      <c r="L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 xml:space="preserve">21.20.10.110 — Препараты для лечения заболеваний пищеварительного тракта и обмена веществ</t>
        </is>
      </c>
      <c r="T3178" t="inlineStr">
        <is>
          <t xml:space="preserve">Jolidon</t>
        </is>
      </c>
    </row>
    <row r="3179">
      <c r="L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 xml:space="preserve">21.20.10.111 — Препараты стоматологические</t>
        </is>
      </c>
      <c r="T3179" t="inlineStr">
        <is>
          <t xml:space="preserve">Jolifashn</t>
        </is>
      </c>
    </row>
    <row r="3180">
      <c r="L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 xml:space="preserve">21.20.10.112 — Препараты для лечения заболеваний, связанных с нарушением кислотности</t>
        </is>
      </c>
      <c r="T3180" t="inlineStr">
        <is>
          <t xml:space="preserve">Joma</t>
        </is>
      </c>
    </row>
    <row r="3181">
      <c r="L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 xml:space="preserve">21.20.10.113 — Препараты для лечения функциональных расстройств желудочно-кишечного тракта</t>
        </is>
      </c>
      <c r="T3181" t="inlineStr">
        <is>
          <t xml:space="preserve">Jomoto</t>
        </is>
      </c>
    </row>
    <row r="3182">
      <c r="L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 xml:space="preserve">21.20.10.114 — Препараты для лечения заболеваний печени и желчевыводящих путей</t>
        </is>
      </c>
      <c r="T3182" t="inlineStr">
        <is>
          <t xml:space="preserve">Jonak</t>
        </is>
      </c>
    </row>
    <row r="3183">
      <c r="L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 xml:space="preserve">21.20.10.115 — Препараты слабительные</t>
        </is>
      </c>
      <c r="T3183" t="inlineStr">
        <is>
          <t xml:space="preserve">Jonas Hanway</t>
        </is>
      </c>
    </row>
    <row r="3184">
      <c r="L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 xml:space="preserve">21.20.10.116 — Препараты противодиарейные, кишечные противовоспалительные и противомикробные</t>
        </is>
      </c>
      <c r="T3184" t="inlineStr">
        <is>
          <t xml:space="preserve">Jonathan Saunders</t>
        </is>
      </c>
    </row>
    <row r="3185">
      <c r="L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 xml:space="preserve">21.20.10.117 — Препараты для лечения ожирения (исключая диетические продукты)</t>
        </is>
      </c>
      <c r="T3185" t="inlineStr">
        <is>
          <t xml:space="preserve">Jonquil</t>
        </is>
      </c>
    </row>
    <row r="3186">
      <c r="L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 xml:space="preserve">21.20.10.118 — Препараты, способствующие пищеварению, включая ферментные препараты</t>
        </is>
      </c>
      <c r="T3186" t="inlineStr">
        <is>
          <t xml:space="preserve">Jook</t>
        </is>
      </c>
    </row>
    <row r="3187">
      <c r="L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 xml:space="preserve">21.20.10.119 — Препараты для лечения сахарного диабета</t>
        </is>
      </c>
      <c r="T3187" t="inlineStr">
        <is>
          <t xml:space="preserve">Joop!</t>
        </is>
      </c>
    </row>
    <row r="3188">
      <c r="L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 xml:space="preserve">21.20.10.121 — Добавки минеральные</t>
        </is>
      </c>
      <c r="T3188" t="inlineStr">
        <is>
          <t xml:space="preserve">Jordan</t>
        </is>
      </c>
    </row>
    <row r="3189">
      <c r="L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 xml:space="preserve">21.20.10.122 — Препараты общетонизирующие</t>
        </is>
      </c>
      <c r="T3189" t="inlineStr">
        <is>
          <t xml:space="preserve">Jorg Hysek</t>
        </is>
      </c>
    </row>
    <row r="3190">
      <c r="L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 xml:space="preserve">21.20.10.130 — Препараты, влияющие на кроветворение и кровь</t>
        </is>
      </c>
      <c r="T3190" t="inlineStr">
        <is>
          <t xml:space="preserve">Jorg Weber</t>
        </is>
      </c>
    </row>
    <row r="3191">
      <c r="L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 xml:space="preserve">21.20.10.131 — Антикоагулянты</t>
        </is>
      </c>
      <c r="T3191" t="inlineStr">
        <is>
          <t xml:space="preserve">Josef Seibel</t>
        </is>
      </c>
    </row>
    <row r="3192">
      <c r="L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 xml:space="preserve">21.20.10.132 — Гемостатики</t>
        </is>
      </c>
      <c r="T3192" t="inlineStr">
        <is>
          <t xml:space="preserve">Joseph</t>
        </is>
      </c>
    </row>
    <row r="3193">
      <c r="L3193" t="inlineStr">
        <is>
          <t xml:space="preserve">2710 91 000 0 — Отработанные нефтепродукты: содержащие полихлорбифенилы, полихлортерфенилы или полибромбифенилы</t>
        </is>
      </c>
      <c r="M3193" t="inlineStr">
        <is>
          <t xml:space="preserve">21.20.10.133 — Препараты антианемические</t>
        </is>
      </c>
      <c r="T3193" t="inlineStr">
        <is>
          <t xml:space="preserve">Josh Goot</t>
        </is>
      </c>
    </row>
    <row r="3194">
      <c r="L3194" t="inlineStr">
        <is>
          <t xml:space="preserve">2710 99 000 0 — Отработанные нефтепродукты: прочие</t>
        </is>
      </c>
      <c r="M3194" t="inlineStr">
        <is>
          <t xml:space="preserve">21.20.10.134 — Растворы плазмозамещающие и перфузионные</t>
        </is>
      </c>
      <c r="T3194" t="inlineStr">
        <is>
          <t xml:space="preserve">Joshua Sanders</t>
        </is>
      </c>
    </row>
    <row r="3195">
      <c r="L3195" t="inlineStr">
        <is>
          <t xml:space="preserve">2711 11 000 0 — Сжиженные: газ природный</t>
        </is>
      </c>
      <c r="M3195" t="inlineStr">
        <is>
          <t xml:space="preserve">21.20.10.139 — Препараты гематологические прочие</t>
        </is>
      </c>
      <c r="T3195" t="inlineStr">
        <is>
          <t xml:space="preserve">Joslin</t>
        </is>
      </c>
    </row>
    <row r="3196">
      <c r="L3196" t="inlineStr">
        <is>
          <t xml:space="preserve">2711 12 110 0 — Сжиженные: пропан: пропан чистотой не менее 99%: для использования в качестве топлива</t>
        </is>
      </c>
      <c r="M3196" t="inlineStr">
        <is>
          <t xml:space="preserve">21.20.10.140 — Препараты для лечения сердечно-сосудистой системы</t>
        </is>
      </c>
      <c r="T3196" t="inlineStr">
        <is>
          <t xml:space="preserve">Joss</t>
        </is>
      </c>
    </row>
    <row r="3197">
      <c r="L3197" t="inlineStr">
        <is>
          <t xml:space="preserve">2711 12 190 0 — Сжиженные: пропан: пропан чистотой не менее 99%: для прочих целей</t>
        </is>
      </c>
      <c r="M3197" t="inlineStr">
        <is>
          <t xml:space="preserve">21.20.10.141 — Препараты для лечения заболеваний сердца</t>
        </is>
      </c>
      <c r="T3197" t="inlineStr">
        <is>
          <t xml:space="preserve">Jott</t>
        </is>
      </c>
    </row>
    <row r="3198">
      <c r="L3198" t="inlineStr">
        <is>
          <t xml:space="preserve">2711 12 910 0 — Сжиженные: пропан: прочие: для специфических процессов переработки</t>
        </is>
      </c>
      <c r="M3198" t="inlineStr">
        <is>
          <t xml:space="preserve">21.20.10.142 — Препараты гипотензивные</t>
        </is>
      </c>
      <c r="T3198" t="inlineStr">
        <is>
          <t xml:space="preserve">Joules</t>
        </is>
      </c>
    </row>
    <row r="3199">
      <c r="L3199" t="inlineStr">
        <is>
          <t xml:space="preserve">2711 12 930 0 — Сжиженные: пропан: прочие: для химических превращений в процессах, кроме указанных в подсубпозиции 2711 12 910 0</t>
        </is>
      </c>
      <c r="M3199" t="inlineStr">
        <is>
          <t xml:space="preserve">21.20.10.143 — Диуретики</t>
        </is>
      </c>
      <c r="T3199" t="inlineStr">
        <is>
          <t xml:space="preserve">Journey</t>
        </is>
      </c>
    </row>
    <row r="3200">
      <c r="L3200" t="inlineStr">
        <is>
          <t xml:space="preserve">2711 12 940 0 — Сжиженные: пропан: прочие: для прочих целей: чистотой более 90%, но менее 99%</t>
        </is>
      </c>
      <c r="M3200" t="inlineStr">
        <is>
          <t xml:space="preserve">21.20.10.144 — Вазодилататоры периферические</t>
        </is>
      </c>
      <c r="T3200" t="inlineStr">
        <is>
          <t xml:space="preserve">Joutsen</t>
        </is>
      </c>
    </row>
    <row r="3201">
      <c r="L3201" t="inlineStr">
        <is>
          <t xml:space="preserve">2711 12 970 0 — Сжиженные: пропан: прочие: для прочих целей: прочие</t>
        </is>
      </c>
      <c r="M3201" t="inlineStr">
        <is>
          <t xml:space="preserve">21.20.10.145 — Ангиопротекторы</t>
        </is>
      </c>
      <c r="T3201" t="inlineStr">
        <is>
          <t xml:space="preserve">Jovani</t>
        </is>
      </c>
    </row>
    <row r="3202">
      <c r="L3202" t="inlineStr">
        <is>
          <t xml:space="preserve">2711 13 100 0 — Сжиженные: бутаны: для специфических процессов переработки</t>
        </is>
      </c>
      <c r="M3202" t="inlineStr">
        <is>
          <t xml:space="preserve">21.20.10.146 — Бета-адреноблокаторы</t>
        </is>
      </c>
      <c r="T3202" t="inlineStr">
        <is>
          <t xml:space="preserve">Jovonna</t>
        </is>
      </c>
    </row>
    <row r="3203">
      <c r="L3203" t="inlineStr">
        <is>
          <t xml:space="preserve">2711 13 300 0 — Сжиженные: бутаны: для химических превращений в процессах, кроме указанных в подсубпозиции 2711 13 100 0</t>
        </is>
      </c>
      <c r="M3203" t="inlineStr">
        <is>
          <t xml:space="preserve">21.20.10.147 — Блокаторы кальциевых каналов</t>
        </is>
      </c>
      <c r="T3203" t="inlineStr">
        <is>
          <t xml:space="preserve">Joymiss</t>
        </is>
      </c>
    </row>
    <row r="3204">
      <c r="L3204" t="inlineStr">
        <is>
          <t xml:space="preserve">2711 13 910 0 — Сжиженные: бутаны: для прочих целей: чистотой более 90%, но менее 95%</t>
        </is>
      </c>
      <c r="M3204" t="inlineStr">
        <is>
          <t xml:space="preserve">21.20.10.148 — Препараты, влияющие на систему ренин-ангиотензин</t>
        </is>
      </c>
      <c r="T3204" t="inlineStr">
        <is>
          <t xml:space="preserve">Ju-Ju-Be</t>
        </is>
      </c>
    </row>
    <row r="3205">
      <c r="L3205" t="inlineStr">
        <is>
          <t xml:space="preserve">2711 13 970 0 — Сжиженные: бутаны: для прочих целей: прочие</t>
        </is>
      </c>
      <c r="M3205" t="inlineStr">
        <is>
          <t xml:space="preserve">21.20.10.149 — Препараты гиполипидемические</t>
        </is>
      </c>
      <c r="T3205" t="inlineStr">
        <is>
          <t xml:space="preserve">Judari</t>
        </is>
      </c>
    </row>
    <row r="3206">
      <c r="L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 xml:space="preserve">21.20.10.150 — Препараты для лечения заболеваний кожи</t>
        </is>
      </c>
      <c r="T3206" t="inlineStr">
        <is>
          <t xml:space="preserve">Juicy Couture</t>
        </is>
      </c>
    </row>
    <row r="3207">
      <c r="L3207" t="inlineStr">
        <is>
          <t xml:space="preserve">2711 14 000 9 — Сжиженные: этилен, пропилен, бутилен и бутадиен: прочие</t>
        </is>
      </c>
      <c r="M3207" t="inlineStr">
        <is>
          <t xml:space="preserve">21.20.10.151 — Препараты противогрибковые для лечения заболеваний кожи</t>
        </is>
      </c>
      <c r="T3207" t="inlineStr">
        <is>
          <t xml:space="preserve">Julbo</t>
        </is>
      </c>
    </row>
    <row r="3208">
      <c r="L3208" t="inlineStr">
        <is>
          <t xml:space="preserve">2711 19 000 0 — Газы нефтяные и углеводороды газообразные прочие_Сжиженные: прочие</t>
        </is>
      </c>
      <c r="M3208" t="inlineStr">
        <is>
          <t xml:space="preserve">21.20.10.152 — Дерматопротекторы</t>
        </is>
      </c>
      <c r="T3208" t="inlineStr">
        <is>
          <t xml:space="preserve">Jules</t>
        </is>
      </c>
    </row>
    <row r="3209">
      <c r="L3209" t="inlineStr">
        <is>
          <t xml:space="preserve">2711 21 000 0 — Газы нефтяные и углеводороды газообразные прочие_В газообразном состоянии: газ природный</t>
        </is>
      </c>
      <c r="M3209" t="inlineStr">
        <is>
          <t xml:space="preserve">21.20.10.153 — Препараты для лечения ран и язв</t>
        </is>
      </c>
      <c r="T3209" t="inlineStr">
        <is>
          <t xml:space="preserve">Julia Lucci</t>
        </is>
      </c>
    </row>
    <row r="3210">
      <c r="L3210" t="inlineStr">
        <is>
          <t xml:space="preserve">2711 29 000 0 — Газы нефтяные и углеводороды газообразные прочие_В газообразном состоянии: прочие</t>
        </is>
      </c>
      <c r="M3210" t="inlineStr">
        <is>
          <t xml:space="preserve">21.20.10.154 — Препараты для лечения зуда кожи, включая антигистаминные препараты и анестетики</t>
        </is>
      </c>
      <c r="T3210" t="inlineStr">
        <is>
          <t xml:space="preserve">Julia Piena</t>
        </is>
      </c>
    </row>
    <row r="3211">
      <c r="L3211" t="inlineStr">
        <is>
          <t xml:space="preserve">2713 11 000 0 — Кокс нефтяной: некальцинированный</t>
        </is>
      </c>
      <c r="M3211" t="inlineStr">
        <is>
          <t xml:space="preserve">21.20.10.155 — Препараты для лечения псориаза</t>
        </is>
      </c>
      <c r="T3211" t="inlineStr">
        <is>
          <t xml:space="preserve">JuliaKazakova</t>
        </is>
      </c>
    </row>
    <row r="3212">
      <c r="L3212" t="inlineStr">
        <is>
          <t xml:space="preserve">2713 12 000 1 — Кальцинированный: игольчатый</t>
        </is>
      </c>
      <c r="M3212" t="inlineStr">
        <is>
          <t xml:space="preserve">21.20.10.156 — Препараты антибактериальные и противомикробные для лечения заболеваний кожи</t>
        </is>
      </c>
      <c r="T3212" t="inlineStr">
        <is>
          <t xml:space="preserve">Julien Macdonald</t>
        </is>
      </c>
    </row>
    <row r="3213">
      <c r="L3213" t="inlineStr">
        <is>
          <t xml:space="preserve">2713 12 000 9 — Кальцинированный: прочий</t>
        </is>
      </c>
      <c r="M3213" t="inlineStr">
        <is>
          <t xml:space="preserve">21.20.10.157 — Глюкокортикостероиды для местного лечения заболеваний кожи</t>
        </is>
      </c>
      <c r="T3213" t="inlineStr">
        <is>
          <t xml:space="preserve">Julimex</t>
        </is>
      </c>
    </row>
    <row r="3214">
      <c r="L3214" t="inlineStr">
        <is>
          <t xml:space="preserve">2713 20 000 0 — Битум нефтяной</t>
        </is>
      </c>
      <c r="M3214" t="inlineStr">
        <is>
          <t xml:space="preserve">21.20.10.158 — Антисептики и дезинфицирующие препараты</t>
        </is>
      </c>
      <c r="T3214" t="inlineStr">
        <is>
          <t xml:space="preserve">Julius</t>
        </is>
      </c>
    </row>
    <row r="3215">
      <c r="L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 xml:space="preserve">21.20.10.159 — Антисептики и дезинфицирующие препараты прочие</t>
        </is>
      </c>
      <c r="T3215" t="inlineStr">
        <is>
          <t xml:space="preserve">Jumbi</t>
        </is>
      </c>
    </row>
    <row r="3216">
      <c r="L3216" t="inlineStr">
        <is>
          <t xml:space="preserve">2713 90 900 0 — Прочие остатки от переработки нефти или нефтепродуктов, полученных из битуминозных пород: прочие</t>
        </is>
      </c>
      <c r="M3216" t="inlineStr">
        <is>
          <t xml:space="preserve">21.20.10.161 — Препараты для лечения угревой сыпи</t>
        </is>
      </c>
      <c r="T3216" t="inlineStr">
        <is>
          <t xml:space="preserve">Jumkey</t>
        </is>
      </c>
    </row>
    <row r="3217">
      <c r="L3217" t="inlineStr">
        <is>
          <t xml:space="preserve">2714 10 000 0 — Сланцы битуминозные или нефтеносные и песчаники битуминозные</t>
        </is>
      </c>
      <c r="M3217" t="inlineStr">
        <is>
          <t xml:space="preserve">21.20.10.169 — Препараты для лечения заболеваний кожи прочие</t>
        </is>
      </c>
      <c r="T3217" t="inlineStr">
        <is>
          <t xml:space="preserve">Jump From Paper</t>
        </is>
      </c>
    </row>
    <row r="3218">
      <c r="L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 xml:space="preserve">21.20.10.170 — Препараты для лечения мочеполовой системы и половые гормоны</t>
        </is>
      </c>
      <c r="T3218" t="inlineStr">
        <is>
          <t xml:space="preserve">Junarose</t>
        </is>
      </c>
    </row>
    <row r="3219">
      <c r="L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 xml:space="preserve">21.20.10.171 — Антисептики и противомикробные препараты для лечения гинекологических заболеваний</t>
        </is>
      </c>
      <c r="T3219" t="inlineStr">
        <is>
          <t xml:space="preserve">Junge</t>
        </is>
      </c>
    </row>
    <row r="3220">
      <c r="L3220" t="inlineStr">
        <is>
          <t xml:space="preserve">2716 00 000 0 — Электроэнергия</t>
        </is>
      </c>
      <c r="M3220" t="inlineStr">
        <is>
          <t xml:space="preserve">21.20.10.172 — Препараты для лечения гинекологических заболеваний прочие</t>
        </is>
      </c>
      <c r="T3220" t="inlineStr">
        <is>
          <t xml:space="preserve">Junior Republic</t>
        </is>
      </c>
    </row>
    <row r="3221">
      <c r="L3221" t="inlineStr">
        <is>
          <t xml:space="preserve">2801 10 000 0 — Хлор</t>
        </is>
      </c>
      <c r="M3221" t="inlineStr">
        <is>
          <t xml:space="preserve">21.20.10.173 — Гормоны половые</t>
        </is>
      </c>
      <c r="T3221" t="inlineStr">
        <is>
          <t xml:space="preserve">Juno</t>
        </is>
      </c>
    </row>
    <row r="3222">
      <c r="L3222" t="inlineStr">
        <is>
          <t xml:space="preserve">2801 20 000 0 — Йод</t>
        </is>
      </c>
      <c r="M3222" t="inlineStr">
        <is>
          <t xml:space="preserve">21.20.10.174 — Препараты для лечения урологических заболеваний</t>
        </is>
      </c>
      <c r="T3222" t="inlineStr">
        <is>
          <t xml:space="preserve">Junya Watanabe</t>
        </is>
      </c>
    </row>
    <row r="3223">
      <c r="L3223" t="inlineStr">
        <is>
          <t xml:space="preserve">2801 30 100 0 — Фтор; бром: фтор</t>
        </is>
      </c>
      <c r="M3223" t="inlineStr">
        <is>
          <t xml:space="preserve">21.20.10.180 — Препараты гормональные для системного использования, кроме половых гормонов</t>
        </is>
      </c>
      <c r="T3223" t="inlineStr">
        <is>
          <t xml:space="preserve">Jurin</t>
        </is>
      </c>
    </row>
    <row r="3224">
      <c r="L3224" t="inlineStr">
        <is>
          <t xml:space="preserve">2801 30 900 0 — Фтор; бром: бром</t>
        </is>
      </c>
      <c r="M3224" t="inlineStr">
        <is>
          <t xml:space="preserve">21.20.10.181 — Гормоны гипоталамуса и гипофиза и их аналоги</t>
        </is>
      </c>
      <c r="T3224" t="inlineStr">
        <is>
          <t xml:space="preserve">Just Cavalli</t>
        </is>
      </c>
    </row>
    <row r="3225">
      <c r="L3225" t="inlineStr">
        <is>
          <t xml:space="preserve">2802 00 000 0 — Сера сублимированная или осажденная; сера коллоидная</t>
        </is>
      </c>
      <c r="M3225" t="inlineStr">
        <is>
          <t xml:space="preserve">21.20.10.182 — Препараты для лечения заболеваний щитовидной железы</t>
        </is>
      </c>
      <c r="T3225" t="inlineStr">
        <is>
          <t xml:space="preserve">Just Clothes</t>
        </is>
      </c>
    </row>
    <row r="3226">
      <c r="L3226" t="inlineStr">
        <is>
          <t xml:space="preserve">2803 00 000 0 — Углерод (сажи и прочие формы углерода, в другом месте не поименованные или не включенные)</t>
        </is>
      </c>
      <c r="M3226" t="inlineStr">
        <is>
          <t xml:space="preserve">21.20.10.183 — Гормоны поджелудочной железы</t>
        </is>
      </c>
      <c r="T3226" t="inlineStr">
        <is>
          <t xml:space="preserve">Just Couture</t>
        </is>
      </c>
    </row>
    <row r="3227">
      <c r="L3227" t="inlineStr">
        <is>
          <t xml:space="preserve">2804 10 000 0 — Водород</t>
        </is>
      </c>
      <c r="M3227" t="inlineStr">
        <is>
          <t xml:space="preserve">21.20.10.184 — Препараты, регулирующие обмен кальция</t>
        </is>
      </c>
      <c r="T3227" t="inlineStr">
        <is>
          <t xml:space="preserve">Justin</t>
        </is>
      </c>
    </row>
    <row r="3228">
      <c r="L3228" t="inlineStr">
        <is>
          <t xml:space="preserve">2804 21 000 0 — Газы инертные: аргон</t>
        </is>
      </c>
      <c r="M3228" t="inlineStr">
        <is>
          <t xml:space="preserve">21.20.10.190 — Препараты противомикробные для системного использования</t>
        </is>
      </c>
      <c r="T3228" t="inlineStr">
        <is>
          <t xml:space="preserve">Juun.J</t>
        </is>
      </c>
    </row>
    <row r="3229">
      <c r="L3229" t="inlineStr">
        <is>
          <t xml:space="preserve">2804 29 100 0 — Газы инертные: прочие: гелий</t>
        </is>
      </c>
      <c r="M3229" t="inlineStr">
        <is>
          <t xml:space="preserve">21.20.10.191 — Препараты антибактериальные для системного использования</t>
        </is>
      </c>
      <c r="T3229" t="inlineStr">
        <is>
          <t xml:space="preserve">Juvia</t>
        </is>
      </c>
    </row>
    <row r="3230">
      <c r="L3230" t="inlineStr">
        <is>
          <t xml:space="preserve">2804 29 900 0 — Газы инертные: прочие: прочие</t>
        </is>
      </c>
      <c r="M3230" t="inlineStr">
        <is>
          <t xml:space="preserve">21.20.10.192 — Препараты противогрибковые для системного использования</t>
        </is>
      </c>
      <c r="T3230" t="inlineStr">
        <is>
          <t xml:space="preserve">K&amp;S</t>
        </is>
      </c>
    </row>
    <row r="3231">
      <c r="L3231" t="inlineStr">
        <is>
          <t xml:space="preserve">2804 30 000 0 — Азот</t>
        </is>
      </c>
      <c r="M3231" t="inlineStr">
        <is>
          <t xml:space="preserve">21.20.10.193 — Препараты, активные в отношении микобактерий</t>
        </is>
      </c>
      <c r="T3231" t="inlineStr">
        <is>
          <t xml:space="preserve">K-Way</t>
        </is>
      </c>
    </row>
    <row r="3232">
      <c r="L3232" t="inlineStr">
        <is>
          <t xml:space="preserve">2804 40 000 0 — Кислород</t>
        </is>
      </c>
      <c r="M3232" t="inlineStr">
        <is>
          <t xml:space="preserve">21.20.10.194 — Препараты противовирусные для системного применения</t>
        </is>
      </c>
      <c r="T3232" t="inlineStr">
        <is>
          <t xml:space="preserve">K1X</t>
        </is>
      </c>
    </row>
    <row r="3233">
      <c r="L3233" t="inlineStr">
        <is>
          <t xml:space="preserve">2804 50 100 0 — Бор; теллур: бор</t>
        </is>
      </c>
      <c r="M3233" t="inlineStr">
        <is>
          <t xml:space="preserve">21.20.10.210 — Препараты противоопухолевые и иммуномодуляторы</t>
        </is>
      </c>
      <c r="T3233" t="inlineStr">
        <is>
          <t xml:space="preserve">KAFFE</t>
        </is>
      </c>
    </row>
    <row r="3234">
      <c r="L3234" t="inlineStr">
        <is>
          <t xml:space="preserve">2804 50 900 0 — Бор; теллур: теллур</t>
        </is>
      </c>
      <c r="M3234" t="inlineStr">
        <is>
          <t xml:space="preserve">21.20.10.211 — Препараты противоопухолевые</t>
        </is>
      </c>
      <c r="T3234" t="inlineStr">
        <is>
          <t xml:space="preserve">KAIA</t>
        </is>
      </c>
    </row>
    <row r="3235">
      <c r="L3235" t="inlineStr">
        <is>
          <t xml:space="preserve">2804 61 000 0 — Кремний: содержащий не менее 99,99 мас.% кремния</t>
        </is>
      </c>
      <c r="M3235" t="inlineStr">
        <is>
          <t xml:space="preserve">21.20.10.212 — Препараты противоопухолевые гормональные</t>
        </is>
      </c>
      <c r="T3235" t="inlineStr">
        <is>
          <t xml:space="preserve">KAMAN</t>
        </is>
      </c>
    </row>
    <row r="3236">
      <c r="L3236" t="inlineStr">
        <is>
          <t xml:space="preserve">2804 69 000 0 — Кремний: прочий</t>
        </is>
      </c>
      <c r="M3236" t="inlineStr">
        <is>
          <t xml:space="preserve">21.20.10.213 — Иммуномодуляторы</t>
        </is>
      </c>
      <c r="T3236" t="inlineStr">
        <is>
          <t xml:space="preserve">KANZLER</t>
        </is>
      </c>
    </row>
    <row r="3237">
      <c r="L3237" t="inlineStr">
        <is>
          <t xml:space="preserve">2804 70 001 0 — Фосфор: фосфор желтый ("белый")</t>
        </is>
      </c>
      <c r="M3237" t="inlineStr">
        <is>
          <t xml:space="preserve">21.20.10.214 — Иммунодепрессанты</t>
        </is>
      </c>
      <c r="T3237" t="inlineStr">
        <is>
          <t xml:space="preserve">KAO</t>
        </is>
      </c>
    </row>
    <row r="3238">
      <c r="L3238" t="inlineStr">
        <is>
          <t xml:space="preserve">2804 70 002 0 — Фосфор: фосфор красный</t>
        </is>
      </c>
      <c r="M3238" t="inlineStr">
        <is>
          <t xml:space="preserve">21.20.10.220 — Препараты для лечения костно-мышечной системы</t>
        </is>
      </c>
      <c r="T3238" t="inlineStr">
        <is>
          <t xml:space="preserve">KAPITAL</t>
        </is>
      </c>
    </row>
    <row r="3239">
      <c r="L3239" t="inlineStr">
        <is>
          <t xml:space="preserve">2804 80 000 0 — Мышьяк</t>
        </is>
      </c>
      <c r="M3239" t="inlineStr">
        <is>
          <t xml:space="preserve">21.20.10.221 — Препараты противовоспалительные и противоревматические</t>
        </is>
      </c>
      <c r="T3239" t="inlineStr">
        <is>
          <t xml:space="preserve">KAPLI Jewelry</t>
        </is>
      </c>
    </row>
    <row r="3240">
      <c r="L3240" t="inlineStr">
        <is>
          <t xml:space="preserve">2804 90 000 0 — Селен</t>
        </is>
      </c>
      <c r="M3240" t="inlineStr">
        <is>
          <t xml:space="preserve">21.20.10.222 — Комбинации противовоспалительных препаратов</t>
        </is>
      </c>
      <c r="T3240" t="inlineStr">
        <is>
          <t xml:space="preserve">KARATOV</t>
        </is>
      </c>
    </row>
    <row r="3241">
      <c r="L3241" t="inlineStr">
        <is>
          <t xml:space="preserve">2805 11 000 0 — Металлы щелочные или щелочно-земельные: натрий</t>
        </is>
      </c>
      <c r="M3241" t="inlineStr">
        <is>
          <t xml:space="preserve">21.20.10.223 — Препараты противоревматические базисные</t>
        </is>
      </c>
      <c r="T3241" t="inlineStr">
        <is>
          <t xml:space="preserve">KARMANOV</t>
        </is>
      </c>
    </row>
    <row r="3242">
      <c r="L3242" t="inlineStr">
        <is>
          <t xml:space="preserve">2805 12 000 0 — Металлы щелочные или щелочно-земельные: кальций</t>
        </is>
      </c>
      <c r="M3242" t="inlineStr">
        <is>
          <t xml:space="preserve">21.20.10.224 — Препараты для наружного применения при болевом синдроме при заболеваниях костно-мышечной системы</t>
        </is>
      </c>
      <c r="T3242" t="inlineStr">
        <is>
          <t xml:space="preserve">KARNACHEVA</t>
        </is>
      </c>
    </row>
    <row r="3243">
      <c r="L3243" t="inlineStr">
        <is>
          <t xml:space="preserve">2805 19 100 0 — Металлы щелочные или щелочно-земельные: прочие: стронций и барий</t>
        </is>
      </c>
      <c r="M3243" t="inlineStr">
        <is>
          <t xml:space="preserve">21.20.10.225 — Миорелаксанты</t>
        </is>
      </c>
      <c r="T3243" t="inlineStr">
        <is>
          <t xml:space="preserve">KARO</t>
        </is>
      </c>
    </row>
    <row r="3244">
      <c r="L3244" t="inlineStr">
        <is>
          <t xml:space="preserve">2805 19 900 0 — Металлы щелочные или щелочно-земельные: прочие: прочие</t>
        </is>
      </c>
      <c r="M3244" t="inlineStr">
        <is>
          <t xml:space="preserve">21.20.10.226 — Препараты противоподагрические</t>
        </is>
      </c>
      <c r="T3244" t="inlineStr">
        <is>
          <t xml:space="preserve">KATAMINO</t>
        </is>
      </c>
    </row>
    <row r="3245">
      <c r="L3245" t="inlineStr">
        <is>
          <t xml:space="preserve">2805 30 100 0 — Металлы редкоземельные, скандий и иттрий в чистом виде, в смесях или сплавах: смеси или сплавы</t>
        </is>
      </c>
      <c r="M3245" t="inlineStr">
        <is>
          <t xml:space="preserve">21.20.10.227 — Препараты для лечения заболеваний костей</t>
        </is>
      </c>
      <c r="T3245" t="inlineStr">
        <is>
          <t xml:space="preserve">KATERINA</t>
        </is>
      </c>
    </row>
    <row r="3246">
      <c r="L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 xml:space="preserve">21.20.10.229 — Препараты для лечения заболеваний опорно-двигательного аппарата другие</t>
        </is>
      </c>
      <c r="T3246" t="inlineStr">
        <is>
          <t xml:space="preserve">KATRAN</t>
        </is>
      </c>
    </row>
    <row r="3247">
      <c r="L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 xml:space="preserve">21.20.10.230 — Препараты для лечения нервной системы</t>
        </is>
      </c>
      <c r="T3247" t="inlineStr">
        <is>
          <t xml:space="preserve">KATRIN Jewelry</t>
        </is>
      </c>
    </row>
    <row r="3248">
      <c r="L3248" t="inlineStr">
        <is>
          <t xml:space="preserve">2805 30 400 0 — Металлы редкоземельные, скандий и иттрий в чистом виде, в смесях или сплавах: прочие: чистотой 95 мас.% или более: скандий</t>
        </is>
      </c>
      <c r="M3248" t="inlineStr">
        <is>
          <t xml:space="preserve">21.20.10.231 — Анестетики</t>
        </is>
      </c>
      <c r="T3248" t="inlineStr">
        <is>
          <t xml:space="preserve">KAWS</t>
        </is>
      </c>
    </row>
    <row r="3249">
      <c r="L3249" t="inlineStr">
        <is>
          <t xml:space="preserve">2805 30 800 0 — Металлы редкоземельные, скандий и иттрий в чистом виде, в смесях или сплавах: прочие: прочие</t>
        </is>
      </c>
      <c r="M3249" t="inlineStr">
        <is>
          <t xml:space="preserve">21.20.10.232 — Анальгетики</t>
        </is>
      </c>
      <c r="T3249" t="inlineStr">
        <is>
          <t xml:space="preserve">KD</t>
        </is>
      </c>
    </row>
    <row r="3250">
      <c r="L3250" t="inlineStr">
        <is>
          <t xml:space="preserve">2805 40 100 0 — Ртуть: во флягах нетто-массой 34,5 кг (стандартная масса), ценой на условиях FOB за каждую флягу не более 224 евро</t>
        </is>
      </c>
      <c r="M3250" t="inlineStr">
        <is>
          <t xml:space="preserve">21.20.10.233 — Препараты противоэпилептические</t>
        </is>
      </c>
      <c r="T3250" t="inlineStr">
        <is>
          <t xml:space="preserve">KD-S</t>
        </is>
      </c>
    </row>
    <row r="3251">
      <c r="L3251" t="inlineStr">
        <is>
          <t xml:space="preserve">2805 40 900 0 — Ртуть: прочая</t>
        </is>
      </c>
      <c r="M3251" t="inlineStr">
        <is>
          <t xml:space="preserve">21.20.10.234 — Препараты противопаркинсонические</t>
        </is>
      </c>
      <c r="T3251" t="inlineStr">
        <is>
          <t xml:space="preserve">KDX</t>
        </is>
      </c>
    </row>
    <row r="3252">
      <c r="L3252" t="inlineStr">
        <is>
          <t xml:space="preserve">2806 10 000 0 — Хлорид водорода (кислота соляная)</t>
        </is>
      </c>
      <c r="M3252" t="inlineStr">
        <is>
          <t xml:space="preserve">21.20.10.235 — Препараты психотропные</t>
        </is>
      </c>
      <c r="T3252" t="inlineStr">
        <is>
          <t xml:space="preserve">KELUONA GRAZIA</t>
        </is>
      </c>
    </row>
    <row r="3253">
      <c r="L3253" t="inlineStr">
        <is>
          <t xml:space="preserve">2806 20 000 0 — Хлорсульфоновая кислота</t>
        </is>
      </c>
      <c r="M3253" t="inlineStr">
        <is>
          <t xml:space="preserve">21.20.10.236 — Психоаналептики</t>
        </is>
      </c>
      <c r="T3253" t="inlineStr">
        <is>
          <t xml:space="preserve">KENAN</t>
        </is>
      </c>
    </row>
    <row r="3254">
      <c r="L3254" t="inlineStr">
        <is>
          <t xml:space="preserve">2807 00 000 1 — Серная кислота</t>
        </is>
      </c>
      <c r="M3254" t="inlineStr">
        <is>
          <t xml:space="preserve">21.20.10.239 — Препараты для лечения заболеваний нервной системы прочие</t>
        </is>
      </c>
      <c r="T3254" t="inlineStr">
        <is>
          <t xml:space="preserve">KENKA</t>
        </is>
      </c>
    </row>
    <row r="3255">
      <c r="L3255" t="inlineStr">
        <is>
          <t xml:space="preserve">2807 00 000 9 — Олеум</t>
        </is>
      </c>
      <c r="M3255" t="inlineStr">
        <is>
          <t xml:space="preserve">21.20.10.240 — Препараты противопаразитарные, инсектициды и репелленты</t>
        </is>
      </c>
      <c r="T3255" t="inlineStr">
        <is>
          <t xml:space="preserve">KENNEDY</t>
        </is>
      </c>
    </row>
    <row r="3256">
      <c r="L3256" t="inlineStr">
        <is>
          <t xml:space="preserve">2808 00 000 0 — Азотная кислота; сульфоазотные кислоты</t>
        </is>
      </c>
      <c r="M3256" t="inlineStr">
        <is>
          <t xml:space="preserve">21.20.10.241 — Препараты противопротозойные</t>
        </is>
      </c>
      <c r="T3256" t="inlineStr">
        <is>
          <t xml:space="preserve">KENSIE</t>
        </is>
      </c>
    </row>
    <row r="3257">
      <c r="L3257" t="inlineStr">
        <is>
          <t xml:space="preserve">2809 10 000 0 — Пентаоксид дифосфора</t>
        </is>
      </c>
      <c r="M3257" t="inlineStr">
        <is>
          <t xml:space="preserve">21.20.10.242 — Препараты противогельминтные</t>
        </is>
      </c>
      <c r="T3257" t="inlineStr">
        <is>
          <t xml:space="preserve">KG</t>
        </is>
      </c>
    </row>
    <row r="3258">
      <c r="L3258" t="inlineStr">
        <is>
          <t xml:space="preserve">2809 20 000 0 — Фосфорная кислота и полифосфорные кислоты</t>
        </is>
      </c>
      <c r="M3258" t="inlineStr">
        <is>
          <t xml:space="preserve">21.20.10.243 — Препараты для уничтожения эктопаразитов (включая чесоточного клеща), инсектициды и репелленты</t>
        </is>
      </c>
      <c r="T3258" t="inlineStr">
        <is>
          <t xml:space="preserve">KGB</t>
        </is>
      </c>
    </row>
    <row r="3259">
      <c r="L3259" t="inlineStr">
        <is>
          <t xml:space="preserve">2810 00 100 0 — Триоксид дибора</t>
        </is>
      </c>
      <c r="M3259" t="inlineStr">
        <is>
          <t xml:space="preserve">21.20.10.250 — Препараты для лечения органов дыхательной системы</t>
        </is>
      </c>
      <c r="T3259" t="inlineStr">
        <is>
          <t xml:space="preserve">KH</t>
        </is>
      </c>
    </row>
    <row r="3260">
      <c r="L3260" t="inlineStr">
        <is>
          <t xml:space="preserve">2810 00 900 0 — Оксиды бора; кислоты борные_Прочие</t>
        </is>
      </c>
      <c r="M3260" t="inlineStr">
        <is>
          <t xml:space="preserve">21.20.10.251 — Препараты назальные</t>
        </is>
      </c>
      <c r="T3260" t="inlineStr">
        <is>
          <t xml:space="preserve">KHONGBOON</t>
        </is>
      </c>
    </row>
    <row r="3261">
      <c r="L3261" t="inlineStr">
        <is>
          <t xml:space="preserve">2811 11 000 0 — Кислоты неорганические прочие: фторид водорода (кислота плавиковая)</t>
        </is>
      </c>
      <c r="M3261" t="inlineStr">
        <is>
          <t xml:space="preserve">21.20.10.252 — Деконгестанты для системного применения</t>
        </is>
      </c>
      <c r="T3261" t="inlineStr">
        <is>
          <t xml:space="preserve">KIEZ</t>
        </is>
      </c>
    </row>
    <row r="3262">
      <c r="L3262" t="inlineStr">
        <is>
          <t xml:space="preserve">2811 12 000 0 — Кислоты неорганические прочие: цианид водорода (цианистоводородная кислота)</t>
        </is>
      </c>
      <c r="M3262" t="inlineStr">
        <is>
          <t xml:space="preserve">21.20.10.253 — Препараты для лечения заболеваний горла</t>
        </is>
      </c>
      <c r="T3262" t="inlineStr">
        <is>
          <t xml:space="preserve">KILPI</t>
        </is>
      </c>
    </row>
    <row r="3263">
      <c r="L3263" t="inlineStr">
        <is>
          <t xml:space="preserve">2811 19 100 0 — Кислоты неорганические прочие: прочие: бромид водорода (бромистоводородная кислота)</t>
        </is>
      </c>
      <c r="M3263" t="inlineStr">
        <is>
          <t xml:space="preserve">21.20.10.254 — Препараты для лечения обструктивных заболеваний дыхательных путей</t>
        </is>
      </c>
      <c r="T3263" t="inlineStr">
        <is>
          <t xml:space="preserve">KIM MALYGIN SHOES</t>
        </is>
      </c>
    </row>
    <row r="3264">
      <c r="L3264" t="inlineStr">
        <is>
          <t xml:space="preserve">2811 19 800 0 — Кислоты неорганические прочие: прочие: прочие</t>
        </is>
      </c>
      <c r="M3264" t="inlineStr">
        <is>
          <t xml:space="preserve">21.20.10.255 — Препараты, применяемые при кашле и простудных заболеваниях</t>
        </is>
      </c>
      <c r="T3264" t="inlineStr">
        <is>
          <t xml:space="preserve">KINGA</t>
        </is>
      </c>
    </row>
    <row r="3265">
      <c r="L3265" t="inlineStr">
        <is>
          <t xml:space="preserve">2811 21 000 0 — Соединения неметаллов с кислородом неорганические прочие: диоксид углерода</t>
        </is>
      </c>
      <c r="M3265" t="inlineStr">
        <is>
          <t xml:space="preserve">21.20.10.256 — Препараты антигистаминные системного действия</t>
        </is>
      </c>
      <c r="T3265" t="inlineStr">
        <is>
          <t xml:space="preserve">KIP</t>
        </is>
      </c>
    </row>
    <row r="3266">
      <c r="L3266" t="inlineStr">
        <is>
          <t xml:space="preserve">2811 22 000 0 — Соединения неметаллов с кислородом неорганические прочие: диоксид кремния</t>
        </is>
      </c>
      <c r="M3266" t="inlineStr">
        <is>
          <t xml:space="preserve">21.20.10.259 — Препараты для лечения заболеваний органов дыхания прочие</t>
        </is>
      </c>
      <c r="T3266" t="inlineStr">
        <is>
          <t xml:space="preserve">KISU</t>
        </is>
      </c>
    </row>
    <row r="3267">
      <c r="L3267" t="inlineStr">
        <is>
          <t xml:space="preserve">2811 29 050 0 — Соединения неметаллов с кислородом неорганические прочие: прочие: диоксид серы</t>
        </is>
      </c>
      <c r="M3267" t="inlineStr">
        <is>
          <t xml:space="preserve">21.20.10.260 — Препараты для лечения заболеваний органов чувств</t>
        </is>
      </c>
      <c r="T3267" t="inlineStr">
        <is>
          <t xml:space="preserve">KITARO</t>
        </is>
      </c>
    </row>
    <row r="3268">
      <c r="L3268" t="inlineStr">
        <is>
          <t xml:space="preserve">2811 29 100 0 — Соединения неметаллов с кислородом неорганические прочие: прочие: триоксид серы (серный ангидрид); триоксид димышьяка</t>
        </is>
      </c>
      <c r="M3268" t="inlineStr">
        <is>
          <t xml:space="preserve">21.20.10.261 — Препараты для лечения заболеваний глаз</t>
        </is>
      </c>
      <c r="T3268" t="inlineStr">
        <is>
          <t xml:space="preserve">KIWE</t>
        </is>
      </c>
    </row>
    <row r="3269">
      <c r="L3269" t="inlineStr">
        <is>
          <t xml:space="preserve">2811 29 300 0 — Соединения неметаллов с кислородом неорганические прочие: прочие: оксиды азота</t>
        </is>
      </c>
      <c r="M3269" t="inlineStr">
        <is>
          <t xml:space="preserve">21.20.10.262 — Препараты для лечения заболеваний уха</t>
        </is>
      </c>
      <c r="T3269" t="inlineStr">
        <is>
          <t xml:space="preserve">KIWILAND</t>
        </is>
      </c>
    </row>
    <row r="3270">
      <c r="L3270" t="inlineStr">
        <is>
          <t xml:space="preserve">2811 29 900 0 — Соединения неметаллов с кислородом неорганические прочие: прочие: прочие</t>
        </is>
      </c>
      <c r="M3270" t="inlineStr">
        <is>
          <t xml:space="preserve">21.20.10.263 — Препараты для лечения заболеваний глаз и уха</t>
        </is>
      </c>
      <c r="T3270" t="inlineStr">
        <is>
          <t xml:space="preserve">KLOSS</t>
        </is>
      </c>
    </row>
    <row r="3271">
      <c r="L3271" t="inlineStr">
        <is>
          <t xml:space="preserve">2812 11 000 0 — Хлориды и оксид хлориды: дихлорид карбонила (фосген)</t>
        </is>
      </c>
      <c r="M3271" t="inlineStr">
        <is>
          <t xml:space="preserve">21.20.21.110 — Сыворотки иммунные</t>
        </is>
      </c>
      <c r="T3271" t="inlineStr">
        <is>
          <t xml:space="preserve">KOI</t>
        </is>
      </c>
    </row>
    <row r="3272">
      <c r="L3272" t="inlineStr">
        <is>
          <t xml:space="preserve">2812 12 000 0 — Хлориды и оксид хлориды: оксихлорид фосфора</t>
        </is>
      </c>
      <c r="M3272" t="inlineStr">
        <is>
          <t xml:space="preserve">21.20.21.130 — Вакцины и анатоксины, применяемые в ветеринарии</t>
        </is>
      </c>
      <c r="T3272" t="inlineStr">
        <is>
          <t xml:space="preserve">KOKO NICOLE</t>
        </is>
      </c>
    </row>
    <row r="3273">
      <c r="L3273" t="inlineStr">
        <is>
          <t xml:space="preserve">2812 13 000 0 — Хлориды и оксид хлориды: трихлорид фосфора</t>
        </is>
      </c>
      <c r="M3273" t="inlineStr">
        <is>
          <t xml:space="preserve">21.20.22.000 — Средства химические контрацептивные на основе гормонов или сперматоцидов</t>
        </is>
      </c>
      <c r="T3273" t="inlineStr">
        <is>
          <t xml:space="preserve">KORPO</t>
        </is>
      </c>
    </row>
    <row r="3274">
      <c r="L3274" t="inlineStr">
        <is>
          <t xml:space="preserve">2812 14 000 0 — Хлориды и оксид хлориды: пентахлорид фосфора</t>
        </is>
      </c>
      <c r="M3274" t="inlineStr">
        <is>
          <t xml:space="preserve">21.20.23.190 — Препараты фармацевтические прочие</t>
        </is>
      </c>
      <c r="T3274" t="inlineStr">
        <is>
          <t xml:space="preserve">KOTTDO</t>
        </is>
      </c>
    </row>
    <row r="3275">
      <c r="L3275" t="inlineStr">
        <is>
          <t xml:space="preserve">2812 15 000 0 — Хлориды и оксид хлориды: монохлорид серы</t>
        </is>
      </c>
      <c r="M3275" t="inlineStr">
        <is>
          <t xml:space="preserve">21.20.23.191 — Аллергены</t>
        </is>
      </c>
      <c r="T3275" t="inlineStr">
        <is>
          <t xml:space="preserve">KOhZO</t>
        </is>
      </c>
    </row>
    <row r="3276">
      <c r="L3276" t="inlineStr">
        <is>
          <t xml:space="preserve">2812 16 000 0 — Хлориды и оксид хлориды: дихлорид серы</t>
        </is>
      </c>
      <c r="M3276" t="inlineStr">
        <is>
          <t xml:space="preserve">21.20.23.192 — Продукты терапевтические прочие</t>
        </is>
      </c>
      <c r="T3276" t="inlineStr">
        <is>
          <t xml:space="preserve">KR</t>
        </is>
      </c>
    </row>
    <row r="3277">
      <c r="L3277" t="inlineStr">
        <is>
          <t xml:space="preserve">2812 17 000 0 — Хлориды и оксид хлориды: хлорид тионила</t>
        </is>
      </c>
      <c r="M3277" t="inlineStr">
        <is>
          <t xml:space="preserve">21.20.23.193 — Средства питания</t>
        </is>
      </c>
      <c r="T3277" t="inlineStr">
        <is>
          <t xml:space="preserve">KRASNOE</t>
        </is>
      </c>
    </row>
    <row r="3278">
      <c r="L3278" t="inlineStr">
        <is>
          <t xml:space="preserve">2812 19 000 0 — Хлориды и оксид хлориды: прочие</t>
        </is>
      </c>
      <c r="M3278" t="inlineStr">
        <is>
          <t xml:space="preserve">21.20.23.194 — Средства радиотерапевтические</t>
        </is>
      </c>
      <c r="T3278" t="inlineStr">
        <is>
          <t xml:space="preserve">KRASNOFF</t>
        </is>
      </c>
    </row>
    <row r="3279">
      <c r="L3279" t="inlineStr">
        <is>
          <t xml:space="preserve">2812 90 000 0 — Галогениды и галогенид оксиды неметаллов_Прочие</t>
        </is>
      </c>
      <c r="M3279" t="inlineStr">
        <is>
          <t xml:space="preserve">21.20.23.195 — Средства хирургической десмургии</t>
        </is>
      </c>
      <c r="T3279" t="inlineStr">
        <is>
          <t xml:space="preserve">KRISTEL</t>
        </is>
      </c>
    </row>
    <row r="3280">
      <c r="L3280" t="inlineStr">
        <is>
          <t xml:space="preserve">2813 10 000 0 — Дисульфид углерода</t>
        </is>
      </c>
      <c r="M3280" t="inlineStr">
        <is>
          <t xml:space="preserve">21.20.23.199 — Средства нелечебные прочие</t>
        </is>
      </c>
      <c r="T3280" t="inlineStr">
        <is>
          <t xml:space="preserve">KRISTINPRO</t>
        </is>
      </c>
    </row>
    <row r="3281">
      <c r="L3281" t="inlineStr">
        <is>
          <t xml:space="preserve">2813 90 100 0 — Сульфиды неметаллов; трисульфид фосфора технический_Прочие: сульфиды фосфора, трисульфид фосфора технический</t>
        </is>
      </c>
      <c r="M3281" t="inlineStr">
        <is>
          <t xml:space="preserve">21.20.24.110 — Материалы клейкие перевязочные</t>
        </is>
      </c>
      <c r="T3281" t="inlineStr">
        <is>
          <t xml:space="preserve">KROYYORK</t>
        </is>
      </c>
    </row>
    <row r="3282">
      <c r="L3282" t="inlineStr">
        <is>
          <t xml:space="preserve">2813 90 900 0 — Сульфиды неметаллов; трисульфид фосфора технический_Прочие: прочие</t>
        </is>
      </c>
      <c r="M3282" t="inlineStr">
        <is>
          <t xml:space="preserve">21.20.24.120 — Шовные материалы</t>
        </is>
      </c>
      <c r="T3282" t="inlineStr">
        <is>
          <t xml:space="preserve">KRUGER STUDIOS</t>
        </is>
      </c>
    </row>
    <row r="3283">
      <c r="L3283" t="inlineStr">
        <is>
          <t xml:space="preserve">2814 10 000 0 — Аммиак безводный</t>
        </is>
      </c>
      <c r="M3283" t="inlineStr">
        <is>
          <t xml:space="preserve">21.20.24.131 — Бинты марлевые медицинские</t>
        </is>
      </c>
      <c r="T3283" t="inlineStr">
        <is>
          <t xml:space="preserve">KTM</t>
        </is>
      </c>
    </row>
    <row r="3284">
      <c r="L3284" t="inlineStr">
        <is>
          <t xml:space="preserve">2814 20 000 0 — Аммиак в водном растворе</t>
        </is>
      </c>
      <c r="M3284" t="inlineStr">
        <is>
          <t xml:space="preserve">21.20.24.140 — Пакеты перевязочные медицинские</t>
        </is>
      </c>
      <c r="T3284" t="inlineStr">
        <is>
          <t xml:space="preserve">KTS</t>
        </is>
      </c>
    </row>
    <row r="3285">
      <c r="L3285" t="inlineStr">
        <is>
          <t xml:space="preserve">2815 11 000 0 — Гидроксид натрия (сода каустическая): в твердом виде</t>
        </is>
      </c>
      <c r="M3285" t="inlineStr">
        <is>
          <t xml:space="preserve">21.20.24.150 — Изделия медицинские ватно-марлевые</t>
        </is>
      </c>
      <c r="T3285" t="inlineStr">
        <is>
          <t xml:space="preserve">KTZ</t>
        </is>
      </c>
    </row>
    <row r="3286">
      <c r="L3286" t="inlineStr">
        <is>
          <t xml:space="preserve">2815 12 000 0 — Гидроксид натрия (сода каустическая): в водном растворе (щелок натровый или сода жидкая)</t>
        </is>
      </c>
      <c r="M3286" t="inlineStr">
        <is>
          <t xml:space="preserve">21.20.24.160 — Материалы перевязочные и аналогичные изделия, в том числе пропитанные или покрытые лекарственными средствами</t>
        </is>
      </c>
      <c r="T3286" t="inlineStr">
        <is>
          <t xml:space="preserve">KU &amp; KU</t>
        </is>
      </c>
    </row>
    <row r="3287">
      <c r="L3287" t="inlineStr">
        <is>
          <t xml:space="preserve">2815 20 000 0 — Гидроксид калия (едкое кали)</t>
        </is>
      </c>
      <c r="M3287" t="inlineStr">
        <is>
          <t xml:space="preserve">21.20.24.169 — Материалы перевязочные и аналогичные изделия, в том числе пропитанные или покрытые лекарственными средствами прочие</t>
        </is>
      </c>
      <c r="T3287" t="inlineStr">
        <is>
          <t xml:space="preserve">KUDO</t>
        </is>
      </c>
    </row>
    <row r="3288">
      <c r="L3288" t="inlineStr">
        <is>
          <t xml:space="preserve">2815 30 000 0 — Пероксиды натрия или калия</t>
        </is>
      </c>
      <c r="M3288" t="inlineStr">
        <is>
          <t xml:space="preserve">21.20.24.170 — Аптечки и сумки санитарные для оказания первой помощи</t>
        </is>
      </c>
      <c r="T3288" t="inlineStr">
        <is>
          <t xml:space="preserve">KUGAR</t>
        </is>
      </c>
    </row>
    <row r="3289">
      <c r="L3289" t="inlineStr">
        <is>
          <t xml:space="preserve">2816 10 000 0 — Гидроксид и пероксид магния</t>
        </is>
      </c>
      <c r="M3289" t="inlineStr">
        <is>
          <t xml:space="preserve">21.20.24.180 — Материалы стоматологические, не включенные в другие группировки</t>
        </is>
      </c>
      <c r="T3289" t="inlineStr">
        <is>
          <t xml:space="preserve">KUNERT</t>
        </is>
      </c>
    </row>
    <row r="3290">
      <c r="L3290" t="inlineStr">
        <is>
          <t xml:space="preserve">2816 40 000 0 — Оксиды, гидроксиды и пероксиды стронция или бария</t>
        </is>
      </c>
      <c r="M3290" t="inlineStr">
        <is>
          <t xml:space="preserve">21.20.24.190 — Материалы для реконструкции тканей</t>
        </is>
      </c>
      <c r="T3290" t="inlineStr">
        <is>
          <t xml:space="preserve">KUNJUT</t>
        </is>
      </c>
    </row>
    <row r="3291">
      <c r="L3291" t="inlineStr">
        <is>
          <t xml:space="preserve">2817 00 000 0 — Оксид цинка; пероксид цинка</t>
        </is>
      </c>
      <c r="M3291" t="inlineStr">
        <is>
          <t xml:space="preserve">22.11.11.000 — Шины и покрышки пневматические для легковых автомобилей новые</t>
        </is>
      </c>
      <c r="T3291" t="inlineStr">
        <is>
          <t xml:space="preserve">KUPPER</t>
        </is>
      </c>
    </row>
    <row r="3292">
      <c r="L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 xml:space="preserve">22.11.12.110 — Шины пневматические для мотоциклов, мотоколясок, мотороллеров, мопедов и квадрициклов</t>
        </is>
      </c>
      <c r="T3292" t="inlineStr">
        <is>
          <t xml:space="preserve">KV+</t>
        </is>
      </c>
    </row>
    <row r="3293">
      <c r="L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 xml:space="preserve">22.11.12.120 — Шины пневматические для велосипедов</t>
        </is>
      </c>
      <c r="T3293" t="inlineStr">
        <is>
          <t xml:space="preserve">KVARTET</t>
        </is>
      </c>
    </row>
    <row r="3294">
      <c r="L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 xml:space="preserve">22.11.13.110 — Шины и покрышки пневматические для автобусов, троллейбусов и грузовых автомобилей новые</t>
        </is>
      </c>
      <c r="T3294" t="inlineStr">
        <is>
          <t xml:space="preserve">KVI</t>
        </is>
      </c>
    </row>
    <row r="3295">
      <c r="L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 xml:space="preserve">22.11.14.110 — Шины и покрышки пневматические для сельскохозяйственных машин</t>
        </is>
      </c>
      <c r="T3295" t="inlineStr">
        <is>
          <t xml:space="preserve">KVINTO</t>
        </is>
      </c>
    </row>
    <row r="3296">
      <c r="L3296" t="inlineStr">
        <is>
          <t xml:space="preserve">2818 20 000 0 — Оксид алюминия, отличный от искусственного корунда</t>
        </is>
      </c>
      <c r="M3296" t="inlineStr">
        <is>
          <t xml:space="preserve">22.11.14.190 — Шины и покрышки пневматические прочие новые</t>
        </is>
      </c>
      <c r="T3296" t="inlineStr">
        <is>
          <t xml:space="preserve">KY</t>
        </is>
      </c>
    </row>
    <row r="3297">
      <c r="L3297" t="inlineStr">
        <is>
          <t xml:space="preserve">2818 30 000 0 — Гидроксид алюминия</t>
        </is>
      </c>
      <c r="M3297" t="inlineStr">
        <is>
          <t xml:space="preserve">22.11.14.191 — Шины пневматические для строительных, дорожных, подъемно-транспортных и рудничных машин</t>
        </is>
      </c>
      <c r="T3297" t="inlineStr">
        <is>
          <t xml:space="preserve">Kabarovsky</t>
        </is>
      </c>
    </row>
    <row r="3298">
      <c r="L3298" t="inlineStr">
        <is>
          <t xml:space="preserve">2819 10 000 0 — Триоксид хрома</t>
        </is>
      </c>
      <c r="M3298" t="inlineStr">
        <is>
          <t xml:space="preserve">22.11.14.192 — Шины пневматические для внедорожных карьерных автомобилей</t>
        </is>
      </c>
      <c r="T3298" t="inlineStr">
        <is>
          <t xml:space="preserve">Kaftan</t>
        </is>
      </c>
    </row>
    <row r="3299">
      <c r="L3299" t="inlineStr">
        <is>
          <t xml:space="preserve">2819 90 100 0 — Оксиды и гидроксиды хрома_Прочие: диоксид хрома</t>
        </is>
      </c>
      <c r="M3299" t="inlineStr">
        <is>
          <t xml:space="preserve">22.11.14.199 — Шины пневматические прочие, не включенные в другие группировки</t>
        </is>
      </c>
      <c r="T3299" t="inlineStr">
        <is>
          <t xml:space="preserve">Kaidi</t>
        </is>
      </c>
    </row>
    <row r="3300">
      <c r="L3300" t="inlineStr">
        <is>
          <t xml:space="preserve">2819 90 900 0 — Оксиды и гидроксиды хрома_Прочие: прочие</t>
        </is>
      </c>
      <c r="M3300" t="inlineStr">
        <is>
          <t xml:space="preserve">22.11.15.110 — Камеры резиновые</t>
        </is>
      </c>
      <c r="T3300" t="inlineStr">
        <is>
          <t xml:space="preserve">Kailas</t>
        </is>
      </c>
    </row>
    <row r="3301">
      <c r="L3301" t="inlineStr">
        <is>
          <t xml:space="preserve">2820 10 000 0 — Диоксид марганца</t>
        </is>
      </c>
      <c r="M3301" t="inlineStr">
        <is>
          <t xml:space="preserve">22.19.20.111 — Смеси резиновые</t>
        </is>
      </c>
      <c r="T3301" t="inlineStr">
        <is>
          <t xml:space="preserve">Kaili</t>
        </is>
      </c>
    </row>
    <row r="3302">
      <c r="L3302" t="inlineStr">
        <is>
          <t xml:space="preserve">2820 90 100 0 — Оксиды марганца_Прочие: оксид марганца, содержащий 77 мас.% или более марганца</t>
        </is>
      </c>
      <c r="M3302" t="inlineStr">
        <is>
          <t xml:space="preserve">22.19.30.110 — Трубы, трубки из вулканизированной резины, кроме твердой резины (эбонита)</t>
        </is>
      </c>
      <c r="T3302" t="inlineStr">
        <is>
          <t xml:space="preserve">Kaizi</t>
        </is>
      </c>
    </row>
    <row r="3303">
      <c r="L3303" t="inlineStr">
        <is>
          <t xml:space="preserve">2820 90 900 0 — Оксиды марганца_Прочие: прочие</t>
        </is>
      </c>
      <c r="M3303" t="inlineStr">
        <is>
          <t xml:space="preserve">22.19.30.120 — Шланги из вулканизированной резины, кроме твердой резины (эбонита)</t>
        </is>
      </c>
      <c r="T3303" t="inlineStr">
        <is>
          <t xml:space="preserve">Kakadu</t>
        </is>
      </c>
    </row>
    <row r="3304">
      <c r="L3304" t="inlineStr">
        <is>
          <t xml:space="preserve">2821 10 000 0 — Оксиды и гидроксиды железа</t>
        </is>
      </c>
      <c r="M3304" t="inlineStr">
        <is>
          <t xml:space="preserve">22.19.30.130 — Рукава из вулканизированной резины, кроме твердой резины (эбонита)</t>
        </is>
      </c>
      <c r="T3304" t="inlineStr">
        <is>
          <t xml:space="preserve">Kakvata</t>
        </is>
      </c>
    </row>
    <row r="3305">
      <c r="L3305" t="inlineStr">
        <is>
          <t xml:space="preserve">2821 20 000 0 — Красители минеральные</t>
        </is>
      </c>
      <c r="M3305" t="inlineStr">
        <is>
          <t xml:space="preserve">22.19.30.131 — Рукава резиновые напорные с нитяным усилением неармированные</t>
        </is>
      </c>
      <c r="T3305" t="inlineStr">
        <is>
          <t xml:space="preserve">Kalborn</t>
        </is>
      </c>
    </row>
    <row r="3306">
      <c r="L3306" t="inlineStr">
        <is>
          <t xml:space="preserve">2822 00 000 0 — Оксиды и гидроксиды кобальта; оксиды кобальта технические</t>
        </is>
      </c>
      <c r="M3306" t="inlineStr">
        <is>
          <t xml:space="preserve">22.19.30.132 — Рукава резиновые напорные с текстильным каркасом</t>
        </is>
      </c>
      <c r="T3306" t="inlineStr">
        <is>
          <t xml:space="preserve">Kalinnikoff</t>
        </is>
      </c>
    </row>
    <row r="3307">
      <c r="L3307" t="inlineStr">
        <is>
          <t xml:space="preserve">2823 00 000 0 — Оксиды титана</t>
        </is>
      </c>
      <c r="M3307" t="inlineStr">
        <is>
          <t xml:space="preserve">22.19.30.133 — Рукава резиновые высокого давления с металлическими навивками неармированные</t>
        </is>
      </c>
      <c r="T3307" t="inlineStr">
        <is>
          <t xml:space="preserve">Kalliste</t>
        </is>
      </c>
    </row>
    <row r="3308">
      <c r="L3308" t="inlineStr">
        <is>
          <t xml:space="preserve">2824 10 000 0 — Монооксид свинца (глет свинцовый, массикот)</t>
        </is>
      </c>
      <c r="M3308" t="inlineStr">
        <is>
          <t xml:space="preserve">22.19.30.134 — Рукава резиновые для бурения</t>
        </is>
      </c>
      <c r="T3308" t="inlineStr">
        <is>
          <t xml:space="preserve">Kalmanovich</t>
        </is>
      </c>
    </row>
    <row r="3309">
      <c r="L3309" t="inlineStr">
        <is>
          <t xml:space="preserve">2824 90 000 1 — Оксиды свинца; сурик свинцовый (красный и оранжевый)_Прочие: сурик свинцовый (красный и оранжевый)</t>
        </is>
      </c>
      <c r="M3309" t="inlineStr">
        <is>
          <t xml:space="preserve">22.19.30.135 — Рукава резиновые напорно-всасывающие с текстильным каркасом неармированные</t>
        </is>
      </c>
      <c r="T3309" t="inlineStr">
        <is>
          <t xml:space="preserve">Kama</t>
        </is>
      </c>
    </row>
    <row r="3310">
      <c r="L3310" t="inlineStr">
        <is>
          <t xml:space="preserve">2824 90 000 9 — Оксиды свинца; сурик свинцовый (красный и оранжевый)_Прочие: прочие</t>
        </is>
      </c>
      <c r="M3310" t="inlineStr">
        <is>
          <t xml:space="preserve">22.19.30.136 — Рукава резиновые высокого давления с металлическими оплетками неармированные</t>
        </is>
      </c>
      <c r="T3310" t="inlineStr">
        <is>
          <t xml:space="preserve">Kamaz sport</t>
        </is>
      </c>
    </row>
    <row r="3311">
      <c r="L3311" t="inlineStr">
        <is>
          <t xml:space="preserve">2825 10 000 0 — Гидразин и гидроксиламин и их неорганические соли</t>
        </is>
      </c>
      <c r="M3311" t="inlineStr">
        <is>
          <t xml:space="preserve">22.19.30.137 — Рукава пожарные напорные прорезиненные из синтетических нитей</t>
        </is>
      </c>
      <c r="T3311" t="inlineStr">
        <is>
          <t xml:space="preserve">Kameya</t>
        </is>
      </c>
    </row>
    <row r="3312">
      <c r="L3312" t="inlineStr">
        <is>
          <t xml:space="preserve">2825 20 000 0 — Оксид и гидроксид лития</t>
        </is>
      </c>
      <c r="M3312" t="inlineStr">
        <is>
          <t xml:space="preserve">22.19.30.138 — Рукава резиновые для газовой сварки и резки металлов</t>
        </is>
      </c>
      <c r="T3312" t="inlineStr">
        <is>
          <t xml:space="preserve">Kamik</t>
        </is>
      </c>
    </row>
    <row r="3313">
      <c r="L3313" t="inlineStr">
        <is>
          <t xml:space="preserve">2825 30 000 0 — Оксиды и гидроксиды ванадия</t>
        </is>
      </c>
      <c r="M3313" t="inlineStr">
        <is>
          <t xml:space="preserve">22.19.30.139 — Рукава резиновые прочие, не включенные в другие группировки</t>
        </is>
      </c>
      <c r="T3313" t="inlineStr">
        <is>
          <t xml:space="preserve">KangaRoos</t>
        </is>
      </c>
    </row>
    <row r="3314">
      <c r="L3314" t="inlineStr">
        <is>
          <t xml:space="preserve">2825 40 000 0 — Оксиды и гидроксиды никеля</t>
        </is>
      </c>
      <c r="M3314" t="inlineStr">
        <is>
          <t xml:space="preserve">22.19.40.110 — Ленты конвейерные резинотканевые</t>
        </is>
      </c>
      <c r="T3314" t="inlineStr">
        <is>
          <t xml:space="preserve">Kango</t>
        </is>
      </c>
    </row>
    <row r="3315">
      <c r="L3315" t="inlineStr">
        <is>
          <t xml:space="preserve">2825 50 000 0 — Оксиды и гидроксиды меди</t>
        </is>
      </c>
      <c r="M3315" t="inlineStr">
        <is>
          <t xml:space="preserve">22.19.40.120 — Ремни приводные прорезиненные</t>
        </is>
      </c>
      <c r="T3315" t="inlineStr">
        <is>
          <t xml:space="preserve">Kangol</t>
        </is>
      </c>
    </row>
    <row r="3316">
      <c r="L3316" t="inlineStr">
        <is>
          <t xml:space="preserve">2825 60 000 0 — Оксиды германия и диоксид циркония</t>
        </is>
      </c>
      <c r="M3316" t="inlineStr">
        <is>
          <t xml:space="preserve">22.19.40.121 — Ремни приводные прорезиненные плоские</t>
        </is>
      </c>
      <c r="T3316" t="inlineStr">
        <is>
          <t xml:space="preserve">Kankama</t>
        </is>
      </c>
    </row>
    <row r="3317">
      <c r="L3317" t="inlineStr">
        <is>
          <t xml:space="preserve">2825 70 000 0 — Оксиды и гидроксиды молибдена</t>
        </is>
      </c>
      <c r="M3317" t="inlineStr">
        <is>
          <t xml:space="preserve">22.19.40.122 — Ремни приводные прорезиненные клиновые</t>
        </is>
      </c>
      <c r="T3317" t="inlineStr">
        <is>
          <t xml:space="preserve">Kanna</t>
        </is>
      </c>
    </row>
    <row r="3318">
      <c r="L3318" t="inlineStr">
        <is>
          <t xml:space="preserve">2825 80 000 0 — Оксиды сурьмы</t>
        </is>
      </c>
      <c r="M3318" t="inlineStr">
        <is>
          <t xml:space="preserve">22.19.50.000 — Материалы прорезиненные текстильные, кроме кордных тканей</t>
        </is>
      </c>
      <c r="T3318" t="inlineStr">
        <is>
          <t xml:space="preserve">Kanz</t>
        </is>
      </c>
    </row>
    <row r="3319">
      <c r="L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 xml:space="preserve">22.19.60.110 — Перчатки резиновые</t>
        </is>
      </c>
      <c r="T3319" t="inlineStr">
        <is>
          <t xml:space="preserve">Kapi-Amur</t>
        </is>
      </c>
    </row>
    <row r="3320">
      <c r="L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 xml:space="preserve">22.19.60.111 — Перчатки хирургические резиновые</t>
        </is>
      </c>
      <c r="T3320" t="inlineStr">
        <is>
          <t xml:space="preserve">Kapika</t>
        </is>
      </c>
    </row>
    <row r="3321">
      <c r="L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 xml:space="preserve">22.19.60.112 — Перчатки резиновые технические</t>
        </is>
      </c>
      <c r="T3321" t="inlineStr">
        <is>
          <t xml:space="preserve">Kappa</t>
        </is>
      </c>
    </row>
    <row r="3322">
      <c r="L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 xml:space="preserve">22.19.60.113 — Перчатки хирургические из каучукового латекса стерильные одноразовые</t>
        </is>
      </c>
      <c r="T3322" t="inlineStr">
        <is>
          <t xml:space="preserve">Kara</t>
        </is>
      </c>
    </row>
    <row r="3323">
      <c r="L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 xml:space="preserve">22.19.60.119 — Перчатки резиновые прочие</t>
        </is>
      </c>
      <c r="T3323" t="inlineStr">
        <is>
          <t xml:space="preserve">Karen Millen</t>
        </is>
      </c>
    </row>
    <row r="3324">
      <c r="L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 xml:space="preserve">22.19.60.190 — Предметы одежды и ее аксессуары из вулканизированной резины, кроме твердой резины (эбонита)</t>
        </is>
      </c>
      <c r="T3324" t="inlineStr">
        <is>
          <t xml:space="preserve">Kari</t>
        </is>
      </c>
    </row>
    <row r="3325">
      <c r="L3325" t="inlineStr">
        <is>
          <t xml:space="preserve">2826 12 000 0 — Фториды: алюминия</t>
        </is>
      </c>
      <c r="M3325" t="inlineStr">
        <is>
          <t xml:space="preserve">22.19.71.110 — Презервативы</t>
        </is>
      </c>
      <c r="T3325" t="inlineStr">
        <is>
          <t xml:space="preserve">Karl Kani</t>
        </is>
      </c>
    </row>
    <row r="3326">
      <c r="L3326" t="inlineStr">
        <is>
          <t xml:space="preserve">2826 19 100 0 — Фториды: прочие: аммония или натрия</t>
        </is>
      </c>
      <c r="M3326" t="inlineStr">
        <is>
          <t xml:space="preserve">22.19.71.120 — Соски различных типов (в том числе для бутылочек) и аналогичные изделия для детей</t>
        </is>
      </c>
      <c r="T3326" t="inlineStr">
        <is>
          <t xml:space="preserve">Karl Lagerfeld</t>
        </is>
      </c>
    </row>
    <row r="3327">
      <c r="L3327" t="inlineStr">
        <is>
          <t xml:space="preserve">2826 19 900 0 — Фториды: прочие: прочие</t>
        </is>
      </c>
      <c r="M3327" t="inlineStr">
        <is>
          <t xml:space="preserve">22.19.71.190 — Изделия из резины, кроме твердой резины (эбонита), гигиенические или фармацевтические прочие</t>
        </is>
      </c>
      <c r="T3327" t="inlineStr">
        <is>
          <t xml:space="preserve">Karna</t>
        </is>
      </c>
    </row>
    <row r="3328">
      <c r="L3328" t="inlineStr">
        <is>
          <t xml:space="preserve">2826 30 000 0 — Гексафтороалюминат натрия (синтетический криолит)</t>
        </is>
      </c>
      <c r="M3328" t="inlineStr">
        <is>
          <t xml:space="preserve">22.19.72.000 — Покрытия и коврики напольные из вулканизированной резины, кроме пористой</t>
        </is>
      </c>
      <c r="T3328" t="inlineStr">
        <is>
          <t xml:space="preserve">Karuna</t>
        </is>
      </c>
    </row>
    <row r="3329">
      <c r="L3329" t="inlineStr">
        <is>
          <t xml:space="preserve">2826 90 100 0 — Фториды; фторосиликаты, фтороалюминаты и прочие комплексные соли фтора_Прочие: гексафтороцирконат дикалия</t>
        </is>
      </c>
      <c r="M3329" t="inlineStr">
        <is>
          <t xml:space="preserve">22.19.73.110 — Изделия технического назначения из вулканизированной резины, не включенные в другие группировки</t>
        </is>
      </c>
      <c r="T3329" t="inlineStr">
        <is>
          <t xml:space="preserve">Kassoniks tuning tools industry</t>
        </is>
      </c>
    </row>
    <row r="3330">
      <c r="L3330" t="inlineStr">
        <is>
          <t xml:space="preserve">2826 90 800 0 — Фториды; фторосиликаты, фтороалюминаты и прочие комплексные соли фтора_Прочие: прочие</t>
        </is>
      </c>
      <c r="M3330" t="inlineStr">
        <is>
          <t xml:space="preserve">22.19.73.112 — Манжеты и воротники резиновые</t>
        </is>
      </c>
      <c r="T3330" t="inlineStr">
        <is>
          <t xml:space="preserve">Katasonov</t>
        </is>
      </c>
    </row>
    <row r="3331">
      <c r="L3331" t="inlineStr">
        <is>
          <t xml:space="preserve">2827 10 000 0 — Хлорид аммония</t>
        </is>
      </c>
      <c r="M3331" t="inlineStr">
        <is>
          <t xml:space="preserve">22.19.73.113 — Манжеты резинометаллические</t>
        </is>
      </c>
      <c r="T3331" t="inlineStr">
        <is>
          <t xml:space="preserve">Kate Spade</t>
        </is>
      </c>
    </row>
    <row r="3332">
      <c r="L3332" t="inlineStr">
        <is>
          <t xml:space="preserve">2827 20 000 0 — Хлорид кальция</t>
        </is>
      </c>
      <c r="M3332" t="inlineStr">
        <is>
          <t xml:space="preserve">22.19.73.114 — Уплотнители резиновые</t>
        </is>
      </c>
      <c r="T3332" t="inlineStr">
        <is>
          <t xml:space="preserve">Katlen</t>
        </is>
      </c>
    </row>
    <row r="3333">
      <c r="L3333" t="inlineStr">
        <is>
          <t xml:space="preserve">2827 31 000 0 — Хлориды прочие: магния</t>
        </is>
      </c>
      <c r="M3333" t="inlineStr">
        <is>
          <t xml:space="preserve">22.19.73.116 — Амортизаторы формовые резиновые</t>
        </is>
      </c>
      <c r="T3333" t="inlineStr">
        <is>
          <t xml:space="preserve">Katomi</t>
        </is>
      </c>
    </row>
    <row r="3334">
      <c r="L3334" t="inlineStr">
        <is>
          <t xml:space="preserve">2827 32 000 1 — Хлориды прочие: алюминия: безводный, с содержанием основного вещества не менее 98 мас.%</t>
        </is>
      </c>
      <c r="M3334" t="inlineStr">
        <is>
          <t xml:space="preserve">22.19.73.119 — Изделия технического назначения из вулканизированной резины прочие, не включенные в другие группировки</t>
        </is>
      </c>
      <c r="T3334" t="inlineStr">
        <is>
          <t xml:space="preserve">Katrin Jones</t>
        </is>
      </c>
    </row>
    <row r="3335">
      <c r="L3335" t="inlineStr">
        <is>
          <t xml:space="preserve">2827 32 000 9 — Хлориды прочие: алюминия: прочие</t>
        </is>
      </c>
      <c r="M3335" t="inlineStr">
        <is>
          <t xml:space="preserve">22.19.73.120 — Изделия культурно-бытового назначения и хозяйственного обихода резиновые формовые (включая спортивные изделия из резины)</t>
        </is>
      </c>
      <c r="T3335" t="inlineStr">
        <is>
          <t xml:space="preserve">Katy Geht</t>
        </is>
      </c>
    </row>
    <row r="3336">
      <c r="L3336" t="inlineStr">
        <is>
          <t xml:space="preserve">2827 35 000 0 — Хлориды прочие: никеля</t>
        </is>
      </c>
      <c r="M3336" t="inlineStr">
        <is>
          <t xml:space="preserve">22.21.10.110 — Мононити с размером поперечного сечения более 1 мм пластмассовые</t>
        </is>
      </c>
      <c r="T3336" t="inlineStr">
        <is>
          <t xml:space="preserve">Katy Nikolaeva</t>
        </is>
      </c>
    </row>
    <row r="3337">
      <c r="L3337" t="inlineStr">
        <is>
          <t xml:space="preserve">2827 39 100 0 — Хлориды прочие: прочие: олова</t>
        </is>
      </c>
      <c r="M3337" t="inlineStr">
        <is>
          <t xml:space="preserve">22.21.10.120 — Прутки, стержни пластмассовые</t>
        </is>
      </c>
      <c r="T3337" t="inlineStr">
        <is>
          <t xml:space="preserve">Katy Perry</t>
        </is>
      </c>
    </row>
    <row r="3338">
      <c r="L3338" t="inlineStr">
        <is>
          <t xml:space="preserve">2827 39 200 0 — Хлориды прочие: прочие: железа</t>
        </is>
      </c>
      <c r="M3338" t="inlineStr">
        <is>
          <t xml:space="preserve">22.21.10.130 — Профили фасонные пластмассовые</t>
        </is>
      </c>
      <c r="T3338" t="inlineStr">
        <is>
          <t xml:space="preserve">Katya Dobryakova</t>
        </is>
      </c>
    </row>
    <row r="3339">
      <c r="L3339" t="inlineStr">
        <is>
          <t xml:space="preserve">2827 39 300 0 — Хлориды прочие: прочие: кобальта</t>
        </is>
      </c>
      <c r="M3339" t="inlineStr">
        <is>
          <t xml:space="preserve">22.21.21.110 — Оболочки искусственные из отвержденных протеинов или целлюлозных материалов</t>
        </is>
      </c>
      <c r="T3339" t="inlineStr">
        <is>
          <t xml:space="preserve">Katya Erokhina</t>
        </is>
      </c>
    </row>
    <row r="3340">
      <c r="L3340" t="inlineStr">
        <is>
          <t xml:space="preserve">2827 39 850 0 — Хлориды прочие: прочие: прочие</t>
        </is>
      </c>
      <c r="M3340" t="inlineStr">
        <is>
          <t xml:space="preserve">22.21.21.120 — Трубы полимерные жесткие</t>
        </is>
      </c>
      <c r="T3340" t="inlineStr">
        <is>
          <t xml:space="preserve">Katybella</t>
        </is>
      </c>
    </row>
    <row r="3341">
      <c r="L3341" t="inlineStr">
        <is>
          <t xml:space="preserve">2827 41 000 0 — Хлорид оксиды и хлорид гидроксиды: меди</t>
        </is>
      </c>
      <c r="M3341" t="inlineStr">
        <is>
          <t xml:space="preserve">22.21.21.121 — Трубы из полиэтилена для газопроводов</t>
        </is>
      </c>
      <c r="T3341" t="inlineStr">
        <is>
          <t xml:space="preserve">Kaufmanfranco</t>
        </is>
      </c>
    </row>
    <row r="3342">
      <c r="L3342" t="inlineStr">
        <is>
          <t xml:space="preserve">2827 49 100 0 — Хлорид оксиды и хлорид гидроксиды: прочие: свинца</t>
        </is>
      </c>
      <c r="M3342" t="inlineStr">
        <is>
          <t xml:space="preserve">22.21.21.122 — Трубы напорные из полиэтилена</t>
        </is>
      </c>
      <c r="T3342" t="inlineStr">
        <is>
          <t xml:space="preserve">Kayros</t>
        </is>
      </c>
    </row>
    <row r="3343">
      <c r="L3343" t="inlineStr">
        <is>
          <t xml:space="preserve">2827 49 900 0 — Хлорид оксиды и хлорид гидроксиды: прочие: прочие</t>
        </is>
      </c>
      <c r="M3343" t="inlineStr">
        <is>
          <t xml:space="preserve">22.21.21.123 — Трубы канализационные и фасонные части к ним из полиэтилена</t>
        </is>
      </c>
      <c r="T3343" t="inlineStr">
        <is>
          <t xml:space="preserve">Kaysarow</t>
        </is>
      </c>
    </row>
    <row r="3344">
      <c r="L3344" t="inlineStr">
        <is>
          <t xml:space="preserve">2827 51 000 0 — Бромиды и бромид оксиды: бромиды натрия или калия</t>
        </is>
      </c>
      <c r="M3344" t="inlineStr">
        <is>
          <t xml:space="preserve">22.21.21.124 — Трубы металлопластовые, в т.ч. для уранодобывающего производства</t>
        </is>
      </c>
      <c r="T3344" t="inlineStr">
        <is>
          <t xml:space="preserve">Kazaki</t>
        </is>
      </c>
    </row>
    <row r="3345">
      <c r="L3345" t="inlineStr">
        <is>
          <t xml:space="preserve">2827 59 000 0 — Бромиды и бромид оксиды: прочие</t>
        </is>
      </c>
      <c r="M3345" t="inlineStr">
        <is>
          <t xml:space="preserve">22.21.21.125 — Трубы стеклокомпозитные, в т.ч. для уранодобывающего производства</t>
        </is>
      </c>
      <c r="T3345" t="inlineStr">
        <is>
          <t xml:space="preserve">Kazar</t>
        </is>
      </c>
    </row>
    <row r="3346">
      <c r="L3346" t="inlineStr">
        <is>
          <t xml:space="preserve">2827 60 000 0 — Йодиды и йодид оксиды</t>
        </is>
      </c>
      <c r="M3346" t="inlineStr">
        <is>
          <t xml:space="preserve">22.21.21.129 — Трубы полимерные жесткие прочие</t>
        </is>
      </c>
      <c r="T3346" t="inlineStr">
        <is>
          <t xml:space="preserve">Kazyrnaya design</t>
        </is>
      </c>
    </row>
    <row r="3347">
      <c r="L3347" t="inlineStr">
        <is>
          <t xml:space="preserve">2828 10 000 0 — Гипохлорит кальция технический и гипохлориты кальция прочие</t>
        </is>
      </c>
      <c r="M3347" t="inlineStr">
        <is>
          <t xml:space="preserve">22.21.21.130 — Трубки, шланги и рукава полимерные жесткие</t>
        </is>
      </c>
      <c r="T3347" t="inlineStr">
        <is>
          <t xml:space="preserve">Keddo</t>
        </is>
      </c>
    </row>
    <row r="3348">
      <c r="L3348" t="inlineStr">
        <is>
          <t xml:space="preserve">2828 90 000 0 — Гипохлориты; гипохлорит кальция технический; хлориты; гипобромиты_Прочие</t>
        </is>
      </c>
      <c r="M3348" t="inlineStr">
        <is>
          <t xml:space="preserve">22.21.21.131 — Шланги полиэтиленовые, в т.ч. для уранодобывающего производства</t>
        </is>
      </c>
      <c r="T3348" t="inlineStr">
        <is>
          <t xml:space="preserve">Keen</t>
        </is>
      </c>
    </row>
    <row r="3349">
      <c r="L3349" t="inlineStr">
        <is>
          <t xml:space="preserve">2829 11 000 0 — Хлораты: натрия</t>
        </is>
      </c>
      <c r="M3349" t="inlineStr">
        <is>
          <t xml:space="preserve">22.21.21.132 — Шланги металлопластовые, в т.ч. для уранодобывающего производства</t>
        </is>
      </c>
      <c r="T3349" t="inlineStr">
        <is>
          <t xml:space="preserve">Keentukey</t>
        </is>
      </c>
    </row>
    <row r="3350">
      <c r="L3350" t="inlineStr">
        <is>
          <t xml:space="preserve">2829 19 000 0 — Хлораты: прочие</t>
        </is>
      </c>
      <c r="M3350" t="inlineStr">
        <is>
          <t xml:space="preserve">22.21.21.139 — Трубки, шланги и рукава полимерные жесткие прочие, не включенные в другие группировки</t>
        </is>
      </c>
      <c r="T3350" t="inlineStr">
        <is>
          <t xml:space="preserve">Keka</t>
        </is>
      </c>
    </row>
    <row r="3351">
      <c r="L3351" t="inlineStr">
        <is>
          <t xml:space="preserve">2829 90 100 0 — Прочие: перхлораты</t>
        </is>
      </c>
      <c r="M3351" t="inlineStr">
        <is>
          <t xml:space="preserve">22.21.21.150 — Шланги для уранодобывающего производства</t>
        </is>
      </c>
      <c r="T3351" t="inlineStr">
        <is>
          <t xml:space="preserve">Keller</t>
        </is>
      </c>
    </row>
    <row r="3352">
      <c r="L3352" t="inlineStr">
        <is>
          <t xml:space="preserve">2829 90 400 0 — Прочие: броматы калия или натрия</t>
        </is>
      </c>
      <c r="M3352" t="inlineStr">
        <is>
          <t xml:space="preserve">22.21.29.110 — Трубы прочие пластмассовые</t>
        </is>
      </c>
      <c r="T3352" t="inlineStr">
        <is>
          <t xml:space="preserve">Kellis</t>
        </is>
      </c>
    </row>
    <row r="3353">
      <c r="L3353" t="inlineStr">
        <is>
          <t xml:space="preserve">2829 90 800 0 — Хлораты и перхлораты; броматы и перброматы; йодаты и перйодаты_Прочие: прочие</t>
        </is>
      </c>
      <c r="M3353" t="inlineStr">
        <is>
          <t xml:space="preserve">22.21.29.120 — Трубки, шланги и рукава прочие пластмассовые</t>
        </is>
      </c>
      <c r="T3353" t="inlineStr">
        <is>
          <t xml:space="preserve">Kelme</t>
        </is>
      </c>
    </row>
    <row r="3354">
      <c r="L3354" t="inlineStr">
        <is>
          <t xml:space="preserve">2831 10 000 0 — Натрия</t>
        </is>
      </c>
      <c r="M3354" t="inlineStr">
        <is>
          <t xml:space="preserve">22.21.29.130 — Фитинги прочие пластмассовые</t>
        </is>
      </c>
      <c r="T3354" t="inlineStr">
        <is>
          <t xml:space="preserve">Kelton</t>
        </is>
      </c>
    </row>
    <row r="3355">
      <c r="L3355" t="inlineStr">
        <is>
          <t xml:space="preserve">2831 90 000 0 — Дитиониты и сульфоксилаты_Прочие</t>
        </is>
      </c>
      <c r="M3355" t="inlineStr">
        <is>
          <t xml:space="preserve">22.21.29.140 — Трубы из реактопластов, армированных волокном</t>
        </is>
      </c>
      <c r="T3355" t="inlineStr">
        <is>
          <t xml:space="preserve">Kempa</t>
        </is>
      </c>
    </row>
    <row r="3356">
      <c r="L3356" t="inlineStr">
        <is>
          <t xml:space="preserve">2832 10 000 0 — Сульфиты натрия</t>
        </is>
      </c>
      <c r="M3356" t="inlineStr">
        <is>
          <t xml:space="preserve">22.21.29.150 — Фитинги из реактопластов, армированных волокном</t>
        </is>
      </c>
      <c r="T3356" t="inlineStr">
        <is>
          <t xml:space="preserve">Kennel&amp;Schmenger</t>
        </is>
      </c>
    </row>
    <row r="3357">
      <c r="L3357" t="inlineStr">
        <is>
          <t xml:space="preserve">2832 20 000 0 — Прочие сульфиты</t>
        </is>
      </c>
      <c r="M3357" t="inlineStr">
        <is>
          <t xml:space="preserve">22.21.30.110 — Плиты, листы пластмассовые, неармированные или не комбинированные с другими материалами</t>
        </is>
      </c>
      <c r="T3357" t="inlineStr">
        <is>
          <t xml:space="preserve">Kenneth Cole</t>
        </is>
      </c>
    </row>
    <row r="3358">
      <c r="L3358" t="inlineStr">
        <is>
          <t xml:space="preserve">2832 30 000 0 — Тиосульфаты</t>
        </is>
      </c>
      <c r="M3358" t="inlineStr">
        <is>
          <t xml:space="preserve">22.21.30.120 — Пленки пластмассовые, неармированные или не комбинированные с другими материалами</t>
        </is>
      </c>
      <c r="T3358" t="inlineStr">
        <is>
          <t xml:space="preserve">Kenneth Jay Lane</t>
        </is>
      </c>
    </row>
    <row r="3359">
      <c r="L3359" t="inlineStr">
        <is>
          <t xml:space="preserve">2833 11 000 0 — Сульфаты натрия: сульфат динатрия</t>
        </is>
      </c>
      <c r="M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c r="T3359" t="inlineStr">
        <is>
          <t xml:space="preserve">Kensington</t>
        </is>
      </c>
    </row>
    <row r="3360">
      <c r="L3360" t="inlineStr">
        <is>
          <t xml:space="preserve">2833 19 000 0 — Сульфаты натрия: прочие</t>
        </is>
      </c>
      <c r="M3360" t="inlineStr">
        <is>
          <t xml:space="preserve">22.21.30.122 — Пленки пластмассовые, неармированные или не комбинированные с другими материалами из полиэтилентерефталата голубые</t>
        </is>
      </c>
      <c r="T3360" t="inlineStr">
        <is>
          <t xml:space="preserve">Kenzo</t>
        </is>
      </c>
    </row>
    <row r="3361">
      <c r="L3361" t="inlineStr">
        <is>
          <t xml:space="preserve">2833 21 000 0 — Сульфаты прочие: магния</t>
        </is>
      </c>
      <c r="M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c r="T3361" t="inlineStr">
        <is>
          <t xml:space="preserve">Keotica</t>
        </is>
      </c>
    </row>
    <row r="3362">
      <c r="L3362" t="inlineStr">
        <is>
          <t xml:space="preserve">2833 22 000 0 — Сульфаты прочие: алюминия</t>
        </is>
      </c>
      <c r="M3362" t="inlineStr">
        <is>
          <t xml:space="preserve">22.21.30.129 — Пленки пластмассовые, неармированные или не комбинированные с другими материалами из прочих видов пластмасс</t>
        </is>
      </c>
      <c r="T3362" t="inlineStr">
        <is>
          <t xml:space="preserve">Kerry</t>
        </is>
      </c>
    </row>
    <row r="3363">
      <c r="L3363" t="inlineStr">
        <is>
          <t xml:space="preserve">2833 24 000 0 — Сульфаты прочие: никеля</t>
        </is>
      </c>
      <c r="M3363" t="inlineStr">
        <is>
          <t xml:space="preserve">22.21.30.130 — Полосы (ленты) пластмассовые, неармированные или не комбинированные с другими материалами</t>
        </is>
      </c>
      <c r="T3363" t="inlineStr">
        <is>
          <t xml:space="preserve">Ketroy</t>
        </is>
      </c>
    </row>
    <row r="3364">
      <c r="L3364" t="inlineStr">
        <is>
          <t xml:space="preserve">2833 25 000 0 — Сульфаты прочие: меди</t>
        </is>
      </c>
      <c r="M3364" t="inlineStr">
        <is>
          <t xml:space="preserve">22.21.41.110 — Плиты, листы прочие пластмассовые пористые</t>
        </is>
      </c>
      <c r="T3364" t="inlineStr">
        <is>
          <t xml:space="preserve">Kettler</t>
        </is>
      </c>
    </row>
    <row r="3365">
      <c r="L3365" t="inlineStr">
        <is>
          <t xml:space="preserve">2833 27 000 0 — Сульфаты прочие: бария</t>
        </is>
      </c>
      <c r="M3365" t="inlineStr">
        <is>
          <t xml:space="preserve">22.21.41.111 — Плиты, листы теплоизоляционные из вспененного пенополистирола</t>
        </is>
      </c>
      <c r="T3365" t="inlineStr">
        <is>
          <t xml:space="preserve">Key</t>
        </is>
      </c>
    </row>
    <row r="3366">
      <c r="L3366" t="inlineStr">
        <is>
          <t xml:space="preserve">2833 29 200 0 — Сульфаты прочие: прочие: кадмия; хрома; цинка</t>
        </is>
      </c>
      <c r="M3366" t="inlineStr">
        <is>
          <t xml:space="preserve">22.21.41.112 — Плиты, листы теплоизоляционные из экструзионного пенополистирола</t>
        </is>
      </c>
      <c r="T3366" t="inlineStr">
        <is>
          <t xml:space="preserve">Key Fashion</t>
        </is>
      </c>
    </row>
    <row r="3367">
      <c r="L3367" t="inlineStr">
        <is>
          <t xml:space="preserve">2833 29 300 0 — Сульфаты прочие: прочие: кобальта; титана</t>
        </is>
      </c>
      <c r="M3367" t="inlineStr">
        <is>
          <t xml:space="preserve">22.21.41.113 — Плиты, листы теплоизоляционные из пенополиуретана</t>
        </is>
      </c>
      <c r="T3367" t="inlineStr">
        <is>
          <t xml:space="preserve">Keyang</t>
        </is>
      </c>
    </row>
    <row r="3368">
      <c r="L3368" t="inlineStr">
        <is>
          <t xml:space="preserve">2833 29 600 0 — Сульфаты прочие: прочие: свинца</t>
        </is>
      </c>
      <c r="M3368" t="inlineStr">
        <is>
          <t xml:space="preserve">22.21.41.114 — Плиты, листы теплоизоляционные из пенополиизоцианурата</t>
        </is>
      </c>
      <c r="T3368" t="inlineStr">
        <is>
          <t xml:space="preserve">Khaite</t>
        </is>
      </c>
    </row>
    <row r="3369">
      <c r="L3369" t="inlineStr">
        <is>
          <t xml:space="preserve">2833 29 800 0 — Сульфаты прочие: прочие: прочие</t>
        </is>
      </c>
      <c r="M3369" t="inlineStr">
        <is>
          <t xml:space="preserve">22.21.41.115 — Плиты, листы теплоизоляционные из вспененного полиэтилена</t>
        </is>
      </c>
      <c r="T3369" t="inlineStr">
        <is>
          <t xml:space="preserve">Khan Cashmere</t>
        </is>
      </c>
    </row>
    <row r="3370">
      <c r="L3370" t="inlineStr">
        <is>
          <t xml:space="preserve">2833 30 000 0 — Квасцы</t>
        </is>
      </c>
      <c r="M3370" t="inlineStr">
        <is>
          <t xml:space="preserve">22.21.41.119 — Плиты, листы прочие пластмассовые пористые, не включенные в другие группировки</t>
        </is>
      </c>
      <c r="T3370" t="inlineStr">
        <is>
          <t xml:space="preserve">Khanijo</t>
        </is>
      </c>
    </row>
    <row r="3371">
      <c r="L3371" t="inlineStr">
        <is>
          <t xml:space="preserve">2833 40 000 0 — Пероксосульфаты (персульфаты)</t>
        </is>
      </c>
      <c r="M3371" t="inlineStr">
        <is>
          <t xml:space="preserve">22.21.41.120 — Пленки прочие пластмассовые пористые</t>
        </is>
      </c>
      <c r="T3371" t="inlineStr">
        <is>
          <t xml:space="preserve">Khimeone</t>
        </is>
      </c>
    </row>
    <row r="3372">
      <c r="L3372" t="inlineStr">
        <is>
          <t xml:space="preserve">2834 10 000 0 — Нитриты</t>
        </is>
      </c>
      <c r="M3372" t="inlineStr">
        <is>
          <t xml:space="preserve">22.21.41.130 — Полосы (ленты) прочие пластмассовые пористые</t>
        </is>
      </c>
      <c r="T3372" t="inlineStr">
        <is>
          <t xml:space="preserve">Khrisjoy</t>
        </is>
      </c>
    </row>
    <row r="3373">
      <c r="L3373" t="inlineStr">
        <is>
          <t xml:space="preserve">2834 21 000 0 — Нитраты: калия</t>
        </is>
      </c>
      <c r="M3373" t="inlineStr">
        <is>
          <t xml:space="preserve">22.21.42.110 — Плиты, листы прочие пластмассовые непористые</t>
        </is>
      </c>
      <c r="T3373" t="inlineStr">
        <is>
          <t xml:space="preserve">KiS</t>
        </is>
      </c>
    </row>
    <row r="3374">
      <c r="L3374" t="inlineStr">
        <is>
          <t xml:space="preserve">2834 29 200 0 — Нитраты: прочие: бария; бериллия; кадмия; кобальта; никеля; свинца</t>
        </is>
      </c>
      <c r="M3374" t="inlineStr">
        <is>
          <t xml:space="preserve">22.21.42.120 — Пленки прочие пластмассовые непористые</t>
        </is>
      </c>
      <c r="T3374" t="inlineStr">
        <is>
          <t xml:space="preserve">Kiabi</t>
        </is>
      </c>
    </row>
    <row r="3375">
      <c r="L3375" t="inlineStr">
        <is>
          <t xml:space="preserve">2834 29 400 0 — Нитраты: прочие: меди</t>
        </is>
      </c>
      <c r="M3375" t="inlineStr">
        <is>
          <t xml:space="preserve">22.21.42.121 — Пленки полиимидные фольгированные гибкие</t>
        </is>
      </c>
      <c r="T3375" t="inlineStr">
        <is>
          <t xml:space="preserve">Kiara Collection</t>
        </is>
      </c>
    </row>
    <row r="3376">
      <c r="L3376" t="inlineStr">
        <is>
          <t xml:space="preserve">2834 29 800 0 — Нитраты: прочие: прочие</t>
        </is>
      </c>
      <c r="M3376" t="inlineStr">
        <is>
          <t xml:space="preserve">22.21.42.122 — Пленки полиэфирные фольгированные гибкие</t>
        </is>
      </c>
      <c r="T3376" t="inlineStr">
        <is>
          <t xml:space="preserve">Kickers</t>
        </is>
      </c>
    </row>
    <row r="3377">
      <c r="L3377" t="inlineStr">
        <is>
          <t xml:space="preserve">2835 10 000 0 — Фосфинаты (гипофосфиты) и фосфонаты (фосфиты)</t>
        </is>
      </c>
      <c r="M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 xml:space="preserve">Kidi</t>
        </is>
      </c>
    </row>
    <row r="3378">
      <c r="L3378" t="inlineStr">
        <is>
          <t xml:space="preserve">2835 22 000 0 — Фосфаты: моно- или динатрия</t>
        </is>
      </c>
      <c r="M3378" t="inlineStr">
        <is>
          <t xml:space="preserve">22.21.42.129 — Пленки пластмассовые прочие</t>
        </is>
      </c>
      <c r="T3378" t="inlineStr">
        <is>
          <t xml:space="preserve">Kidly</t>
        </is>
      </c>
    </row>
    <row r="3379">
      <c r="L3379" t="inlineStr">
        <is>
          <t xml:space="preserve">2835 24 000 0 — Фосфаты: калия</t>
        </is>
      </c>
      <c r="M3379" t="inlineStr">
        <is>
          <t xml:space="preserve">22.21.42.130 — Полосы (ленты) прочие пластмассовые непористые</t>
        </is>
      </c>
      <c r="T3379" t="inlineStr">
        <is>
          <t xml:space="preserve">Kidonly</t>
        </is>
      </c>
    </row>
    <row r="3380">
      <c r="L3380" t="inlineStr">
        <is>
          <t xml:space="preserve">2835 25 000 0 — Фосфаты: водородфосфат кальция (фосфат дикальция)</t>
        </is>
      </c>
      <c r="M3380" t="inlineStr">
        <is>
          <t xml:space="preserve">22.21.42.140 — Покрытия полимерные защитные для улучшения радиационной обстановки</t>
        </is>
      </c>
      <c r="T3380" t="inlineStr">
        <is>
          <t xml:space="preserve">Kids Club</t>
        </is>
      </c>
    </row>
    <row r="3381">
      <c r="L3381" t="inlineStr">
        <is>
          <t xml:space="preserve">2835 26 000 0 — Фосфаты: фосфаты кальция прочие</t>
        </is>
      </c>
      <c r="M3381" t="inlineStr">
        <is>
          <t xml:space="preserve">22.21.42.141 — Покрытия полимерные защитные изолирующие, локализирующие, дезактивирующие и аккумулирующие</t>
        </is>
      </c>
      <c r="T3381" t="inlineStr">
        <is>
          <t xml:space="preserve">Kidsante</t>
        </is>
      </c>
    </row>
    <row r="3382">
      <c r="L3382" t="inlineStr">
        <is>
          <t xml:space="preserve">2835 29 100 0 — Фосфаты: прочие: триаммония</t>
        </is>
      </c>
      <c r="M3382" t="inlineStr">
        <is>
          <t xml:space="preserve">22.21.42.142 — Покрытия полимерные защитные дезактивируемые</t>
        </is>
      </c>
      <c r="T3382" t="inlineStr">
        <is>
          <t xml:space="preserve">Kikiriki</t>
        </is>
      </c>
    </row>
    <row r="3383">
      <c r="L3383" t="inlineStr">
        <is>
          <t xml:space="preserve">2835 29 300 0 — Фосфаты: прочие: тринатрия</t>
        </is>
      </c>
      <c r="M3383" t="inlineStr">
        <is>
          <t xml:space="preserve">22.21.42.143 — Покрытия полимерные защитные пылеподавляющие</t>
        </is>
      </c>
      <c r="T3383" t="inlineStr">
        <is>
          <t xml:space="preserve">Kiko</t>
        </is>
      </c>
    </row>
    <row r="3384">
      <c r="L3384" t="inlineStr">
        <is>
          <t xml:space="preserve">2835 29 900 0 — Фосфаты: прочие: прочие</t>
        </is>
      </c>
      <c r="M3384" t="inlineStr">
        <is>
          <t xml:space="preserve">22.21.42.149 — Покрытия полимерные защитные для улучшения радиационной обстановки прочие</t>
        </is>
      </c>
      <c r="T3384" t="inlineStr">
        <is>
          <t xml:space="preserve">Kilian</t>
        </is>
      </c>
    </row>
    <row r="3385">
      <c r="L3385" t="inlineStr">
        <is>
          <t xml:space="preserve">2835 31 000 0 — Полифосфаты: трифосфат натрия (триполифосфат натрия)</t>
        </is>
      </c>
      <c r="M3385" t="inlineStr">
        <is>
          <t xml:space="preserve">22.21.42.150 — Плиты, листы и полосы (ленты) полимерные композитные</t>
        </is>
      </c>
      <c r="T3385" t="inlineStr">
        <is>
          <t xml:space="preserve">Kimberly</t>
        </is>
      </c>
    </row>
    <row r="3386">
      <c r="L3386" t="inlineStr">
        <is>
          <t xml:space="preserve">2835 39 000 0 — Полифосфаты: прочие</t>
        </is>
      </c>
      <c r="M3386" t="inlineStr">
        <is>
          <t xml:space="preserve">22.21.42.151 — Плиты, листы химостойкие полимерные композитные для футеровки технологических емкостей</t>
        </is>
      </c>
      <c r="T3386" t="inlineStr">
        <is>
          <t xml:space="preserve">Kimio</t>
        </is>
      </c>
    </row>
    <row r="3387">
      <c r="L3387" t="inlineStr">
        <is>
          <t xml:space="preserve">2836 20 000 0 — Карбонат динатрия</t>
        </is>
      </c>
      <c r="M3387" t="inlineStr">
        <is>
          <t xml:space="preserve">22.21.42.152 — Плиты, листы химостойкие полимерные композитные для изготовления или футеровки технологического оборудования</t>
        </is>
      </c>
      <c r="T3387" t="inlineStr">
        <is>
          <t xml:space="preserve">Kind</t>
        </is>
      </c>
    </row>
    <row r="3388">
      <c r="L3388" t="inlineStr">
        <is>
          <t xml:space="preserve">2836 30 000 0 — Водородкарбонат натрия (бикарбонат натрия)</t>
        </is>
      </c>
      <c r="M3388" t="inlineStr">
        <is>
          <t xml:space="preserve">22.21.42.153 — Листы прессованные полимерные композитные конструкционные (текстолиты, включая стеклотекстолиты)</t>
        </is>
      </c>
      <c r="T3388" t="inlineStr">
        <is>
          <t xml:space="preserve">Kinderoom</t>
        </is>
      </c>
    </row>
    <row r="3389">
      <c r="L3389" t="inlineStr">
        <is>
          <t xml:space="preserve">2836 40 000 0 — Карбонаты калия</t>
        </is>
      </c>
      <c r="M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 xml:space="preserve">King Boots</t>
        </is>
      </c>
    </row>
    <row r="3390">
      <c r="L3390" t="inlineStr">
        <is>
          <t xml:space="preserve">2836 50 000 0 — Карбонат кальция</t>
        </is>
      </c>
      <c r="M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 xml:space="preserve">King of King</t>
        </is>
      </c>
    </row>
    <row r="3391">
      <c r="L3391" t="inlineStr">
        <is>
          <t xml:space="preserve">2836 60 000 0 — Карбонат бария</t>
        </is>
      </c>
      <c r="M3391" t="inlineStr">
        <is>
          <t xml:space="preserve">22.21.42.159 — Плиты, листы и полосы (ленты) полимерные композитные прочие</t>
        </is>
      </c>
      <c r="T3391" t="inlineStr">
        <is>
          <t xml:space="preserve">Kings Wind</t>
        </is>
      </c>
    </row>
    <row r="3392">
      <c r="L3392" t="inlineStr">
        <is>
          <t xml:space="preserve">2836 91 000 0 — Прочие: карбонаты лития</t>
        </is>
      </c>
      <c r="M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 xml:space="preserve">Kingseven</t>
        </is>
      </c>
    </row>
    <row r="3393">
      <c r="L3393" t="inlineStr">
        <is>
          <t xml:space="preserve">2836 92 000 0 — Прочие: карбонат стронция</t>
        </is>
      </c>
      <c r="M3393" t="inlineStr">
        <is>
          <t xml:space="preserve">22.21.99.190 — Услуги по производству пластмассовых плит, листов, труб и профилей прочие, выполняемые субподрядчиком</t>
        </is>
      </c>
      <c r="T3393" t="inlineStr">
        <is>
          <t xml:space="preserve">Kingslong</t>
        </is>
      </c>
    </row>
    <row r="3394">
      <c r="L3394" t="inlineStr">
        <is>
          <t xml:space="preserve">2836 99 110 0 — Прочие: прочие: карбонаты: магния; меди</t>
        </is>
      </c>
      <c r="M3394" t="inlineStr">
        <is>
          <t xml:space="preserve">22.22.11.110 — Мешки и сумки (пакеты), включая конические, оксо-биоразлагаемые</t>
        </is>
      </c>
      <c r="T3394" t="inlineStr">
        <is>
          <t xml:space="preserve">Kipling</t>
        </is>
      </c>
    </row>
    <row r="3395">
      <c r="L3395" t="inlineStr">
        <is>
          <t xml:space="preserve">2836 99 170 0 — Прочие: прочие: карбонаты: прочие</t>
        </is>
      </c>
      <c r="M3395" t="inlineStr">
        <is>
          <t xml:space="preserve">22.22.11.190 — Мешки и сумки, включая конические, из полимеров этилена прочие</t>
        </is>
      </c>
      <c r="T3395" t="inlineStr">
        <is>
          <t xml:space="preserve">Kipsta</t>
        </is>
      </c>
    </row>
    <row r="3396">
      <c r="L3396" t="inlineStr">
        <is>
          <t xml:space="preserve">2836 99 900 0 — Прочие: прочие: пероксокарбонаты (перкарбонаты)</t>
        </is>
      </c>
      <c r="M3396" t="inlineStr">
        <is>
          <t xml:space="preserve">22.22.12.110 — Мешки и сумки, включая конические, из полиэтилентерефталата</t>
        </is>
      </c>
      <c r="T3396" t="inlineStr">
        <is>
          <t xml:space="preserve">Kira Plastinina</t>
        </is>
      </c>
    </row>
    <row r="3397">
      <c r="L3397" t="inlineStr">
        <is>
          <t xml:space="preserve">2837 11 000 0 — Цианиды и цианид оксиды: натрия</t>
        </is>
      </c>
      <c r="M3397" t="inlineStr">
        <is>
          <t xml:space="preserve">22.22.12.111 — Мешки и сумки, включая конические, из полиэтилентерефталата бесцветные</t>
        </is>
      </c>
      <c r="T3397" t="inlineStr">
        <is>
          <t xml:space="preserve">Kired</t>
        </is>
      </c>
    </row>
    <row r="3398">
      <c r="L3398" t="inlineStr">
        <is>
          <t xml:space="preserve">2837 19 000 0 — Цианиды и цианид оксиды: прочие</t>
        </is>
      </c>
      <c r="M3398" t="inlineStr">
        <is>
          <t xml:space="preserve">22.22.12.112 — Мешки и сумки, включая конические, из полиэтилентерефталата голубые</t>
        </is>
      </c>
      <c r="T3398" t="inlineStr">
        <is>
          <t xml:space="preserve">Kiss Moon</t>
        </is>
      </c>
    </row>
    <row r="3399">
      <c r="L3399" t="inlineStr">
        <is>
          <t xml:space="preserve">2837 20 000 0 — Цианиды комплексные</t>
        </is>
      </c>
      <c r="M3399" t="inlineStr">
        <is>
          <t xml:space="preserve">22.22.12.119 — Мешки и сумки, включая конические, прочих цветов из полиэтилентерефталата</t>
        </is>
      </c>
      <c r="T3399" t="inlineStr">
        <is>
          <t xml:space="preserve">Kite</t>
        </is>
      </c>
    </row>
    <row r="3400">
      <c r="L3400" t="inlineStr">
        <is>
          <t xml:space="preserve">2839 11 000 0 — Силикаты; силикаты щелочных металлов технические_Натрия: метасиликаты натрия</t>
        </is>
      </c>
      <c r="M3400" t="inlineStr">
        <is>
          <t xml:space="preserve">22.22.12.120 — Пакеты из поливинилхлоридной пленки</t>
        </is>
      </c>
      <c r="T3400" t="inlineStr">
        <is>
          <t xml:space="preserve">Kith</t>
        </is>
      </c>
    </row>
    <row r="3401">
      <c r="L3401" t="inlineStr">
        <is>
          <t xml:space="preserve">2839 19 000 0 — Силикаты; силикаты щелочных металлов технические_Натрия: прочие</t>
        </is>
      </c>
      <c r="M3401" t="inlineStr">
        <is>
          <t xml:space="preserve">22.22.12.130 — Мешки из полипропилена</t>
        </is>
      </c>
      <c r="T3401" t="inlineStr">
        <is>
          <t xml:space="preserve">Kiton</t>
        </is>
      </c>
    </row>
    <row r="3402">
      <c r="L3402" t="inlineStr">
        <is>
          <t xml:space="preserve">2839 90 000 0 — Силикаты; силикаты щелочных металлов технические_Прочие</t>
        </is>
      </c>
      <c r="M3402" t="inlineStr">
        <is>
          <t xml:space="preserve">22.22.12.190 — Мешки и сумки, включая конические, из прочих пластмасс, кроме полимеров этилена, прочие</t>
        </is>
      </c>
      <c r="T3402" t="inlineStr">
        <is>
          <t xml:space="preserve">Kivat</t>
        </is>
      </c>
    </row>
    <row r="3403">
      <c r="L3403" t="inlineStr">
        <is>
          <t xml:space="preserve">2840 11 000 0 — Тетраборат динатрия (бура очищенная): безводный</t>
        </is>
      </c>
      <c r="M3403" t="inlineStr">
        <is>
          <t xml:space="preserve">22.22.13.110 — Коробки, ящики, корзины и аналогичные пластмассовые изделия оксо-биоразлагаемые</t>
        </is>
      </c>
      <c r="T3403" t="inlineStr">
        <is>
          <t xml:space="preserve">Kjus</t>
        </is>
      </c>
    </row>
    <row r="3404">
      <c r="L3404" t="inlineStr">
        <is>
          <t xml:space="preserve">2840 19 100 0 — Тетраборат динатрия (бура очищенная): прочий: пентагидрат тетрабората динатрия</t>
        </is>
      </c>
      <c r="M3404" t="inlineStr">
        <is>
          <t xml:space="preserve">22.22.13.120 — Коробки, ящики, корзины и аналогичные изделия из полиэтилентерефталата</t>
        </is>
      </c>
      <c r="T3404" t="inlineStr">
        <is>
          <t xml:space="preserve">Kleenguard</t>
        </is>
      </c>
    </row>
    <row r="3405">
      <c r="L3405" t="inlineStr">
        <is>
          <t xml:space="preserve">2840 19 900 0 — Тетраборат динатрия (бура очищенная): прочий: прочий</t>
        </is>
      </c>
      <c r="M3405" t="inlineStr">
        <is>
          <t xml:space="preserve">22.22.13.121 — Коробки, ящики, корзины и аналогичные изделия из полиэтилентерефталата бесцветные</t>
        </is>
      </c>
      <c r="T3405" t="inlineStr">
        <is>
          <t xml:space="preserve">Kleopatra</t>
        </is>
      </c>
    </row>
    <row r="3406">
      <c r="L3406" t="inlineStr">
        <is>
          <t xml:space="preserve">2840 20 100 0 — Бораты прочие: бораты натрия безводные</t>
        </is>
      </c>
      <c r="M3406" t="inlineStr">
        <is>
          <t xml:space="preserve">22.22.13.122 — Коробки, ящики, корзины и аналогичные изделия из полиэтилентерефталата голубые</t>
        </is>
      </c>
      <c r="T3406" t="inlineStr">
        <is>
          <t xml:space="preserve">Klim</t>
        </is>
      </c>
    </row>
    <row r="3407">
      <c r="L3407" t="inlineStr">
        <is>
          <t xml:space="preserve">2840 20 900 0 — Бораты прочие: прочие</t>
        </is>
      </c>
      <c r="M3407" t="inlineStr">
        <is>
          <t xml:space="preserve">22.22.13.129 — Коробки, ящики, корзины и аналогичные изделия прочих цветов из полиэтилентерефталата</t>
        </is>
      </c>
      <c r="T3407" t="inlineStr">
        <is>
          <t xml:space="preserve">Knittex</t>
        </is>
      </c>
    </row>
    <row r="3408">
      <c r="L3408" t="inlineStr">
        <is>
          <t xml:space="preserve">2840 30 000 0 — Пероксобораты (пербораты)</t>
        </is>
      </c>
      <c r="M3408" t="inlineStr">
        <is>
          <t xml:space="preserve">22.22.13.130 — Коробки, ящики, корзины и аналогичные изделия из поливинилхлорида</t>
        </is>
      </c>
      <c r="T3408" t="inlineStr">
        <is>
          <t xml:space="preserve">Knitwear</t>
        </is>
      </c>
    </row>
    <row r="3409">
      <c r="L3409" t="inlineStr">
        <is>
          <t xml:space="preserve">2841 70 000 0 — Молибдаты</t>
        </is>
      </c>
      <c r="M3409" t="inlineStr">
        <is>
          <t xml:space="preserve">22.22.13.140 — Коробки, ящики, корзины и аналогичные изделия из полипропилена</t>
        </is>
      </c>
      <c r="T3409" t="inlineStr">
        <is>
          <t xml:space="preserve">Koala</t>
        </is>
      </c>
    </row>
    <row r="3410">
      <c r="L3410" t="inlineStr">
        <is>
          <t xml:space="preserve">2841 90 300 0 — Прочие: цинкаты и ванадаты</t>
        </is>
      </c>
      <c r="M3410" t="inlineStr">
        <is>
          <t xml:space="preserve">22.22.13.150 — Коробки, ящики, корзины и аналогичные изделия из полистирола</t>
        </is>
      </c>
      <c r="T3410" t="inlineStr">
        <is>
          <t xml:space="preserve">Kod</t>
        </is>
      </c>
    </row>
    <row r="3411">
      <c r="L3411" t="inlineStr">
        <is>
          <t xml:space="preserve">2841 90 850 0 — Соли оксометаллических или пероксометаллических кислот_Прочие: прочие</t>
        </is>
      </c>
      <c r="M3411" t="inlineStr">
        <is>
          <t xml:space="preserve">22.22.13.190 — Коробки, ящики, корзины и аналогичные пластмассовые изделия прочие</t>
        </is>
      </c>
      <c r="T3411" t="inlineStr">
        <is>
          <t xml:space="preserve">Kofr</t>
        </is>
      </c>
    </row>
    <row r="3412">
      <c r="L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 xml:space="preserve">22.22.14.110 — Бутыли, бутылки, флаконы и аналогичные изделия оксо-биоразлагаемые</t>
        </is>
      </c>
      <c r="T3412" t="inlineStr">
        <is>
          <t xml:space="preserve">Kogankids</t>
        </is>
      </c>
    </row>
    <row r="3413">
      <c r="L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M3413" t="inlineStr">
        <is>
          <t xml:space="preserve">22.22.14.120 — Преформа для изготовления изделий из пластмасс</t>
        </is>
      </c>
      <c r="T3413" t="inlineStr">
        <is>
          <t xml:space="preserve">Kokon Baby</t>
        </is>
      </c>
    </row>
    <row r="3414">
      <c r="L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 xml:space="preserve">22.22.14.121 — Преформа для изготовления изделий из пластмасс емкостью не более 2 л бесцветная</t>
        </is>
      </c>
      <c r="T3414" t="inlineStr">
        <is>
          <t xml:space="preserve">Kokosina</t>
        </is>
      </c>
    </row>
    <row r="3415">
      <c r="L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 xml:space="preserve">22.22.14.122 — Преформа для изготовления изделий из пластмасс емкостью не более 2 л голубая</t>
        </is>
      </c>
      <c r="T3415" t="inlineStr">
        <is>
          <t xml:space="preserve">Kolor</t>
        </is>
      </c>
    </row>
    <row r="3416">
      <c r="L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 xml:space="preserve">22.22.14.123 — Преформа для изготовления изделий из пластмасс емкостью не более 2 л коричневая</t>
        </is>
      </c>
      <c r="T3416" t="inlineStr">
        <is>
          <t xml:space="preserve">Kom</t>
        </is>
      </c>
    </row>
    <row r="3417">
      <c r="L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 xml:space="preserve">22.22.14.124 — Преформа для изготовления изделий из пластмасс емкостью не более 2 л зеленая</t>
        </is>
      </c>
      <c r="T3417" t="inlineStr">
        <is>
          <t xml:space="preserve">Komuello</t>
        </is>
      </c>
    </row>
    <row r="3418">
      <c r="L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 xml:space="preserve">22.22.14.125 — Преформа для изготовления изделий из пластмасс емкостью более 2 л бесцветная</t>
        </is>
      </c>
      <c r="T3418" t="inlineStr">
        <is>
          <t xml:space="preserve">Konges Slojd</t>
        </is>
      </c>
    </row>
    <row r="3419">
      <c r="L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 xml:space="preserve">22.22.14.126 — Преформа для изготовления изделий из пластмасс емкостью более 2 л голубая</t>
        </is>
      </c>
      <c r="T3419" t="inlineStr">
        <is>
          <t xml:space="preserve">Konstantin Chaykin</t>
        </is>
      </c>
    </row>
    <row r="3420">
      <c r="L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 xml:space="preserve">22.22.14.127 — Преформа для изготовления изделий из пластмасс емкостью более 2 л коричневая</t>
        </is>
      </c>
      <c r="T3420" t="inlineStr">
        <is>
          <t xml:space="preserve">Kontatto</t>
        </is>
      </c>
    </row>
    <row r="3421">
      <c r="L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 xml:space="preserve">22.22.14.128 — Преформа для изготовления изделий из пластмасс емкостью более 2 л зеленая</t>
        </is>
      </c>
      <c r="T3421" t="inlineStr">
        <is>
          <t xml:space="preserve">KooGa</t>
        </is>
      </c>
    </row>
    <row r="3422">
      <c r="L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 xml:space="preserve">22.22.14.129 — Преформа для изготовления изделий из пластмасс прочая</t>
        </is>
      </c>
      <c r="T3422" t="inlineStr">
        <is>
          <t xml:space="preserve">KorDiCo</t>
        </is>
      </c>
    </row>
    <row r="3423">
      <c r="L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 xml:space="preserve">22.22.14.130 — Бутыли, бутылки, флаконы и аналогичные изделия из полиэтилентерефталата</t>
        </is>
      </c>
      <c r="T3423" t="inlineStr">
        <is>
          <t xml:space="preserve">Kora</t>
        </is>
      </c>
    </row>
    <row r="3424">
      <c r="L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 xml:space="preserve">22.22.14.131 — Бутыли, бутылки, флаконы и аналогичные изделия из полиэтилентерефталата бесцветные</t>
        </is>
      </c>
      <c r="T3424" t="inlineStr">
        <is>
          <t xml:space="preserve">Koral</t>
        </is>
      </c>
    </row>
    <row r="3425">
      <c r="L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 xml:space="preserve">22.22.14.132 — Бутыли, бутылки, флаконы и аналогичные изделия из полиэтилентерефталата голубые</t>
        </is>
      </c>
      <c r="T3425" t="inlineStr">
        <is>
          <t xml:space="preserve">Koralline</t>
        </is>
      </c>
    </row>
    <row r="3426">
      <c r="L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 xml:space="preserve">22.22.14.133 — Бутыли, бутылки, флаконы и аналогичные изделия из полиэтилентерефталата коричневые</t>
        </is>
      </c>
      <c r="T3426" t="inlineStr">
        <is>
          <t xml:space="preserve">Korloff</t>
        </is>
      </c>
    </row>
    <row r="3427">
      <c r="L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 xml:space="preserve">22.22.14.134 — Бутыли, бутылки, флаконы и аналогичные изделия из полиэтилентерефталата зеленые</t>
        </is>
      </c>
      <c r="T3427" t="inlineStr">
        <is>
          <t xml:space="preserve">Korri</t>
        </is>
      </c>
    </row>
    <row r="3428">
      <c r="L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 xml:space="preserve">22.22.14.139 — Бутыли, бутылки, флаконы и аналогичные изделия из полиэтилентерефталата прочих цветов</t>
        </is>
      </c>
      <c r="T3428" t="inlineStr">
        <is>
          <t xml:space="preserve">Kosadaka</t>
        </is>
      </c>
    </row>
    <row r="3429">
      <c r="L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 xml:space="preserve">22.22.14.140 — Бутыли, бутылки, флаконы и аналогичные изделия из полиэтилентерефталата многослойные</t>
        </is>
      </c>
      <c r="T3429" t="inlineStr">
        <is>
          <t xml:space="preserve">Kospet</t>
        </is>
      </c>
    </row>
    <row r="3430">
      <c r="L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 xml:space="preserve">22.22.14.190 — Бутыли, бутылки, флаконы и аналогичные изделия из пластмасс прочие</t>
        </is>
      </c>
      <c r="T3430" t="inlineStr">
        <is>
          <t xml:space="preserve">Kota</t>
        </is>
      </c>
    </row>
    <row r="3431">
      <c r="L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 xml:space="preserve">22.22.19.110 — Изделия упаковочные (упаковка) оксо-биоразлагаемые прочие</t>
        </is>
      </c>
      <c r="T3431" t="inlineStr">
        <is>
          <t xml:space="preserve">Kotik</t>
        </is>
      </c>
    </row>
    <row r="3432">
      <c r="L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 xml:space="preserve">22.22.19.111 — Пленки оксо-биоразлагаемые</t>
        </is>
      </c>
      <c r="T3432" t="inlineStr">
        <is>
          <t xml:space="preserve">Kotlovan</t>
        </is>
      </c>
    </row>
    <row r="3433">
      <c r="L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 xml:space="preserve">22.22.19.119 — Изделия упаковочные (упаковка) оксо-биоразлагаемые прочие, не включенные в другие группировки</t>
        </is>
      </c>
      <c r="T3433" t="inlineStr">
        <is>
          <t xml:space="preserve">Koton</t>
        </is>
      </c>
    </row>
    <row r="3434">
      <c r="L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 xml:space="preserve">22.22.19.120 — Упаковка потребительская из комбинированных материалов на основе пластмасс</t>
        </is>
      </c>
      <c r="T3434" t="inlineStr">
        <is>
          <t xml:space="preserve">Kovachi</t>
        </is>
      </c>
    </row>
    <row r="3435">
      <c r="L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 xml:space="preserve">22.22.19.121 — Упаковка потребительская комбинированная на основе пластмасс и алюминия</t>
        </is>
      </c>
      <c r="T3435" t="inlineStr">
        <is>
          <t xml:space="preserve">Kozaburo</t>
        </is>
      </c>
    </row>
    <row r="3436">
      <c r="L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 xml:space="preserve">22.22.19.122 — Упаковка потребительская комбинированная на основе пластмасс и белой жести</t>
        </is>
      </c>
      <c r="T3436" t="inlineStr">
        <is>
          <t xml:space="preserve">Krakatau</t>
        </is>
      </c>
    </row>
    <row r="3437">
      <c r="L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 xml:space="preserve">22.22.19.129 — Упаковка потребительская комбинированная на основе пластмасс и прочих материалов</t>
        </is>
      </c>
      <c r="T3437" t="inlineStr">
        <is>
          <t xml:space="preserve">Krasar</t>
        </is>
      </c>
    </row>
    <row r="3438">
      <c r="L3438" t="inlineStr">
        <is>
          <t xml:space="preserve">2844 50 000 0 — Отработанные (облученные) тепловыделяющие элементы (твэлы) ядерных реакторов</t>
        </is>
      </c>
      <c r="M3438" t="inlineStr">
        <is>
          <t xml:space="preserve">22.22.19.190 — Изделия упаковочные (упаковка пластмассовая) прочие, не включенные в другие группировки</t>
        </is>
      </c>
      <c r="T3438" t="inlineStr">
        <is>
          <t xml:space="preserve">Krasivo</t>
        </is>
      </c>
    </row>
    <row r="3439">
      <c r="L3439" t="inlineStr">
        <is>
          <t xml:space="preserve">2845 10 000 0 — Тяжелая вода (оксид дейтерия)</t>
        </is>
      </c>
      <c r="M3439" t="inlineStr">
        <is>
          <t xml:space="preserve">22.23.12.140 — Изделия санитарно-технические аналогичные пластмассовые</t>
        </is>
      </c>
      <c r="T3439" t="inlineStr">
        <is>
          <t xml:space="preserve">Krastsvetmet</t>
        </is>
      </c>
    </row>
    <row r="3440">
      <c r="L3440" t="inlineStr">
        <is>
          <t xml:space="preserve">2845 20 000 0 — Бор, обогащенный бором-10, и его соединения</t>
        </is>
      </c>
      <c r="M3440" t="inlineStr">
        <is>
          <t xml:space="preserve">22.23.13.120 — Емкости из реактопластов, армированных стекловолокном</t>
        </is>
      </c>
      <c r="T3440" t="inlineStr">
        <is>
          <t xml:space="preserve">Kremenetski</t>
        </is>
      </c>
    </row>
    <row r="3441">
      <c r="L3441" t="inlineStr">
        <is>
          <t xml:space="preserve">2845 30 000 0 — Литий, обогащенный литием-6, и его соединения</t>
        </is>
      </c>
      <c r="M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 xml:space="preserve">Kris van Assche</t>
        </is>
      </c>
    </row>
    <row r="3442">
      <c r="L3442" t="inlineStr">
        <is>
          <t xml:space="preserve">2845 40 000 0 — Гелий-3</t>
        </is>
      </c>
      <c r="M3442" t="inlineStr">
        <is>
          <t xml:space="preserve">22.23.19.110 — Материалы и изделия из полимерных композитов для армирования или усиления строительных конструкций</t>
        </is>
      </c>
      <c r="T3442" t="inlineStr">
        <is>
          <t xml:space="preserve">KrisLine</t>
        </is>
      </c>
    </row>
    <row r="3443">
      <c r="L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 xml:space="preserve">22.23.19.111 — Арматура композитная полимерная</t>
        </is>
      </c>
      <c r="T3443" t="inlineStr">
        <is>
          <t xml:space="preserve">Krisna</t>
        </is>
      </c>
    </row>
    <row r="3444">
      <c r="L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 xml:space="preserve">22.23.19.112 — Крепь шахтная анкерная из полимерных композитов</t>
        </is>
      </c>
      <c r="T3444" t="inlineStr">
        <is>
          <t xml:space="preserve">Kristensen Du Nord</t>
        </is>
      </c>
    </row>
    <row r="3445">
      <c r="L3445" t="inlineStr">
        <is>
          <t xml:space="preserve">2846 10 000 0 — Соединения церия</t>
        </is>
      </c>
      <c r="M3445" t="inlineStr">
        <is>
          <t xml:space="preserve">22.23.19.113 — Ламинаты из полимерных композитов для внешнего армирования строительных конструкций</t>
        </is>
      </c>
      <c r="T3445" t="inlineStr">
        <is>
          <t xml:space="preserve">Kristina &amp; Milan</t>
        </is>
      </c>
    </row>
    <row r="3446">
      <c r="L3446" t="inlineStr">
        <is>
          <t xml:space="preserve">2846 90 100 0 — Прочие: соединения лантана, празеодима, неодима или самария</t>
        </is>
      </c>
      <c r="M3446" t="inlineStr">
        <is>
          <t xml:space="preserve">22.23.19.120 — Изделия из полимерных композитов для производства строительных изделий или конструкций</t>
        </is>
      </c>
      <c r="T3446" t="inlineStr">
        <is>
          <t xml:space="preserve">Krizia</t>
        </is>
      </c>
    </row>
    <row r="3447">
      <c r="L3447" t="inlineStr">
        <is>
          <t xml:space="preserve">2846 90 200 0 — Прочие: соединения европия, гадолиния, тербия, диспрозия, гольмия, эрбия, тулия, иттербия, лютеция или иттрия</t>
        </is>
      </c>
      <c r="M3447" t="inlineStr">
        <is>
          <t xml:space="preserve">22.23.19.121 — Связи гибкие композитные полимерные</t>
        </is>
      </c>
      <c r="T3447" t="inlineStr">
        <is>
          <t xml:space="preserve">Kruzhevo</t>
        </is>
      </c>
    </row>
    <row r="3448">
      <c r="L3448" t="inlineStr">
        <is>
          <t xml:space="preserve">2846 90 300 0 — Прочие: соединения скандия</t>
        </is>
      </c>
      <c r="M3448" t="inlineStr">
        <is>
          <t xml:space="preserve">22.23.19.122 — Профили пултрузионные конструкционные из полимерных композитов</t>
        </is>
      </c>
      <c r="T3448" t="inlineStr">
        <is>
          <t xml:space="preserve">Ksi Ksi</t>
        </is>
      </c>
    </row>
    <row r="3449">
      <c r="L3449" t="inlineStr">
        <is>
          <t xml:space="preserve">2846 90 900 0 — Прочие: соединения смесей металлов</t>
        </is>
      </c>
      <c r="M3449" t="inlineStr">
        <is>
          <t xml:space="preserve">22.23.19.123 — Шпунт композитный полимерный</t>
        </is>
      </c>
      <c r="T3449" t="inlineStr">
        <is>
          <t xml:space="preserve">Ksubi</t>
        </is>
      </c>
    </row>
    <row r="3450">
      <c r="L3450" t="inlineStr">
        <is>
          <t xml:space="preserve">2847 00 000 0 — Пероксид водорода, отвержденный или не отвержденный мочевиной</t>
        </is>
      </c>
      <c r="M3450" t="inlineStr">
        <is>
          <t xml:space="preserve">22.23.19.130 — Изделия из полимерных композитов для строительства зданий и сооружений</t>
        </is>
      </c>
      <c r="T3450" t="inlineStr">
        <is>
          <t xml:space="preserve">Kubachi plant</t>
        </is>
      </c>
    </row>
    <row r="3451">
      <c r="L3451" t="inlineStr">
        <is>
          <t xml:space="preserve">2849 10 000 0 — Кальция</t>
        </is>
      </c>
      <c r="M3451" t="inlineStr">
        <is>
          <t xml:space="preserve">22.23.19.133 — Опоры освещения из полимерных композиционных материалов</t>
        </is>
      </c>
      <c r="T3451" t="inlineStr">
        <is>
          <t xml:space="preserve">Kuboraum</t>
        </is>
      </c>
    </row>
    <row r="3452">
      <c r="L3452" t="inlineStr">
        <is>
          <t xml:space="preserve">2849 20 000 0 — Кремния</t>
        </is>
      </c>
      <c r="M3452" t="inlineStr">
        <is>
          <t xml:space="preserve">22.23.19.141 — Перила полимерные композитные для пешеходных мостов и путепроводов</t>
        </is>
      </c>
      <c r="T3452" t="inlineStr">
        <is>
          <t xml:space="preserve">Kuchenland</t>
        </is>
      </c>
    </row>
    <row r="3453">
      <c r="L3453" t="inlineStr">
        <is>
          <t xml:space="preserve">2849 90 100 0 — Карбиды, определенного или неопределенного химического состава_Прочие: бора</t>
        </is>
      </c>
      <c r="M3453" t="inlineStr">
        <is>
          <t xml:space="preserve">22.23.19.142 — Строения пролетные из полимерных композитов для пешеходных мостов и путепроводов</t>
        </is>
      </c>
      <c r="T3453" t="inlineStr">
        <is>
          <t xml:space="preserve">Kuiu</t>
        </is>
      </c>
    </row>
    <row r="3454">
      <c r="L3454" t="inlineStr">
        <is>
          <t xml:space="preserve">2849 90 300 0 — Карбиды, определенного или неопределенного химического состава_Прочие: вольфрама</t>
        </is>
      </c>
      <c r="M3454" t="inlineStr">
        <is>
          <t xml:space="preserve">22.23.19.143 — Марши лестничные из полимерных композитов для пешеходных мостов и путепроводов</t>
        </is>
      </c>
      <c r="T3454" t="inlineStr">
        <is>
          <t xml:space="preserve">Kukurumi</t>
        </is>
      </c>
    </row>
    <row r="3455">
      <c r="L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M3455" t="inlineStr">
        <is>
          <t xml:space="preserve">22.23.19.144 — Площадки лестничные из полимерных композитов для пешеходных мостов и путепроводов</t>
        </is>
      </c>
      <c r="T3455" t="inlineStr">
        <is>
          <t xml:space="preserve">Kuling</t>
        </is>
      </c>
    </row>
    <row r="3456">
      <c r="L3456" t="inlineStr">
        <is>
          <t xml:space="preserve">2849 90 900 0 — Карбиды, определенного или неопределенного химического состава_Прочие: прочие</t>
        </is>
      </c>
      <c r="M3456" t="inlineStr">
        <is>
          <t xml:space="preserve">22.23.19.190 — Материалы, изделия и конструкции строительного назначения из полимерных композитов, не включенные в другие группировки</t>
        </is>
      </c>
      <c r="T3456" t="inlineStr">
        <is>
          <t xml:space="preserve">Kultura</t>
        </is>
      </c>
    </row>
    <row r="3457">
      <c r="L3457" t="inlineStr">
        <is>
          <t xml:space="preserve">2850 00 200 0 — Гидриды; нитриды</t>
        </is>
      </c>
      <c r="M3457" t="inlineStr">
        <is>
          <t xml:space="preserve">22.29.10.110 — Одежда и ее аксессуары пластмассовые</t>
        </is>
      </c>
      <c r="T3457" t="inlineStr">
        <is>
          <t xml:space="preserve">Kumfo</t>
        </is>
      </c>
    </row>
    <row r="3458">
      <c r="L3458" t="inlineStr">
        <is>
          <t xml:space="preserve">2850 00 600 0 — Азиды; силициды</t>
        </is>
      </c>
      <c r="M3458" t="inlineStr">
        <is>
          <t xml:space="preserve">22.29.10.120 — Перчатки пластмассовые</t>
        </is>
      </c>
      <c r="T3458" t="inlineStr">
        <is>
          <t xml:space="preserve">Kuoma</t>
        </is>
      </c>
    </row>
    <row r="3459">
      <c r="L3459" t="inlineStr">
        <is>
          <t xml:space="preserve">2850 00 900 0 — Бориды</t>
        </is>
      </c>
      <c r="M3459" t="inlineStr">
        <is>
          <t xml:space="preserve">22.29.21.000 — Плиты, листы, пленка, лента и прочие плоские полимерные самоклеящиеся формы, в рулонах шириной не более 20 см</t>
        </is>
      </c>
      <c r="T3459" t="inlineStr">
        <is>
          <t xml:space="preserve">Kurdi</t>
        </is>
      </c>
    </row>
    <row r="3460">
      <c r="L3460" t="inlineStr">
        <is>
          <t xml:space="preserve">2852 10 000 1 — Определенного химического состава: соли и сложные эфиры щавелевой кислоты</t>
        </is>
      </c>
      <c r="M3460" t="inlineStr">
        <is>
          <t xml:space="preserve">22.29.22.000 — Плиты, листы пластмассовые самоклеящиеся, прочие</t>
        </is>
      </c>
      <c r="T3460" t="inlineStr">
        <is>
          <t xml:space="preserve">Kuro</t>
        </is>
      </c>
    </row>
    <row r="3461">
      <c r="L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 xml:space="preserve">22.29.23.110 — Посуда столовая и кухонная пластмассовая</t>
        </is>
      </c>
      <c r="T3461" t="inlineStr">
        <is>
          <t xml:space="preserve">Kurochkin</t>
        </is>
      </c>
    </row>
    <row r="3462">
      <c r="L3462" t="inlineStr">
        <is>
          <t xml:space="preserve">2852 10 000 8 — Определенного химического состава: прочие</t>
        </is>
      </c>
      <c r="M3462" t="inlineStr">
        <is>
          <t xml:space="preserve">22.29.23.120 — Предметы домашнего обихода пластмассовые прочие</t>
        </is>
      </c>
      <c r="T3462" t="inlineStr">
        <is>
          <t xml:space="preserve">Kussenkovv</t>
        </is>
      </c>
    </row>
    <row r="3463">
      <c r="L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 xml:space="preserve">22.29.23.130 — Предметы туалета пластмассовые прочие</t>
        </is>
      </c>
      <c r="T3463" t="inlineStr">
        <is>
          <t xml:space="preserve">Kuutti</t>
        </is>
      </c>
    </row>
    <row r="3464">
      <c r="L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 xml:space="preserve">22.29.24.000 — Части ламп и осветительной арматуры, световых указателей и аналогичных изделий пластмассовые</t>
        </is>
      </c>
      <c r="T3464" t="inlineStr">
        <is>
          <t xml:space="preserve">Kyly</t>
        </is>
      </c>
    </row>
    <row r="3465">
      <c r="L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 xml:space="preserve">22.29.29.110 — Изделия из пластических масс для уранодобывающего производства</t>
        </is>
      </c>
      <c r="T3465" t="inlineStr">
        <is>
          <t xml:space="preserve">Kynuria</t>
        </is>
      </c>
    </row>
    <row r="3466">
      <c r="L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 xml:space="preserve">22.29.29.120 — Устройства пломбировочные индикаторные (пломбы индикаторные, пломбы контрольные) из пластика</t>
        </is>
      </c>
      <c r="T3466" t="inlineStr">
        <is>
          <t xml:space="preserve">Kyrochki-na</t>
        </is>
      </c>
    </row>
    <row r="3467">
      <c r="L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 xml:space="preserve">22.29.29.190 — Изделия пластмассовые прочие, не включенные в другие группировки</t>
        </is>
      </c>
      <c r="T3467" t="inlineStr">
        <is>
          <t xml:space="preserve">L'Agence</t>
        </is>
      </c>
    </row>
    <row r="3468">
      <c r="L3468" t="inlineStr">
        <is>
          <t xml:space="preserve">2853 10 000 0 — Хлористый циан (хлорциан)</t>
        </is>
      </c>
      <c r="M3468" t="inlineStr">
        <is>
          <t xml:space="preserve">23.12.11.100 — Стекло листовое с покрытием (кроме лакокрасочного, в т.ч. эмалевого)</t>
        </is>
      </c>
      <c r="T3468" t="inlineStr">
        <is>
          <t xml:space="preserve">L'Arc</t>
        </is>
      </c>
    </row>
    <row r="3469">
      <c r="L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 xml:space="preserve">23.12.12.110 — Стекло безопасное закаленное для строительства</t>
        </is>
      </c>
      <c r="T3469" t="inlineStr">
        <is>
          <t xml:space="preserve">L'Autre Chose</t>
        </is>
      </c>
    </row>
    <row r="3470">
      <c r="L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 xml:space="preserve">23.12.12.120 — Стекло безопасное многослойное</t>
        </is>
      </c>
      <c r="T3470" t="inlineStr">
        <is>
          <t xml:space="preserve">L-Craft</t>
        </is>
      </c>
    </row>
    <row r="3471">
      <c r="L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 xml:space="preserve">23.12.12.121 — Стекло безопасное многослойное для строительства</t>
        </is>
      </c>
      <c r="T3471" t="inlineStr">
        <is>
          <t xml:space="preserve">L.Day</t>
        </is>
      </c>
    </row>
    <row r="3472">
      <c r="L3472" t="inlineStr">
        <is>
          <t xml:space="preserve">2901 10 000 1 — Углеводороды ациклические_Насыщенные: этан; бутан; изобутан</t>
        </is>
      </c>
      <c r="M3472" t="inlineStr">
        <is>
          <t xml:space="preserve">23.12.12.122 — Стекло огнестойкое многослойное для строительства</t>
        </is>
      </c>
      <c r="T3472" t="inlineStr">
        <is>
          <t xml:space="preserve">L.G.B.</t>
        </is>
      </c>
    </row>
    <row r="3473">
      <c r="L3473" t="inlineStr">
        <is>
          <t xml:space="preserve">2901 10 000 2 — Углеводороды ациклические_Насыщенные: пентан; изопентан</t>
        </is>
      </c>
      <c r="M3473" t="inlineStr">
        <is>
          <t xml:space="preserve">23.12.12.124 — Стекло многослойное для строительства прочее</t>
        </is>
      </c>
      <c r="T3473" t="inlineStr">
        <is>
          <t xml:space="preserve">L.G.R</t>
        </is>
      </c>
    </row>
    <row r="3474">
      <c r="L3474" t="inlineStr">
        <is>
          <t xml:space="preserve">2901 10 000 9 — Углеводороды ациклические_Насыщенные: прочие</t>
        </is>
      </c>
      <c r="M3474" t="inlineStr">
        <is>
          <t xml:space="preserve">23.12.13.310 — Стеклопакеты клееные строительные (в том числе для структурного остекления)</t>
        </is>
      </c>
      <c r="T3474" t="inlineStr">
        <is>
          <t xml:space="preserve">L.L.Bean</t>
        </is>
      </c>
    </row>
    <row r="3475">
      <c r="L3475" t="inlineStr">
        <is>
          <t xml:space="preserve">2901 21 000 0 — Углеводороды ациклические_Ненасыщенные: этилен</t>
        </is>
      </c>
      <c r="M3475" t="inlineStr">
        <is>
          <t xml:space="preserve">23.13.11.110 — Бутылки стеклянные</t>
        </is>
      </c>
      <c r="T3475" t="inlineStr">
        <is>
          <t xml:space="preserve">L.O.L.</t>
        </is>
      </c>
    </row>
    <row r="3476">
      <c r="L3476" t="inlineStr">
        <is>
          <t xml:space="preserve">2901 22 000 0 — Углеводороды ациклические_Ненасыщенные: пропен (пропилен)</t>
        </is>
      </c>
      <c r="M3476" t="inlineStr">
        <is>
          <t xml:space="preserve">23.13.11.111 — Бутылки стеклянные для алкогольной и безалкогольной пищевой продукции</t>
        </is>
      </c>
      <c r="T3476" t="inlineStr">
        <is>
          <t xml:space="preserve">L37</t>
        </is>
      </c>
    </row>
    <row r="3477">
      <c r="L3477" t="inlineStr">
        <is>
          <t xml:space="preserve">2901 23 000 0 — Углеводороды ациклические_Ненасыщенные: бутен (бутилен) и его изомеры</t>
        </is>
      </c>
      <c r="M3477" t="inlineStr">
        <is>
          <t xml:space="preserve">23.13.11.112 — Бутылки стеклянные для молока и молочных продуктов</t>
        </is>
      </c>
      <c r="T3477" t="inlineStr">
        <is>
          <t xml:space="preserve">L4K3</t>
        </is>
      </c>
    </row>
    <row r="3478">
      <c r="L3478" t="inlineStr">
        <is>
          <t xml:space="preserve">2901 24 000 1 — Углеводороды ациклические_Ненасыщенные: бута-1,3-диен и изопрен: бута-1,3-диен</t>
        </is>
      </c>
      <c r="M3478" t="inlineStr">
        <is>
          <t xml:space="preserve">23.13.11.113 — Бутылки стеклянные для пищевой уксусной кислоты и пищевых уксусов</t>
        </is>
      </c>
      <c r="T3478" t="inlineStr">
        <is>
          <t xml:space="preserve">LA 1007</t>
        </is>
      </c>
    </row>
    <row r="3479">
      <c r="L3479" t="inlineStr">
        <is>
          <t xml:space="preserve">2901 24 000 2 — Углеводороды ациклические_Ненасыщенные: бута-1,3-диен и изопрен: изопрен</t>
        </is>
      </c>
      <c r="M3479" t="inlineStr">
        <is>
          <t xml:space="preserve">23.13.11.114 — Бутылки стеклянные для крови, трансфузионных и инфузионных препаратов</t>
        </is>
      </c>
      <c r="T3479" t="inlineStr">
        <is>
          <t xml:space="preserve">LADDOBBO</t>
        </is>
      </c>
    </row>
    <row r="3480">
      <c r="L3480" t="inlineStr">
        <is>
          <t xml:space="preserve">2901 29 000 0 — Углеводороды ациклические_Ненасыщенные: прочие</t>
        </is>
      </c>
      <c r="M3480" t="inlineStr">
        <is>
          <t xml:space="preserve">23.13.11.115 — Бутылки-сувениры и фигурные стеклянные</t>
        </is>
      </c>
      <c r="T3480" t="inlineStr">
        <is>
          <t xml:space="preserve">LAFEI—NIER</t>
        </is>
      </c>
    </row>
    <row r="3481">
      <c r="L3481" t="inlineStr">
        <is>
          <t xml:space="preserve">2902 11 000 0 — Циклоалканы, циклоалкены и циклотерпены: циклогексан</t>
        </is>
      </c>
      <c r="M3481" t="inlineStr">
        <is>
          <t xml:space="preserve">23.13.11.116 — Бутылочки стеклянные для детского питания из закаленного стекла</t>
        </is>
      </c>
      <c r="T3481" t="inlineStr">
        <is>
          <t xml:space="preserve">LAFOR</t>
        </is>
      </c>
    </row>
    <row r="3482">
      <c r="L3482" t="inlineStr">
        <is>
          <t xml:space="preserve">2902 19 000 0 — Циклоалканы, циклоалкены и циклотерпены: прочие</t>
        </is>
      </c>
      <c r="M3482" t="inlineStr">
        <is>
          <t xml:space="preserve">23.13.11.119 — Бутылки стеклянные прочие</t>
        </is>
      </c>
      <c r="T3482" t="inlineStr">
        <is>
          <t xml:space="preserve">LAGOS</t>
        </is>
      </c>
    </row>
    <row r="3483">
      <c r="L3483" t="inlineStr">
        <is>
          <t xml:space="preserve">2902 20 000 0 — Бензол</t>
        </is>
      </c>
      <c r="M3483" t="inlineStr">
        <is>
          <t xml:space="preserve">23.13.11.120 — Банки стеклянные</t>
        </is>
      </c>
      <c r="T3483" t="inlineStr">
        <is>
          <t xml:space="preserve">LAIKA</t>
        </is>
      </c>
    </row>
    <row r="3484">
      <c r="L3484" t="inlineStr">
        <is>
          <t xml:space="preserve">2902 30 000 0 — Толуол</t>
        </is>
      </c>
      <c r="M3484" t="inlineStr">
        <is>
          <t xml:space="preserve">23.13.11.121 — Банки стеклянные для консервов</t>
        </is>
      </c>
      <c r="T3484" t="inlineStr">
        <is>
          <t xml:space="preserve">LAINA</t>
        </is>
      </c>
    </row>
    <row r="3485">
      <c r="L3485" t="inlineStr">
        <is>
          <t xml:space="preserve">2902 41 000 0 — Ксилолы: о-ксилол</t>
        </is>
      </c>
      <c r="M3485" t="inlineStr">
        <is>
          <t xml:space="preserve">23.13.11.122 — Банки стеклянные для пищевых продуктов рыбной промышленности</t>
        </is>
      </c>
      <c r="T3485" t="inlineStr">
        <is>
          <t xml:space="preserve">LAKELAND</t>
        </is>
      </c>
    </row>
    <row r="3486">
      <c r="L3486" t="inlineStr">
        <is>
          <t xml:space="preserve">2902 42 000 0 — Ксилолы: м-ксилол</t>
        </is>
      </c>
      <c r="M3486" t="inlineStr">
        <is>
          <t xml:space="preserve">23.13.11.123 — Банки стеклянные для лекарственных средств</t>
        </is>
      </c>
      <c r="T3486" t="inlineStr">
        <is>
          <t xml:space="preserve">LALIS</t>
        </is>
      </c>
    </row>
    <row r="3487">
      <c r="L3487" t="inlineStr">
        <is>
          <t xml:space="preserve">2902 43 000 0 — Ксилолы: п-ксилол</t>
        </is>
      </c>
      <c r="M3487" t="inlineStr">
        <is>
          <t xml:space="preserve">23.13.11.129 — Банки стеклянные прочие</t>
        </is>
      </c>
      <c r="T3487" t="inlineStr">
        <is>
          <t xml:space="preserve">LAMA</t>
        </is>
      </c>
    </row>
    <row r="3488">
      <c r="L3488" t="inlineStr">
        <is>
          <t xml:space="preserve">2902 44 000 0 — Ксилолы: смеси изомеров ксилола</t>
        </is>
      </c>
      <c r="M3488" t="inlineStr">
        <is>
          <t xml:space="preserve">23.13.11.130 — Флаконы стеклянные</t>
        </is>
      </c>
      <c r="T3488" t="inlineStr">
        <is>
          <t xml:space="preserve">LAPPETTI</t>
        </is>
      </c>
    </row>
    <row r="3489">
      <c r="L3489" t="inlineStr">
        <is>
          <t xml:space="preserve">2902 50 000 0 — Стирол</t>
        </is>
      </c>
      <c r="M3489" t="inlineStr">
        <is>
          <t xml:space="preserve">23.13.11.131 — Флаконы стеклянные для непищевых продуктов</t>
        </is>
      </c>
      <c r="T3489" t="inlineStr">
        <is>
          <t xml:space="preserve">LAPSI</t>
        </is>
      </c>
    </row>
    <row r="3490">
      <c r="L3490" t="inlineStr">
        <is>
          <t xml:space="preserve">2902 60 000 0 — Этилбензол</t>
        </is>
      </c>
      <c r="M3490" t="inlineStr">
        <is>
          <t xml:space="preserve">23.13.11.132 — Флаконы стеклянные для лекарственных средств</t>
        </is>
      </c>
      <c r="T3490" t="inlineStr">
        <is>
          <t xml:space="preserve">LARA</t>
        </is>
      </c>
    </row>
    <row r="3491">
      <c r="L3491" t="inlineStr">
        <is>
          <t xml:space="preserve">2902 70 000 0 — Кумол</t>
        </is>
      </c>
      <c r="M3491" t="inlineStr">
        <is>
          <t xml:space="preserve">23.13.11.139 — Флаконы стеклянные прочие</t>
        </is>
      </c>
      <c r="T3491" t="inlineStr">
        <is>
          <t xml:space="preserve">LAROOM</t>
        </is>
      </c>
    </row>
    <row r="3492">
      <c r="L3492" t="inlineStr">
        <is>
          <t xml:space="preserve">2902 90 000 0 — Углеводороды циклические_Прочие</t>
        </is>
      </c>
      <c r="M3492" t="inlineStr">
        <is>
          <t xml:space="preserve">23.13.11.140 — Тара прочая из стекла, кроме ампул</t>
        </is>
      </c>
      <c r="T3492" t="inlineStr">
        <is>
          <t xml:space="preserve">LAS.</t>
        </is>
      </c>
    </row>
    <row r="3493">
      <c r="L3493" t="inlineStr">
        <is>
          <t xml:space="preserve">2903 11 000 0 — Хлорированные производные насыщенных ациклических углеводородов: хлорметан (метилхлорид) и хлорэтан (этилхлорид)</t>
        </is>
      </c>
      <c r="M3493" t="inlineStr">
        <is>
          <t xml:space="preserve">23.13.11.150 — Пробки, крышки и прочие укупорочные средства из стекла</t>
        </is>
      </c>
      <c r="T3493" t="inlineStr">
        <is>
          <t xml:space="preserve">LAV</t>
        </is>
      </c>
    </row>
    <row r="3494">
      <c r="L3494" t="inlineStr">
        <is>
          <t xml:space="preserve">2903 12 000 0 — Хлорированные производные насыщенных ациклических углеводородов: дихлорметан (метиленхлорид)</t>
        </is>
      </c>
      <c r="M3494" t="inlineStr">
        <is>
          <t xml:space="preserve">23.13.13.110 — Посуда столовая и кухонная из стекла</t>
        </is>
      </c>
      <c r="T3494" t="inlineStr">
        <is>
          <t xml:space="preserve">LAVANDA</t>
        </is>
      </c>
    </row>
    <row r="3495">
      <c r="L3495" t="inlineStr">
        <is>
          <t xml:space="preserve">2903 13 000 0 — Хлорированные производные насыщенных ациклических углеводородов: хлороформ (трихлорметан)</t>
        </is>
      </c>
      <c r="M3495" t="inlineStr">
        <is>
          <t xml:space="preserve">23.13.13.111 — Посуда столовая и кухонная из хрусталя</t>
        </is>
      </c>
      <c r="T3495" t="inlineStr">
        <is>
          <t xml:space="preserve">LAVIN</t>
        </is>
      </c>
    </row>
    <row r="3496">
      <c r="L3496" t="inlineStr">
        <is>
          <t xml:space="preserve">2903 14 000 0 — Хлорированные производные насыщенных ациклических углеводородов: четыреххлористый углерод</t>
        </is>
      </c>
      <c r="M3496" t="inlineStr">
        <is>
          <t xml:space="preserve">23.13.13.112 — Посуда столовая и кухонная из прочего стекла</t>
        </is>
      </c>
      <c r="T3496" t="inlineStr">
        <is>
          <t xml:space="preserve">LAVINA</t>
        </is>
      </c>
    </row>
    <row r="3497">
      <c r="L3497" t="inlineStr">
        <is>
          <t xml:space="preserve">2903 15 000 0 — Хлорированные производные насыщенных ациклических углеводородов: этилендихлорид (ISO) (1,2-дихлорэтан)</t>
        </is>
      </c>
      <c r="M3497" t="inlineStr">
        <is>
          <t xml:space="preserve">23.13.13.120 — Принадлежности туалетные из стекла</t>
        </is>
      </c>
      <c r="T3497" t="inlineStr">
        <is>
          <t xml:space="preserve">LAVISTINI</t>
        </is>
      </c>
    </row>
    <row r="3498">
      <c r="L3498" t="inlineStr">
        <is>
          <t xml:space="preserve">2903 19 000 0 — Хлорированные производные насыщенных ациклических углеводородов: прочие</t>
        </is>
      </c>
      <c r="M3498" t="inlineStr">
        <is>
          <t xml:space="preserve">23.13.13.122 — Принадлежности туалетные из прочего стекла</t>
        </is>
      </c>
      <c r="T3498" t="inlineStr">
        <is>
          <t xml:space="preserve">LAZZ</t>
        </is>
      </c>
    </row>
    <row r="3499">
      <c r="L3499" t="inlineStr">
        <is>
          <t xml:space="preserve">2903 21 000 0 — Хлорированные производные ненасыщенных ациклических углеводородов: винилхлорид (хлорэтилен)</t>
        </is>
      </c>
      <c r="M3499" t="inlineStr">
        <is>
          <t xml:space="preserve">23.19.12.111 — Блоки стеклянные пустотелые</t>
        </is>
      </c>
      <c r="T3499" t="inlineStr">
        <is>
          <t xml:space="preserve">LB</t>
        </is>
      </c>
    </row>
    <row r="3500">
      <c r="L3500" t="inlineStr">
        <is>
          <t xml:space="preserve">2903 22 000 0 — Хлорированные производные ненасыщенных ациклических углеводородов: трихлорэтилен</t>
        </is>
      </c>
      <c r="M3500" t="inlineStr">
        <is>
          <t xml:space="preserve">23.19.23.110 — Посуда для лабораторных целей стеклянная</t>
        </is>
      </c>
      <c r="T3500" t="inlineStr">
        <is>
          <t xml:space="preserve">LC Waikiki</t>
        </is>
      </c>
    </row>
    <row r="3501">
      <c r="L3501" t="inlineStr">
        <is>
          <t xml:space="preserve">2903 23 000 0 — Хлорированные производные ненасыщенных ациклических углеводородов: тетрахлорэтилен (перхлорэтилен)</t>
        </is>
      </c>
      <c r="M3501" t="inlineStr">
        <is>
          <t xml:space="preserve">23.19.23.120 — Посуда для гигиенических или фармацевтических целей стеклянная</t>
        </is>
      </c>
      <c r="T3501" t="inlineStr">
        <is>
          <t xml:space="preserve">LE &amp; LO</t>
        </is>
      </c>
    </row>
    <row r="3502">
      <c r="L3502" t="inlineStr">
        <is>
          <t xml:space="preserve">2903 29 000 0 — Хлорированные производные ненасыщенных ациклических углеводородов: прочие</t>
        </is>
      </c>
      <c r="M3502" t="inlineStr">
        <is>
          <t xml:space="preserve">23.19.25.000 — Изоляторы электрические стеклянные</t>
        </is>
      </c>
      <c r="T3502" t="inlineStr">
        <is>
          <t xml:space="preserve">LE FATE</t>
        </is>
      </c>
    </row>
    <row r="3503">
      <c r="L3503" t="inlineStr">
        <is>
          <t xml:space="preserve">2903 41 000 0 — Фторированные производные насыщенных ациклических углеводородов: трифторметан (ГФУ-23)</t>
        </is>
      </c>
      <c r="M3503" t="inlineStr">
        <is>
          <t xml:space="preserve">23.19.26.190 — Стекло профильное: прочее</t>
        </is>
      </c>
      <c r="T3503" t="inlineStr">
        <is>
          <t xml:space="preserve">LE STER</t>
        </is>
      </c>
    </row>
    <row r="3504">
      <c r="L3504" t="inlineStr">
        <is>
          <t xml:space="preserve">2903 42 000 0 — Фторированные производные насыщенных ациклических углеводородов: дифторметан (ГФУ-32)</t>
        </is>
      </c>
      <c r="M3504" t="inlineStr">
        <is>
          <t xml:space="preserve">23.20.13.110 — Цементы огнеупорные</t>
        </is>
      </c>
      <c r="T3504" t="inlineStr">
        <is>
          <t xml:space="preserve">LEGO</t>
        </is>
      </c>
    </row>
    <row r="3505">
      <c r="L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M3505" t="inlineStr">
        <is>
          <t xml:space="preserve">23.20.13.120 — Растворы строительные огнеупорные</t>
        </is>
      </c>
      <c r="T3505" t="inlineStr">
        <is>
          <t xml:space="preserve">LEGO Wear</t>
        </is>
      </c>
    </row>
    <row r="3506">
      <c r="L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 xml:space="preserve">23.20.13.130 — Бетоны огнеупорные</t>
        </is>
      </c>
      <c r="T3506" t="inlineStr">
        <is>
          <t xml:space="preserve">LEGRAFF</t>
        </is>
      </c>
    </row>
    <row r="3507">
      <c r="L3507" t="inlineStr">
        <is>
          <t xml:space="preserve">2903 45 000 0 — Фторированные производные насыщенных ациклических углеводородов: 1,1,1,2-тетрафторэтан (ГФУ-134a) и 1,1,2,2-тетрафторэтан (ГФУ-134)</t>
        </is>
      </c>
      <c r="M3507" t="inlineStr">
        <is>
          <t xml:space="preserve">23.20.13.190 — Огнеупоры неформованные прочие, не включенные в другие группировки</t>
        </is>
      </c>
      <c r="T3507" t="inlineStr">
        <is>
          <t xml:space="preserve">LEGRES</t>
        </is>
      </c>
    </row>
    <row r="3508">
      <c r="L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 xml:space="preserve">23.32.12.130 — Украшения архитектурные керамические</t>
        </is>
      </c>
      <c r="T3508" t="inlineStr">
        <is>
          <t xml:space="preserve">LEIDIRO</t>
        </is>
      </c>
    </row>
    <row r="3509">
      <c r="L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M3509" t="inlineStr">
        <is>
          <t xml:space="preserve">23.41.11.110 — Посуда столовая и кухонная из фарфора</t>
        </is>
      </c>
      <c r="T3509" t="inlineStr">
        <is>
          <t xml:space="preserve">LEMON</t>
        </is>
      </c>
    </row>
    <row r="3510">
      <c r="L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M3510" t="inlineStr">
        <is>
          <t xml:space="preserve">23.41.11.120 — Изделия хозяйственные из фарфора</t>
        </is>
      </c>
      <c r="T3510" t="inlineStr">
        <is>
          <t xml:space="preserve">LENGY</t>
        </is>
      </c>
    </row>
    <row r="3511">
      <c r="L3511" t="inlineStr">
        <is>
          <t xml:space="preserve">2903 49 000 0 — Фторированные производные насыщенных ациклических углеводородов: прочие</t>
        </is>
      </c>
      <c r="M3511" t="inlineStr">
        <is>
          <t xml:space="preserve">23.41.11.130 — Изделия туалетные из фарфора</t>
        </is>
      </c>
      <c r="T3511" t="inlineStr">
        <is>
          <t xml:space="preserve">LENNE</t>
        </is>
      </c>
    </row>
    <row r="3512">
      <c r="L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 xml:space="preserve">23.41.12.110 — Посуда столовая и кухонная из керамики, кроме фарфоровой</t>
        </is>
      </c>
      <c r="T3512" t="inlineStr">
        <is>
          <t xml:space="preserve">LERO</t>
        </is>
      </c>
    </row>
    <row r="3513">
      <c r="L3513" t="inlineStr">
        <is>
          <t xml:space="preserve">2903 59 000 0 — Фторированные производные ненасыщенных ациклических углеводородов: прочие</t>
        </is>
      </c>
      <c r="M3513" t="inlineStr">
        <is>
          <t xml:space="preserve">23.42.10.190 — Изделия санитарно-технические прочие из керамики</t>
        </is>
      </c>
      <c r="T3513" t="inlineStr">
        <is>
          <t xml:space="preserve">LERRE</t>
        </is>
      </c>
    </row>
    <row r="3514">
      <c r="L3514" t="inlineStr">
        <is>
          <t xml:space="preserve">2903 61 000 0 — Бромированные или йодированные производные ациклических углеводородов: метилбромид (бромметан)</t>
        </is>
      </c>
      <c r="M3514" t="inlineStr">
        <is>
          <t xml:space="preserve">23.43.10.110 — Изоляторы электрические из керамики</t>
        </is>
      </c>
      <c r="T3514" t="inlineStr">
        <is>
          <t xml:space="preserve">LES4MO</t>
        </is>
      </c>
    </row>
    <row r="3515">
      <c r="L3515" t="inlineStr">
        <is>
          <t xml:space="preserve">2903 62 000 0 — Бромированные или йодированные производные ациклических углеводородов: этилендибромид (ISO) (1,2-дибромэтан)</t>
        </is>
      </c>
      <c r="M3515" t="inlineStr">
        <is>
          <t xml:space="preserve">23.44.11.110 — Изделия лабораторного и химического назначения фарфоровые</t>
        </is>
      </c>
      <c r="T3515" t="inlineStr">
        <is>
          <t xml:space="preserve">LESSTRESS</t>
        </is>
      </c>
    </row>
    <row r="3516">
      <c r="L3516" t="inlineStr">
        <is>
          <t xml:space="preserve">2903 69 000 0 — Бромированные или йодированные производные ациклических углеводородов: прочие</t>
        </is>
      </c>
      <c r="M3516" t="inlineStr">
        <is>
          <t xml:space="preserve">23.44.12.110 — Изделия керамические лабораторного и химического назначения, кроме фарфоровых</t>
        </is>
      </c>
      <c r="T3516" t="inlineStr">
        <is>
          <t xml:space="preserve">LIBRIA</t>
        </is>
      </c>
    </row>
    <row r="3517">
      <c r="L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M3517" t="inlineStr">
        <is>
          <t xml:space="preserve">23.51.11.000 — Клинкеры цементные</t>
        </is>
      </c>
      <c r="T3517" t="inlineStr">
        <is>
          <t xml:space="preserve">LIGAS</t>
        </is>
      </c>
    </row>
    <row r="3518">
      <c r="L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 xml:space="preserve">23.51.12.110 — Цементы общестроительные</t>
        </is>
      </c>
      <c r="T3518" t="inlineStr">
        <is>
          <t xml:space="preserve">LILY</t>
        </is>
      </c>
    </row>
    <row r="3519">
      <c r="L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 xml:space="preserve">23.51.12.111 — Портландцемент без минеральных добавок</t>
        </is>
      </c>
      <c r="T3519" t="inlineStr">
        <is>
          <t xml:space="preserve">LIMAR</t>
        </is>
      </c>
    </row>
    <row r="3520">
      <c r="L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 xml:space="preserve">23.51.12.112 — Портландцемент с минеральными добавками</t>
        </is>
      </c>
      <c r="T3520" t="inlineStr">
        <is>
          <t xml:space="preserve">LINDBERG</t>
        </is>
      </c>
    </row>
    <row r="3521">
      <c r="L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 xml:space="preserve">23.51.12.113 — Шлакопортландцемент</t>
        </is>
      </c>
      <c r="T3521" t="inlineStr">
        <is>
          <t xml:space="preserve">LINT</t>
        </is>
      </c>
    </row>
    <row r="3522">
      <c r="L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 xml:space="preserve">23.51.12.114 — Портландцемент пуццолановый</t>
        </is>
      </c>
      <c r="T3522" t="inlineStr">
        <is>
          <t xml:space="preserve">LIOD</t>
        </is>
      </c>
    </row>
    <row r="3523">
      <c r="L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 xml:space="preserve">23.51.12.115 — Цемент композиционный</t>
        </is>
      </c>
      <c r="T3523" t="inlineStr">
        <is>
          <t xml:space="preserve">LIOLI</t>
        </is>
      </c>
    </row>
    <row r="3524">
      <c r="L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 xml:space="preserve">23.51.12.120 — Портландцементы белые</t>
        </is>
      </c>
      <c r="T3524" t="inlineStr">
        <is>
          <t xml:space="preserve">LJ LESYA Jewelry</t>
        </is>
      </c>
    </row>
    <row r="3525">
      <c r="L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 xml:space="preserve">23.51.12.130 — Портландцементы цветные</t>
        </is>
      </c>
      <c r="T3525" t="inlineStr">
        <is>
          <t xml:space="preserve">LMB</t>
        </is>
      </c>
    </row>
    <row r="3526">
      <c r="L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 xml:space="preserve">23.51.12.140 — Портландцементы тампонажные</t>
        </is>
      </c>
      <c r="T3526" t="inlineStr">
        <is>
          <t xml:space="preserve">LMP</t>
        </is>
      </c>
    </row>
    <row r="3527">
      <c r="L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 xml:space="preserve">23.51.12.150 — Цементы глиноземистые</t>
        </is>
      </c>
      <c r="T3527" t="inlineStr">
        <is>
          <t xml:space="preserve">LN family</t>
        </is>
      </c>
    </row>
    <row r="3528">
      <c r="L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 xml:space="preserve">23.51.12.190 — Цементы прочие, не включенные в другие группировки</t>
        </is>
      </c>
      <c r="T3528" t="inlineStr">
        <is>
          <t xml:space="preserve">LOCA</t>
        </is>
      </c>
    </row>
    <row r="3529">
      <c r="L3529" t="inlineStr">
        <is>
          <t xml:space="preserve">2903 79 800 0 — Галогенированные производные ациклических углеводородов, содержащие два или более различных галогена: прочие: прочие</t>
        </is>
      </c>
      <c r="M3529" t="inlineStr">
        <is>
          <t xml:space="preserve">23.52.20.110 — Гипс строительный</t>
        </is>
      </c>
      <c r="T3529" t="inlineStr">
        <is>
          <t xml:space="preserve">LODGER</t>
        </is>
      </c>
    </row>
    <row r="3530">
      <c r="L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 xml:space="preserve">23.52.20.120 — Гипс технический</t>
        </is>
      </c>
      <c r="T3530" t="inlineStr">
        <is>
          <t xml:space="preserve">LOI</t>
        </is>
      </c>
    </row>
    <row r="3531">
      <c r="L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M3531" t="inlineStr">
        <is>
          <t xml:space="preserve">23.52.20.130 — Гипс медицинский</t>
        </is>
      </c>
      <c r="T3531" t="inlineStr">
        <is>
          <t xml:space="preserve">LONGLI</t>
        </is>
      </c>
    </row>
    <row r="3532">
      <c r="L3532" t="inlineStr">
        <is>
          <t xml:space="preserve">2903 83 000 0 — Галогенированные производные циклановых, цикленовых или циклотерпеновых углеводородов: мирекс (ISO)</t>
        </is>
      </c>
      <c r="M3532" t="inlineStr">
        <is>
          <t xml:space="preserve">23.52.20.140 — Гипс формовочный</t>
        </is>
      </c>
      <c r="T3532" t="inlineStr">
        <is>
          <t xml:space="preserve">LOOK.IN</t>
        </is>
      </c>
    </row>
    <row r="3533">
      <c r="L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 xml:space="preserve">23.61.11.120 — Плиты из цемента, бетона или искусственного камня</t>
        </is>
      </c>
      <c r="T3533" t="inlineStr">
        <is>
          <t xml:space="preserve">LOPOMA</t>
        </is>
      </c>
    </row>
    <row r="3534">
      <c r="L3534" t="inlineStr">
        <is>
          <t xml:space="preserve">2903 89 800 0 — Галогенированные производные циклановых, цикленовых или циклотерпеновых углеводородов: прочие: прочие</t>
        </is>
      </c>
      <c r="M3534" t="inlineStr">
        <is>
          <t xml:space="preserve">23.61.11.130 — Кирпич строительный (включая камни) из цемента, бетона или искусственного камня</t>
        </is>
      </c>
      <c r="T3534" t="inlineStr">
        <is>
          <t xml:space="preserve">LOVECO</t>
        </is>
      </c>
    </row>
    <row r="3535">
      <c r="L3535" t="inlineStr">
        <is>
          <t xml:space="preserve">2903 91 000 0 — Галогенированные производные ароматических углеводородов: хлорбензол, о-дихлорбензол и п-дихлорбензол</t>
        </is>
      </c>
      <c r="M3535" t="inlineStr">
        <is>
          <t xml:space="preserve">23.61.11.190 — Изделия аналогичные из цемента, бетона или искусственного камня</t>
        </is>
      </c>
      <c r="T3535" t="inlineStr">
        <is>
          <t xml:space="preserve">LOVEGOODS</t>
        </is>
      </c>
    </row>
    <row r="3536">
      <c r="L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 xml:space="preserve">23.61.12.111 — Блоки фундаментов железобетонные</t>
        </is>
      </c>
      <c r="T3536" t="inlineStr">
        <is>
          <t xml:space="preserve">LOVINA</t>
        </is>
      </c>
    </row>
    <row r="3537">
      <c r="L3537" t="inlineStr">
        <is>
          <t xml:space="preserve">2903 93 000 0 — Галогенированные производные ароматических углеводородов: пентахлорбензол (ISO)</t>
        </is>
      </c>
      <c r="M3537" t="inlineStr">
        <is>
          <t xml:space="preserve">23.61.12.170 — Элементы конструктивные и архитектурно-строительные зданий и сооружений сборные железобетонные</t>
        </is>
      </c>
      <c r="T3537" t="inlineStr">
        <is>
          <t xml:space="preserve">LOWA</t>
        </is>
      </c>
    </row>
    <row r="3538">
      <c r="L3538" t="inlineStr">
        <is>
          <t xml:space="preserve">2903 94 000 0 — Галогенированные производные ароматических углеводородов: гексабромбифенилы</t>
        </is>
      </c>
      <c r="M3538" t="inlineStr">
        <is>
          <t xml:space="preserve">23.61.12.173 — Элементы архитектурно-строительные зданий и сооружений железобетонные</t>
        </is>
      </c>
      <c r="T3538" t="inlineStr">
        <is>
          <t xml:space="preserve">LR Lorettini</t>
        </is>
      </c>
    </row>
    <row r="3539">
      <c r="L3539" t="inlineStr">
        <is>
          <t xml:space="preserve">2903 99 100 0 — Галогенированные производные ароматических углеводородов: прочие: 2,3,4,5,6-пентабромэтилбензол</t>
        </is>
      </c>
      <c r="M3539" t="inlineStr">
        <is>
          <t xml:space="preserve">23.61.12.176 — Кабины санитарно-технические железобетонные</t>
        </is>
      </c>
      <c r="T3539" t="inlineStr">
        <is>
          <t xml:space="preserve">LSK</t>
        </is>
      </c>
    </row>
    <row r="3540">
      <c r="L3540" t="inlineStr">
        <is>
          <t xml:space="preserve">2903 99 800 0 — Галогенированные производные ароматических углеводородов: прочие: прочие</t>
        </is>
      </c>
      <c r="M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 xml:space="preserve">LT COLLECTION</t>
        </is>
      </c>
    </row>
    <row r="3541">
      <c r="L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 xml:space="preserve">23.61.12.190 — Конструкции сборные строительные железобетонные прочие</t>
        </is>
      </c>
      <c r="T3541" t="inlineStr">
        <is>
          <t xml:space="preserve">LTB</t>
        </is>
      </c>
    </row>
    <row r="3542">
      <c r="L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 xml:space="preserve">23.61.20.000 — Здания сборные из бетона</t>
        </is>
      </c>
      <c r="T3542" t="inlineStr">
        <is>
          <t xml:space="preserve">LU Jewel</t>
        </is>
      </c>
    </row>
    <row r="3543">
      <c r="L3543" t="inlineStr">
        <is>
          <t xml:space="preserve">2904 31 000 0 — Перфтороктансульфоновая кислота, ее соли и перфтороктансульфонилфторид: перфтороктансульфоновая кислота</t>
        </is>
      </c>
      <c r="M3543" t="inlineStr">
        <is>
          <t xml:space="preserve">23.62.10.000 — Изделия из гипса строительные</t>
        </is>
      </c>
      <c r="T3543" t="inlineStr">
        <is>
          <t xml:space="preserve">LUISSANTE</t>
        </is>
      </c>
    </row>
    <row r="3544">
      <c r="L3544" t="inlineStr">
        <is>
          <t xml:space="preserve">2904 32 000 0 — Перфтороктансульфоновая кислота, ее соли и перфтороктансульфонилфторид: перфтороктансульфонат аммония</t>
        </is>
      </c>
      <c r="M3544" t="inlineStr">
        <is>
          <t xml:space="preserve">23.64.10.110 — Смеси строительные</t>
        </is>
      </c>
      <c r="T3544" t="inlineStr">
        <is>
          <t xml:space="preserve">LULU</t>
        </is>
      </c>
    </row>
    <row r="3545">
      <c r="L3545" t="inlineStr">
        <is>
          <t xml:space="preserve">2904 33 000 0 — Перфтороктансульфоновая кислота, ее соли и перфтороктансульфонилфторид: перфтороктансульфонат лития</t>
        </is>
      </c>
      <c r="M3545" t="inlineStr">
        <is>
          <t xml:space="preserve">23.64.10.120 — Растворы строительные</t>
        </is>
      </c>
      <c r="T3545" t="inlineStr">
        <is>
          <t xml:space="preserve">LULULEMON</t>
        </is>
      </c>
    </row>
    <row r="3546">
      <c r="L3546" t="inlineStr">
        <is>
          <t xml:space="preserve">2904 34 000 0 — Перфтороктансульфоновая кислота, ее соли и перфтороктансульфонилфторид: перфтороктансульфонат калия</t>
        </is>
      </c>
      <c r="M3546" t="inlineStr">
        <is>
          <t xml:space="preserve">23.69.19.000 — Изделия из цемента, бетона или искусственного камня, не включенные в другие группировки</t>
        </is>
      </c>
      <c r="T3546" t="inlineStr">
        <is>
          <t xml:space="preserve">LUMARI</t>
        </is>
      </c>
    </row>
    <row r="3547">
      <c r="L3547" t="inlineStr">
        <is>
          <t xml:space="preserve">2904 35 000 0 — Перфтороктансульфоновая кислота, ее соли и перфтороктансульфонилфторид: прочие соли перфтороктансульфоновой кислоты</t>
        </is>
      </c>
      <c r="M3547" t="inlineStr">
        <is>
          <t xml:space="preserve">23.70.12.110 — Камень декоративный и строительный обработанный прочий и изделия из него</t>
        </is>
      </c>
      <c r="T3547" t="inlineStr">
        <is>
          <t xml:space="preserve">LUMINOUS</t>
        </is>
      </c>
    </row>
    <row r="3548">
      <c r="L3548" t="inlineStr">
        <is>
          <t xml:space="preserve">2904 36 000 0 — Перфтороктансульфоновая кислота, ее соли и перфтороктансульфонилфторид: перфтороктансульфонилфторид</t>
        </is>
      </c>
      <c r="M3548" t="inlineStr">
        <is>
          <t xml:space="preserve">23.91.12.120 — Шкурка шлифовальная на бумажной или картонной основе</t>
        </is>
      </c>
      <c r="T3548" t="inlineStr">
        <is>
          <t xml:space="preserve">LUNA</t>
        </is>
      </c>
    </row>
    <row r="3549">
      <c r="L3549" t="inlineStr">
        <is>
          <t xml:space="preserve">2904 91 000 0 — Прочие: трихлорнитрометан (хлорпикрин)</t>
        </is>
      </c>
      <c r="M3549" t="inlineStr">
        <is>
          <t xml:space="preserve">23.99.11.110 — Волокна хризотиловые</t>
        </is>
      </c>
      <c r="T3549" t="inlineStr">
        <is>
          <t xml:space="preserve">LUTCH</t>
        </is>
      </c>
    </row>
    <row r="3550">
      <c r="L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 xml:space="preserve">23.99.11.140 — Материалы фрикционные, используемые для тормозов, сцеплений и аналогичных устройств, несмонтированные</t>
        </is>
      </c>
      <c r="T3550" t="inlineStr">
        <is>
          <t xml:space="preserve">LUXURY JEWELRY'S</t>
        </is>
      </c>
    </row>
    <row r="3551">
      <c r="L3551" t="inlineStr">
        <is>
          <t xml:space="preserve">2905 11 000 0 — Моноспирты насыщенные: метанол (спирт метиловый)</t>
        </is>
      </c>
      <c r="M3551" t="inlineStr">
        <is>
          <t xml:space="preserve">23.99.12.110 — Материалы рулонные кровельные и гидроизоляционные</t>
        </is>
      </c>
      <c r="T3551" t="inlineStr">
        <is>
          <t xml:space="preserve">LVIR</t>
        </is>
      </c>
    </row>
    <row r="3552">
      <c r="L3552" t="inlineStr">
        <is>
          <t xml:space="preserve">2905 12 000 0 — Моноспирты насыщенные: пропан-1-ол (спирт пропиловый) и пропан-2-ол (спирт изопропиловый)</t>
        </is>
      </c>
      <c r="M3552" t="inlineStr">
        <is>
          <t xml:space="preserve">23.99.12.120 — Мастики кровельные и гидроизоляционные</t>
        </is>
      </c>
      <c r="T3552" t="inlineStr">
        <is>
          <t xml:space="preserve">LW</t>
        </is>
      </c>
    </row>
    <row r="3553">
      <c r="L3553" t="inlineStr">
        <is>
          <t xml:space="preserve">2905 13 000 0 — Моноспирты насыщенные: бутан-1-ол (спирт н-бутиловый)</t>
        </is>
      </c>
      <c r="M3553" t="inlineStr">
        <is>
          <t xml:space="preserve">23.99.13.120 — Смеси асфальтобетонные дорожные, аэродромные и асфальтобетон холодные</t>
        </is>
      </c>
      <c r="T3553" t="inlineStr">
        <is>
          <t xml:space="preserve">LYNA+</t>
        </is>
      </c>
    </row>
    <row r="3554">
      <c r="L3554" t="inlineStr">
        <is>
          <t xml:space="preserve">2905 14 100 0 — Моноспирты насыщенные: бутанолы прочие: 2-метилпропан-2-ол (трет-бутиловый спирт)</t>
        </is>
      </c>
      <c r="M3554" t="inlineStr">
        <is>
          <t xml:space="preserve">23.99.19.110 — Материалы и изделия минеральные тепло- и звукоизоляционные</t>
        </is>
      </c>
      <c r="T3554" t="inlineStr">
        <is>
          <t xml:space="preserve">La Djotto</t>
        </is>
      </c>
    </row>
    <row r="3555">
      <c r="L3555" t="inlineStr">
        <is>
          <t xml:space="preserve">2905 14 900 0 — Моноспирты насыщенные: бутанолы прочие: прочие</t>
        </is>
      </c>
      <c r="M3555" t="inlineStr">
        <is>
          <t xml:space="preserve">23.99.19.111 — Материалы и изделия минеральные теплоизоляционные, в том числе изоляция судовая</t>
        </is>
      </c>
      <c r="T3555" t="inlineStr">
        <is>
          <t xml:space="preserve">La Judy</t>
        </is>
      </c>
    </row>
    <row r="3556">
      <c r="L3556" t="inlineStr">
        <is>
          <t xml:space="preserve">2905 16 200 0 — Моноспирты насыщенные: октанол (спирт октиловый) и его изомеры: октан-2-ол</t>
        </is>
      </c>
      <c r="M3556" t="inlineStr">
        <is>
          <t xml:space="preserve">23.99.19.112 — Материалы и изделия минеральные звукоизоляционные</t>
        </is>
      </c>
      <c r="T3556" t="inlineStr">
        <is>
          <t xml:space="preserve">La Luna</t>
        </is>
      </c>
    </row>
    <row r="3557">
      <c r="L3557" t="inlineStr">
        <is>
          <t xml:space="preserve">2905 16 850 0 — Моноспирты насыщенные: октанол (спирт октиловый) и его изомеры: прочие</t>
        </is>
      </c>
      <c r="M3557" t="inlineStr">
        <is>
          <t xml:space="preserve">23.99.19.113 — Материалы и изделия теплоизоляционные для улучшения радиационной обстановки</t>
        </is>
      </c>
      <c r="T3557" t="inlineStr">
        <is>
          <t xml:space="preserve">La Martina</t>
        </is>
      </c>
    </row>
    <row r="3558">
      <c r="L3558" t="inlineStr">
        <is>
          <t xml:space="preserve">2905 17 000 0 — Моноспирты насыщенные: додекан-1-ол (спирт лауриловый), гексадекан-1-ол (спирт цетиловый) и октадекан-1-ол (спирт стеариловый)</t>
        </is>
      </c>
      <c r="M3558" t="inlineStr">
        <is>
          <t xml:space="preserve">23.99.19.190 — Продукция минеральная неметаллическая прочая, не включенная в другие группировки</t>
        </is>
      </c>
      <c r="T3558" t="inlineStr">
        <is>
          <t xml:space="preserve">La Nordica</t>
        </is>
      </c>
    </row>
    <row r="3559">
      <c r="L3559" t="inlineStr">
        <is>
          <t xml:space="preserve">2905 19 000 0 — Моноспирты насыщенные: прочие</t>
        </is>
      </c>
      <c r="M3559" t="inlineStr">
        <is>
          <t xml:space="preserve">24.10.62.210 — Сталь арматурная</t>
        </is>
      </c>
      <c r="T3559" t="inlineStr">
        <is>
          <t xml:space="preserve">La Perla</t>
        </is>
      </c>
    </row>
    <row r="3560">
      <c r="L3560" t="inlineStr">
        <is>
          <t xml:space="preserve">2905 22 000 0 — Моноспирты ненасыщенные: спирты ациклические терпеновые</t>
        </is>
      </c>
      <c r="M3560" t="inlineStr">
        <is>
          <t xml:space="preserve">24.10.71.110 — Уголки стальные горячекатаные из нелегированных сталей</t>
        </is>
      </c>
      <c r="T3560" t="inlineStr">
        <is>
          <t xml:space="preserve">La Redoute</t>
        </is>
      </c>
    </row>
    <row r="3561">
      <c r="L3561" t="inlineStr">
        <is>
          <t xml:space="preserve">2905 29 100 0 — Моноспирты ненасыщенные: прочие: аллиловый спирт</t>
        </is>
      </c>
      <c r="M3561" t="inlineStr">
        <is>
          <t xml:space="preserve">24.10.71.130 — Швеллеры стальные горячекатаные из нелегированных сталей</t>
        </is>
      </c>
      <c r="T3561" t="inlineStr">
        <is>
          <t xml:space="preserve">La Senza</t>
        </is>
      </c>
    </row>
    <row r="3562">
      <c r="L3562" t="inlineStr">
        <is>
          <t xml:space="preserve">2905 29 900 0 — Моноспирты ненасыщенные: прочие: прочие</t>
        </is>
      </c>
      <c r="M3562" t="inlineStr">
        <is>
          <t xml:space="preserve">24.10.73.110 — Уголки стальные горячекатаные из прочих легированных сталей</t>
        </is>
      </c>
      <c r="T3562" t="inlineStr">
        <is>
          <t xml:space="preserve">La Sportiva</t>
        </is>
      </c>
    </row>
    <row r="3563">
      <c r="L3563" t="inlineStr">
        <is>
          <t xml:space="preserve">2905 31 000 0 — Диолы: этиленгликоль (этандиол)</t>
        </is>
      </c>
      <c r="M3563" t="inlineStr">
        <is>
          <t xml:space="preserve">24.10.73.130 — Швеллеры стальные горячекатаные из прочих легированных сталей</t>
        </is>
      </c>
      <c r="T3563" t="inlineStr">
        <is>
          <t xml:space="preserve">La Trevi</t>
        </is>
      </c>
    </row>
    <row r="3564">
      <c r="L3564" t="inlineStr">
        <is>
          <t xml:space="preserve">2905 32 000 0 — Диолы: пропиленгликоль (пропан-1,2-диол)</t>
        </is>
      </c>
      <c r="M3564" t="inlineStr">
        <is>
          <t xml:space="preserve">24.10.75.111 — Рельсы железнодорожные широкой колеи</t>
        </is>
      </c>
      <c r="T3564" t="inlineStr">
        <is>
          <t xml:space="preserve">La Vaca Loca</t>
        </is>
      </c>
    </row>
    <row r="3565">
      <c r="L3565" t="inlineStr">
        <is>
          <t xml:space="preserve">2905 39 200 0 — Диолы: прочие: бутан-1,3-диол</t>
        </is>
      </c>
      <c r="M3565" t="inlineStr">
        <is>
          <t xml:space="preserve">24.10.75.112 — Рельсы железнодорожные узкой колеи</t>
        </is>
      </c>
      <c r="T3565" t="inlineStr">
        <is>
          <t xml:space="preserve">LaMi</t>
        </is>
      </c>
    </row>
    <row r="3566">
      <c r="L3566" t="inlineStr">
        <is>
          <t xml:space="preserve">2905 39 250 0 — Диолы: прочие: бутан-1,4-диол</t>
        </is>
      </c>
      <c r="M3566" t="inlineStr">
        <is>
          <t xml:space="preserve">24.10.75.113 — Рельсы железнодорожные контррельсовые</t>
        </is>
      </c>
      <c r="T3566" t="inlineStr">
        <is>
          <t xml:space="preserve">LaRossi</t>
        </is>
      </c>
    </row>
    <row r="3567">
      <c r="L3567" t="inlineStr">
        <is>
          <t xml:space="preserve">2905 39 300 0 — Диолы: прочие: 2,4,7,9-тетраметилдек-5-ин-4,7-диол</t>
        </is>
      </c>
      <c r="M3567" t="inlineStr">
        <is>
          <t xml:space="preserve">24.10.75.114 — Рельсы железнодорожные остряковые</t>
        </is>
      </c>
      <c r="T3567" t="inlineStr">
        <is>
          <t xml:space="preserve">Labbra</t>
        </is>
      </c>
    </row>
    <row r="3568">
      <c r="L3568" t="inlineStr">
        <is>
          <t xml:space="preserve">2905 39 950 0 — Диолы: прочие: прочие</t>
        </is>
      </c>
      <c r="M3568" t="inlineStr">
        <is>
          <t xml:space="preserve">24.10.75.115 — Накладки рельсовые двухголовые для железных дорог широкой колеи</t>
        </is>
      </c>
      <c r="T3568" t="inlineStr">
        <is>
          <t xml:space="preserve">Label Under Construction</t>
        </is>
      </c>
    </row>
    <row r="3569">
      <c r="L3569" t="inlineStr">
        <is>
          <t xml:space="preserve">2905 41 000 0 — Полиспирты прочие: 2-этил-2-(гидроксиметил)пропан-1,3-диол (триметилолпропан)</t>
        </is>
      </c>
      <c r="M3569" t="inlineStr">
        <is>
          <t xml:space="preserve">24.10.75.116 — Подкладки раздельного скрепления железнодорожного пути</t>
        </is>
      </c>
      <c r="T3569" t="inlineStr">
        <is>
          <t xml:space="preserve">Laconi</t>
        </is>
      </c>
    </row>
    <row r="3570">
      <c r="L3570" t="inlineStr">
        <is>
          <t xml:space="preserve">2905 42 000 0 — Полиспирты прочие: пентаэритрит</t>
        </is>
      </c>
      <c r="M3570" t="inlineStr">
        <is>
          <t xml:space="preserve">24.10.75.120 — Рельсы для трамвайных путей</t>
        </is>
      </c>
      <c r="T3570" t="inlineStr">
        <is>
          <t xml:space="preserve">Lacoste</t>
        </is>
      </c>
    </row>
    <row r="3571">
      <c r="L3571" t="inlineStr">
        <is>
          <t xml:space="preserve">2905 43 000 0 — Полиспирты прочие: маннит</t>
        </is>
      </c>
      <c r="M3571" t="inlineStr">
        <is>
          <t xml:space="preserve">24.10.80.110 — Бандажи для подвижного состава</t>
        </is>
      </c>
      <c r="T3571" t="inlineStr">
        <is>
          <t xml:space="preserve">Lacroix</t>
        </is>
      </c>
    </row>
    <row r="3572">
      <c r="L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M3572" t="inlineStr">
        <is>
          <t xml:space="preserve">24.10.80.111 — Бандажи для вагонов железных дорог</t>
        </is>
      </c>
      <c r="T3572" t="inlineStr">
        <is>
          <t xml:space="preserve">Lacy</t>
        </is>
      </c>
    </row>
    <row r="3573">
      <c r="L3573" t="inlineStr">
        <is>
          <t xml:space="preserve">2905 44 190 0 — Полиспирты прочие: D-глюцит (сорбит): в водном растворе: прочие</t>
        </is>
      </c>
      <c r="M3573" t="inlineStr">
        <is>
          <t xml:space="preserve">24.10.80.112 — Бандажи для локомотивов железных дорог</t>
        </is>
      </c>
      <c r="T3573" t="inlineStr">
        <is>
          <t xml:space="preserve">Ladetto</t>
        </is>
      </c>
    </row>
    <row r="3574">
      <c r="L3574" t="inlineStr">
        <is>
          <t xml:space="preserve">2905 44 910 0 — Полиспирты прочие: D-глюцит (сорбит): прочие: содержащий 2 мас.% или менее D-маннита в пересчете на содержание D-глюцита</t>
        </is>
      </c>
      <c r="M3574" t="inlineStr">
        <is>
          <t xml:space="preserve">24.10.80.113 — Бандажи для вагонов трамвая</t>
        </is>
      </c>
      <c r="T3574" t="inlineStr">
        <is>
          <t xml:space="preserve">Ladia</t>
        </is>
      </c>
    </row>
    <row r="3575">
      <c r="L3575" t="inlineStr">
        <is>
          <t xml:space="preserve">2905 44 990 0 — Полиспирты прочие: D-глюцит (сорбит): прочие: прочие</t>
        </is>
      </c>
      <c r="M3575" t="inlineStr">
        <is>
          <t xml:space="preserve">24.10.80.120 — Колеса цельнокатаные</t>
        </is>
      </c>
      <c r="T3575" t="inlineStr">
        <is>
          <t xml:space="preserve">Ladno</t>
        </is>
      </c>
    </row>
    <row r="3576">
      <c r="L3576" t="inlineStr">
        <is>
          <t xml:space="preserve">2905 45 000 1 — Полиспирты прочие: глицерин: синтетический из пропилена</t>
        </is>
      </c>
      <c r="M3576" t="inlineStr">
        <is>
          <t xml:space="preserve">24.10.80.190 — Прокат черных металлов прочий, не включенный в другие группировки</t>
        </is>
      </c>
      <c r="T3576" t="inlineStr">
        <is>
          <t xml:space="preserve">Lador</t>
        </is>
      </c>
    </row>
    <row r="3577">
      <c r="L3577" t="inlineStr">
        <is>
          <t xml:space="preserve">2905 45 000 9 — Полиспирты прочие: глицерин: прочий</t>
        </is>
      </c>
      <c r="M3577" t="inlineStr">
        <is>
          <t xml:space="preserve">24.20.13.130 — Трубы стальные электросварные</t>
        </is>
      </c>
      <c r="T3577" t="inlineStr">
        <is>
          <t xml:space="preserve">Lady Collection</t>
        </is>
      </c>
    </row>
    <row r="3578">
      <c r="L3578" t="inlineStr">
        <is>
          <t xml:space="preserve">2905 49 000 0 — Полиспирты прочие: прочие</t>
        </is>
      </c>
      <c r="M3578" t="inlineStr">
        <is>
          <t xml:space="preserve">24.20.13.160 — Трубы стальные водогазопроводные</t>
        </is>
      </c>
      <c r="T3578" t="inlineStr">
        <is>
          <t xml:space="preserve">Lady One</t>
        </is>
      </c>
    </row>
    <row r="3579">
      <c r="L3579" t="inlineStr">
        <is>
          <t xml:space="preserve">2905 51 000 0 — Галогенированные, сульфированные, нитрованные или нитрозированные производные ациклических спиртов: этхлорвинол (INN)</t>
        </is>
      </c>
      <c r="M3579" t="inlineStr">
        <is>
          <t xml:space="preserve">24.20.13.190 — Трубы круглого сечения прочие стальные</t>
        </is>
      </c>
      <c r="T3579" t="inlineStr">
        <is>
          <t xml:space="preserve">LadyForm</t>
        </is>
      </c>
    </row>
    <row r="3580">
      <c r="L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 xml:space="preserve">24.20.14.120 — Профили пустотелые стальные</t>
        </is>
      </c>
      <c r="T3580" t="inlineStr">
        <is>
          <t xml:space="preserve">Laete</t>
        </is>
      </c>
    </row>
    <row r="3581">
      <c r="L3581" t="inlineStr">
        <is>
          <t xml:space="preserve">2905 59 980 0 — Галогенированные, сульфированные, нитрованные или нитрозированные производные ациклических спиртов: прочие: прочие</t>
        </is>
      </c>
      <c r="M3581" t="inlineStr">
        <is>
          <t xml:space="preserve">24.20.40.000 — Фитинги для труб стальные, кроме литых</t>
        </is>
      </c>
      <c r="T3581" t="inlineStr">
        <is>
          <t xml:space="preserve">Lafuma</t>
        </is>
      </c>
    </row>
    <row r="3582">
      <c r="L3582" t="inlineStr">
        <is>
          <t xml:space="preserve">2906 11 000 0 — Циклоалкановые, циклоалкеновые или циклотерпеновые: ментол</t>
        </is>
      </c>
      <c r="M3582" t="inlineStr">
        <is>
          <t xml:space="preserve">24.34.11.120 — Проволока стальная канатная из нелегированной стали</t>
        </is>
      </c>
      <c r="T3582" t="inlineStr">
        <is>
          <t xml:space="preserve">Laguna</t>
        </is>
      </c>
    </row>
    <row r="3583">
      <c r="L3583" t="inlineStr">
        <is>
          <t xml:space="preserve">2906 12 000 0 — Циклоалкановые, циклоалкеновые или циклотерпеновые: циклогексанол, метилциклогексанолы и диметилциклогексанолы</t>
        </is>
      </c>
      <c r="M3583" t="inlineStr">
        <is>
          <t xml:space="preserve">24.42.11.120 — Сплавы на основе первичного алюминия</t>
        </is>
      </c>
      <c r="T3583" t="inlineStr">
        <is>
          <t xml:space="preserve">Lakai</t>
        </is>
      </c>
    </row>
    <row r="3584">
      <c r="L3584" t="inlineStr">
        <is>
          <t xml:space="preserve">2906 13 100 0 — Циклоалкановые, циклоалкеновые или циклотерпеновые: стерины и инозиты: стерины</t>
        </is>
      </c>
      <c r="M3584" t="inlineStr">
        <is>
          <t xml:space="preserve">24.42.21.000 — Порошки алюминиевые и чешуйки</t>
        </is>
      </c>
      <c r="T3584" t="inlineStr">
        <is>
          <t xml:space="preserve">Lakbi</t>
        </is>
      </c>
    </row>
    <row r="3585">
      <c r="L3585" t="inlineStr">
        <is>
          <t xml:space="preserve">2906 13 900 0 — Циклоалкановые, циклоалкеновые или циклотерпеновые: стерины и инозиты: инозиты</t>
        </is>
      </c>
      <c r="M3585" t="inlineStr">
        <is>
          <t xml:space="preserve">24.42.22.110 — Прутки из алюминия или алюминиевых сплавов</t>
        </is>
      </c>
      <c r="T3585" t="inlineStr">
        <is>
          <t xml:space="preserve">Lakestone</t>
        </is>
      </c>
    </row>
    <row r="3586">
      <c r="L3586" t="inlineStr">
        <is>
          <t xml:space="preserve">2906 19 000 0 — Циклоалкановые, циклоалкеновые или циклотерпеновые: прочие</t>
        </is>
      </c>
      <c r="M3586" t="inlineStr">
        <is>
          <t xml:space="preserve">24.42.22.114 — Прутки из алюминия вторичного или его сплавов</t>
        </is>
      </c>
      <c r="T3586" t="inlineStr">
        <is>
          <t xml:space="preserve">Lalique</t>
        </is>
      </c>
    </row>
    <row r="3587">
      <c r="L3587" t="inlineStr">
        <is>
          <t xml:space="preserve">2906 21 000 0 — Ароматические: спирт бензиловый</t>
        </is>
      </c>
      <c r="M3587" t="inlineStr">
        <is>
          <t xml:space="preserve">24.42.22.120 — Катанка из алюминия или алюминиевых сплавов</t>
        </is>
      </c>
      <c r="T3587" t="inlineStr">
        <is>
          <t xml:space="preserve">Lalo</t>
        </is>
      </c>
    </row>
    <row r="3588">
      <c r="L3588" t="inlineStr">
        <is>
          <t xml:space="preserve">2906 29 000 0 — Ароматические: прочие</t>
        </is>
      </c>
      <c r="M3588" t="inlineStr">
        <is>
          <t xml:space="preserve">24.42.22.121 — Катанка из алюминия первичного или сплавов на его основе</t>
        </is>
      </c>
      <c r="T3588" t="inlineStr">
        <is>
          <t xml:space="preserve">Lalou</t>
        </is>
      </c>
    </row>
    <row r="3589">
      <c r="L3589" t="inlineStr">
        <is>
          <t xml:space="preserve">2907 11 000 0 — Монофенолы: фенол (гидроксибензол) и его соли</t>
        </is>
      </c>
      <c r="M3589" t="inlineStr">
        <is>
          <t xml:space="preserve">24.42.22.122 — Катанка из алюминия вторичного или его сплавов</t>
        </is>
      </c>
      <c r="T3589" t="inlineStr">
        <is>
          <t xml:space="preserve">Lamania</t>
        </is>
      </c>
    </row>
    <row r="3590">
      <c r="L3590" t="inlineStr">
        <is>
          <t xml:space="preserve">2907 12 000 0 — Монофенолы: крезолы и их соли</t>
        </is>
      </c>
      <c r="M3590" t="inlineStr">
        <is>
          <t xml:space="preserve">24.42.22.130 — Профили из алюминия или алюминиевых сплавов</t>
        </is>
      </c>
      <c r="T3590" t="inlineStr">
        <is>
          <t xml:space="preserve">Lamark</t>
        </is>
      </c>
    </row>
    <row r="3591">
      <c r="L3591" t="inlineStr">
        <is>
          <t xml:space="preserve">2907 13 000 0 — Монофенолы: октилфенол, нонилфенол и их изомеры; соли этих соединений</t>
        </is>
      </c>
      <c r="M3591" t="inlineStr">
        <is>
          <t xml:space="preserve">24.42.22.137 — Профили из алюминия вторичного или его сплавов</t>
        </is>
      </c>
      <c r="T3591" t="inlineStr">
        <is>
          <t xml:space="preserve">Lamarthe</t>
        </is>
      </c>
    </row>
    <row r="3592">
      <c r="L3592" t="inlineStr">
        <is>
          <t xml:space="preserve">2907 15 100 0 — Монофенолы: нафтолы и их соли: 1-нафтол</t>
        </is>
      </c>
      <c r="M3592" t="inlineStr">
        <is>
          <t xml:space="preserve">24.42.22.139 — Профили прочие из алюминия первичного или сплавов на его основе</t>
        </is>
      </c>
      <c r="T3592" t="inlineStr">
        <is>
          <t xml:space="preserve">Lamberti</t>
        </is>
      </c>
    </row>
    <row r="3593">
      <c r="L3593" t="inlineStr">
        <is>
          <t xml:space="preserve">2907 15 900 0 — Монофенолы: нафтолы и их соли: прочие</t>
        </is>
      </c>
      <c r="M3593" t="inlineStr">
        <is>
          <t xml:space="preserve">24.42.23.000 — Проволока алюминиевая</t>
        </is>
      </c>
      <c r="T3593" t="inlineStr">
        <is>
          <t xml:space="preserve">Lambretta</t>
        </is>
      </c>
    </row>
    <row r="3594">
      <c r="L3594" t="inlineStr">
        <is>
          <t xml:space="preserve">2907 19 100 0 — Монофенолы: прочие: ксиленолы и их соли</t>
        </is>
      </c>
      <c r="M3594" t="inlineStr">
        <is>
          <t xml:space="preserve">24.42.24.110 — Плиты и листы алюминиевые</t>
        </is>
      </c>
      <c r="T3594" t="inlineStr">
        <is>
          <t xml:space="preserve">Lamir</t>
        </is>
      </c>
    </row>
    <row r="3595">
      <c r="L3595" t="inlineStr">
        <is>
          <t xml:space="preserve">2907 19 900 0 — Монофенолы: прочие: прочие</t>
        </is>
      </c>
      <c r="M3595" t="inlineStr">
        <is>
          <t xml:space="preserve">24.42.26.110 — Трубы алюминиевые</t>
        </is>
      </c>
      <c r="T3595" t="inlineStr">
        <is>
          <t xml:space="preserve">Lamponi</t>
        </is>
      </c>
    </row>
    <row r="3596">
      <c r="L3596" t="inlineStr">
        <is>
          <t xml:space="preserve">2907 21 000 0 — Полифенолы; фенолоспирты: резорцин и его соли</t>
        </is>
      </c>
      <c r="M3596" t="inlineStr">
        <is>
          <t xml:space="preserve">24.42.26.114 — Трубы бурильные из алюминиевых сплавов</t>
        </is>
      </c>
      <c r="T3596" t="inlineStr">
        <is>
          <t xml:space="preserve">Lancaster</t>
        </is>
      </c>
    </row>
    <row r="3597">
      <c r="L3597" t="inlineStr">
        <is>
          <t xml:space="preserve">2907 22 000 0 — Полифенолы; фенолоспирты: гидрохинон (хинол) и его соли</t>
        </is>
      </c>
      <c r="M3597" t="inlineStr">
        <is>
          <t xml:space="preserve">24.42.26.115 — Трубы из алюминия вторичного и его сплавов</t>
        </is>
      </c>
      <c r="T3597" t="inlineStr">
        <is>
          <t xml:space="preserve">Lancel</t>
        </is>
      </c>
    </row>
    <row r="3598">
      <c r="L3598" t="inlineStr">
        <is>
          <t xml:space="preserve">2907 23 000 0 — Полифенолы; фенолоспирты: 4,4'-изопропилидендифенол (бисфенол А, дифенилолпропан) и его соли</t>
        </is>
      </c>
      <c r="M3598" t="inlineStr">
        <is>
          <t xml:space="preserve">24.42.26.120 — Трубки алюминиевые</t>
        </is>
      </c>
      <c r="T3598" t="inlineStr">
        <is>
          <t xml:space="preserve">Lancetti</t>
        </is>
      </c>
    </row>
    <row r="3599">
      <c r="L3599" t="inlineStr">
        <is>
          <t xml:space="preserve">2907 29 000 0 — Полифенолы; фенолоспирты: прочие</t>
        </is>
      </c>
      <c r="M3599" t="inlineStr">
        <is>
          <t xml:space="preserve">24.44.26.110 — Трубы медные</t>
        </is>
      </c>
      <c r="T3599" t="inlineStr">
        <is>
          <t xml:space="preserve">Lancome</t>
        </is>
      </c>
    </row>
    <row r="3600">
      <c r="L3600" t="inlineStr">
        <is>
          <t xml:space="preserve">2908 11 000 0 — Производные, содержащие только галогеногруппы, и их соли: пентахлорфенол (ISO)</t>
        </is>
      </c>
      <c r="M3600" t="inlineStr">
        <is>
          <t xml:space="preserve">24.44.26.120 — Трубки медные</t>
        </is>
      </c>
      <c r="T3600" t="inlineStr">
        <is>
          <t xml:space="preserve">Landmark</t>
        </is>
      </c>
    </row>
    <row r="3601">
      <c r="L3601" t="inlineStr">
        <is>
          <t xml:space="preserve">2908 19 000 0 — Производные, содержащие только галогеногруппы, и их соли: прочие</t>
        </is>
      </c>
      <c r="M3601" t="inlineStr">
        <is>
          <t xml:space="preserve">24.44.26.130 — Фитинги для труб и трубок медные</t>
        </is>
      </c>
      <c r="T3601" t="inlineStr">
        <is>
          <t xml:space="preserve">Landre</t>
        </is>
      </c>
    </row>
    <row r="3602">
      <c r="L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 xml:space="preserve">24.45.30.147 — Поковки, штамповки, кольца магниевые</t>
        </is>
      </c>
      <c r="T3602" t="inlineStr">
        <is>
          <t xml:space="preserve">Lands'End</t>
        </is>
      </c>
    </row>
    <row r="3603">
      <c r="L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 xml:space="preserve">24.45.30.186 — Трубы и трубки титановые</t>
        </is>
      </c>
      <c r="T3603" t="inlineStr">
        <is>
          <t xml:space="preserve">Langiotti</t>
        </is>
      </c>
    </row>
    <row r="3604">
      <c r="L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M3604" t="inlineStr">
        <is>
          <t xml:space="preserve">24.45.30.390 — Металлы цветные прочие, изделия из них, порошки</t>
        </is>
      </c>
      <c r="T3604" t="inlineStr">
        <is>
          <t xml:space="preserve">Lanicka</t>
        </is>
      </c>
    </row>
    <row r="3605">
      <c r="L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 xml:space="preserve">24.45.30.439 — Зола и остатки, содержащие прочие цветные металлы</t>
        </is>
      </c>
      <c r="T3605" t="inlineStr">
        <is>
          <t xml:space="preserve">Lanotti</t>
        </is>
      </c>
    </row>
    <row r="3606">
      <c r="L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 xml:space="preserve">24.51.20.110 — Трубы чугунные</t>
        </is>
      </c>
      <c r="T3606" t="inlineStr">
        <is>
          <t xml:space="preserve">Lansa</t>
        </is>
      </c>
    </row>
    <row r="3607">
      <c r="L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M3607" t="inlineStr">
        <is>
          <t xml:space="preserve">24.51.20.120 — Профили пустотелые чугунные</t>
        </is>
      </c>
      <c r="T3607" t="inlineStr">
        <is>
          <t xml:space="preserve">Lantana</t>
        </is>
      </c>
    </row>
    <row r="3608">
      <c r="L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 xml:space="preserve">24.51.30.000 — Фитинги для труб из чугуна</t>
        </is>
      </c>
      <c r="T3608" t="inlineStr">
        <is>
          <t xml:space="preserve">Lanvin</t>
        </is>
      </c>
    </row>
    <row r="3609">
      <c r="L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 xml:space="preserve">24.52.30.000 — Фитинги для труб и трубок литые стальные</t>
        </is>
      </c>
      <c r="T3609" t="inlineStr">
        <is>
          <t xml:space="preserve">Lapin Rose</t>
        </is>
      </c>
    </row>
    <row r="3610">
      <c r="L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 xml:space="preserve">25.11.10.000 — Здания сборные из металла</t>
        </is>
      </c>
      <c r="T3610" t="inlineStr">
        <is>
          <t xml:space="preserve">Lapland</t>
        </is>
      </c>
    </row>
    <row r="3611">
      <c r="L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 xml:space="preserve">25.11.21.110 — Мосты из черных металлов</t>
        </is>
      </c>
      <c r="T3611" t="inlineStr">
        <is>
          <t xml:space="preserve">Laplandic</t>
        </is>
      </c>
    </row>
    <row r="3612">
      <c r="L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 xml:space="preserve">25.11.21.112 — Мосты железнодорожные из черных металлов</t>
        </is>
      </c>
      <c r="T3612" t="inlineStr">
        <is>
          <t xml:space="preserve">Lappi Kids</t>
        </is>
      </c>
    </row>
    <row r="3613">
      <c r="L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 xml:space="preserve">25.11.21.115 — Мосты для трубопроводов и кабелей из черных металлов</t>
        </is>
      </c>
      <c r="T3613" t="inlineStr">
        <is>
          <t xml:space="preserve">Lardini</t>
        </is>
      </c>
    </row>
    <row r="3614">
      <c r="L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M3614" t="inlineStr">
        <is>
          <t xml:space="preserve">25.11.21.119 — Мосты из черных металлов прочие</t>
        </is>
      </c>
      <c r="T3614" t="inlineStr">
        <is>
          <t xml:space="preserve">Larmini</t>
        </is>
      </c>
    </row>
    <row r="3615">
      <c r="L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 xml:space="preserve">25.11.23.110 — Конструкции и детали конструкций из черных металлов</t>
        </is>
      </c>
      <c r="T3615" t="inlineStr">
        <is>
          <t xml:space="preserve">Lascana</t>
        </is>
      </c>
    </row>
    <row r="3616">
      <c r="L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 xml:space="preserve">25.11.23.119 — Конструкции и детали конструкций из черных металлов прочие, не включенные в другие группировки</t>
        </is>
      </c>
      <c r="T3616" t="inlineStr">
        <is>
          <t xml:space="preserve">Lassie</t>
        </is>
      </c>
    </row>
    <row r="3617">
      <c r="L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 xml:space="preserve">25.11.23.120 — Конструкции и детали конструкций из алюминия прочие</t>
        </is>
      </c>
      <c r="T3617" t="inlineStr">
        <is>
          <t xml:space="preserve">Lassye</t>
        </is>
      </c>
    </row>
    <row r="3618">
      <c r="L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 xml:space="preserve">25.12.10.190 — Двери, окна и их рамы и пороги для дверей из металлов прочие</t>
        </is>
      </c>
      <c r="T3618" t="inlineStr">
        <is>
          <t xml:space="preserve">Lasting</t>
        </is>
      </c>
    </row>
    <row r="3619">
      <c r="L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M3619" t="inlineStr">
        <is>
          <t xml:space="preserve">25.21.11.110 — Радиаторы центрального отопления и их секции чугунные</t>
        </is>
      </c>
      <c r="T3619" t="inlineStr">
        <is>
          <t xml:space="preserve">LatexAS</t>
        </is>
      </c>
    </row>
    <row r="3620">
      <c r="L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 xml:space="preserve">25.21.11.120 — Радиаторы центрального отопления и их секции стальные</t>
        </is>
      </c>
      <c r="T3620" t="inlineStr">
        <is>
          <t xml:space="preserve">Latrika</t>
        </is>
      </c>
    </row>
    <row r="3621">
      <c r="L3621" t="inlineStr">
        <is>
          <t xml:space="preserve">2909 49 800 9 — Эфироспирты и их галогенированные, сульфированные, нитрованные или нитрозированные производные: прочие: прочие: прочие</t>
        </is>
      </c>
      <c r="M3621" t="inlineStr">
        <is>
          <t xml:space="preserve">25.21.11.130 — Радиаторы центрального отопления и их секции из прочих металлов</t>
        </is>
      </c>
      <c r="T3621" t="inlineStr">
        <is>
          <t xml:space="preserve">Laud</t>
        </is>
      </c>
    </row>
    <row r="3622">
      <c r="L3622" t="inlineStr">
        <is>
          <t xml:space="preserve">2909 50 000 0 — Эфирофенолы, эфироспиртофенолы и их галогенированные, сульфированные, нитрованные или нитрозированные производные</t>
        </is>
      </c>
      <c r="M3622" t="inlineStr">
        <is>
          <t xml:space="preserve">25.21.11.140 — Конвекторы отопительные чугунные</t>
        </is>
      </c>
      <c r="T3622" t="inlineStr">
        <is>
          <t xml:space="preserve">Lauma</t>
        </is>
      </c>
    </row>
    <row r="3623">
      <c r="L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 xml:space="preserve">25.21.11.150 — Конвекторы отопительные стальные</t>
        </is>
      </c>
      <c r="T3623" t="inlineStr">
        <is>
          <t xml:space="preserve">Laura</t>
        </is>
      </c>
    </row>
    <row r="3624">
      <c r="L3624" t="inlineStr">
        <is>
          <t xml:space="preserve">2910 10 000 0 — Оксиран (этиленоксид)</t>
        </is>
      </c>
      <c r="M3624" t="inlineStr">
        <is>
          <t xml:space="preserve">25.21.11.160 — Конвекторы отопительные из прочих металлов</t>
        </is>
      </c>
      <c r="T3624" t="inlineStr">
        <is>
          <t xml:space="preserve">Laura Biagiotti</t>
        </is>
      </c>
    </row>
    <row r="3625">
      <c r="L3625" t="inlineStr">
        <is>
          <t xml:space="preserve">2910 20 000 0 — Метилоксиран (пропиленоксид)</t>
        </is>
      </c>
      <c r="M3625" t="inlineStr">
        <is>
          <t xml:space="preserve">25.21.12.000 — Котлы водогрейные центрального отопления для производства горячей воды или пара низкого давления</t>
        </is>
      </c>
      <c r="T3625" t="inlineStr">
        <is>
          <t xml:space="preserve">Laurel</t>
        </is>
      </c>
    </row>
    <row r="3626">
      <c r="L3626" t="inlineStr">
        <is>
          <t xml:space="preserve">2910 30 000 0 — 1-хлор-2,3-эпоксипропан (эпихлоргидрин)</t>
        </is>
      </c>
      <c r="M3626" t="inlineStr">
        <is>
          <t xml:space="preserve">25.21.13.000 — Части водогрейных котлов центрального отопления</t>
        </is>
      </c>
      <c r="T3626" t="inlineStr">
        <is>
          <t xml:space="preserve">Laurence Dacade</t>
        </is>
      </c>
    </row>
    <row r="3627">
      <c r="L3627" t="inlineStr">
        <is>
          <t xml:space="preserve">2910 40 000 0 — Диэлдрин (ISO, INN)</t>
        </is>
      </c>
      <c r="M3627" t="inlineStr">
        <is>
          <t xml:space="preserve">25.29.11.110 — Резервуары и газгольдеры полистовой сборки</t>
        </is>
      </c>
      <c r="T3627" t="inlineStr">
        <is>
          <t xml:space="preserve">Lav'z</t>
        </is>
      </c>
    </row>
    <row r="3628">
      <c r="L3628" t="inlineStr">
        <is>
          <t xml:space="preserve">2910 50 000 0 — Эндрин (ISO)</t>
        </is>
      </c>
      <c r="M3628" t="inlineStr">
        <is>
          <t xml:space="preserve">25.29.11.160 — Емкостные стальные сварные аппараты</t>
        </is>
      </c>
      <c r="T3628" t="inlineStr">
        <is>
          <t xml:space="preserve">Lavarice</t>
        </is>
      </c>
    </row>
    <row r="3629">
      <c r="L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 xml:space="preserve">Lave</t>
        </is>
      </c>
    </row>
    <row r="3630">
      <c r="L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 xml:space="preserve">25.29.12.110 — Баллоны стальные малого и среднего объема</t>
        </is>
      </c>
      <c r="T3630" t="inlineStr">
        <is>
          <t xml:space="preserve">Lawine</t>
        </is>
      </c>
    </row>
    <row r="3631">
      <c r="L3631" t="inlineStr">
        <is>
          <t xml:space="preserve">2912 11 000 0 — Альдегиды ациклические, не содержащие другую кислородсодержащую функциональную группу: метаналь (формальдегид)</t>
        </is>
      </c>
      <c r="M3631" t="inlineStr">
        <is>
          <t xml:space="preserve">25.29.12.120 — Баллоны стальные бесшовные большого объема</t>
        </is>
      </c>
      <c r="T3631" t="inlineStr">
        <is>
          <t xml:space="preserve">Layer-0</t>
        </is>
      </c>
    </row>
    <row r="3632">
      <c r="L3632" t="inlineStr">
        <is>
          <t xml:space="preserve">2912 12 000 0 — Альдегиды ациклические, не содержащие другую кислородсодержащую функциональную группу: этаналь (ацетальдегид)</t>
        </is>
      </c>
      <c r="M3632" t="inlineStr">
        <is>
          <t xml:space="preserve">25.29.12.190 — Емкости металлические для сжатых или сжиженных газов прочие, не включенные в другие группировки</t>
        </is>
      </c>
      <c r="T3632" t="inlineStr">
        <is>
          <t xml:space="preserve">Lckn</t>
        </is>
      </c>
    </row>
    <row r="3633">
      <c r="L3633" t="inlineStr">
        <is>
          <t xml:space="preserve">2912 19 000 0 — Альдегиды ациклические, не содержащие другую кислородсодержащую функциональную группу: прочие</t>
        </is>
      </c>
      <c r="M3633" t="inlineStr">
        <is>
          <t xml:space="preserve">25.29.12.192 — Блоки аккумуляторов газа (система баллонов)</t>
        </is>
      </c>
      <c r="T3633" t="inlineStr">
        <is>
          <t xml:space="preserve">Le Coq Sportif</t>
        </is>
      </c>
    </row>
    <row r="3634">
      <c r="L3634" t="inlineStr">
        <is>
          <t xml:space="preserve">2912 21 000 0 — Альдегиды циклические, не содержащие другую кислородсодержащую функциональную группу: бензальдегид</t>
        </is>
      </c>
      <c r="M3634" t="inlineStr">
        <is>
          <t xml:space="preserve">25.30.11.110 — Котлы паровые</t>
        </is>
      </c>
      <c r="T3634" t="inlineStr">
        <is>
          <t xml:space="preserve">Le Frivole</t>
        </is>
      </c>
    </row>
    <row r="3635">
      <c r="L3635" t="inlineStr">
        <is>
          <t xml:space="preserve">2912 29 000 0 — Альдегиды циклические, не содержащие другую кислородсодержащую функциональную группу: прочие</t>
        </is>
      </c>
      <c r="M3635" t="inlineStr">
        <is>
          <t xml:space="preserve">25.30.11.120 — Котлы пароводогрейные</t>
        </is>
      </c>
      <c r="T3635" t="inlineStr">
        <is>
          <t xml:space="preserve">Le Grand</t>
        </is>
      </c>
    </row>
    <row r="3636">
      <c r="L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 xml:space="preserve">25.30.11.130 — Котлы, работающие с высокотемпературными органическими теплоносителями (ВОТ)</t>
        </is>
      </c>
      <c r="T3636" t="inlineStr">
        <is>
          <t xml:space="preserve">Le Journal Intime</t>
        </is>
      </c>
    </row>
    <row r="3637">
      <c r="L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 xml:space="preserve">25.30.12.110 — Оборудование вспомогательное для использования вместе с паровыми котлами</t>
        </is>
      </c>
      <c r="T3637" t="inlineStr">
        <is>
          <t xml:space="preserve">Le Monde Beryl</t>
        </is>
      </c>
    </row>
    <row r="3638">
      <c r="L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 xml:space="preserve">25.30.12.111 — Трубопроводы</t>
        </is>
      </c>
      <c r="T3638" t="inlineStr">
        <is>
          <t xml:space="preserve">Le Silla</t>
        </is>
      </c>
    </row>
    <row r="3639">
      <c r="L3639" t="inlineStr">
        <is>
          <t xml:space="preserve">2912 50 000 1 — Полимеры альдегидов циклические: метальдегид для производства химических средств защиты растений</t>
        </is>
      </c>
      <c r="M3639" t="inlineStr">
        <is>
          <t xml:space="preserve">25.30.12.120 — Конденсаторы для пароводяных или прочих паросиловых установок</t>
        </is>
      </c>
      <c r="T3639" t="inlineStr">
        <is>
          <t xml:space="preserve">Le Soir</t>
        </is>
      </c>
    </row>
    <row r="3640">
      <c r="L3640" t="inlineStr">
        <is>
          <t xml:space="preserve">2912 50 000 9 — Полимеры альдегидов циклические: прочие</t>
        </is>
      </c>
      <c r="M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 xml:space="preserve">Le Specs</t>
        </is>
      </c>
    </row>
    <row r="3641">
      <c r="L3641" t="inlineStr">
        <is>
          <t xml:space="preserve">2912 60 000 0 — Параформальдегид</t>
        </is>
      </c>
      <c r="M3641" t="inlineStr">
        <is>
          <t xml:space="preserve">25.30.21.143 — Аппаратура для диагностики плазмы</t>
        </is>
      </c>
      <c r="T3641" t="inlineStr">
        <is>
          <t xml:space="preserve">Le'Mar</t>
        </is>
      </c>
    </row>
    <row r="3642">
      <c r="L3642" t="inlineStr">
        <is>
          <t xml:space="preserve">2913 00 000 0 — Производные соединений товарной позиции 2912, галогенированные, сульфированные, нитрованные или нитрозированные</t>
        </is>
      </c>
      <c r="M3642" t="inlineStr">
        <is>
          <t xml:space="preserve">25.30.22.110 — Системы ядерных установок</t>
        </is>
      </c>
      <c r="T3642" t="inlineStr">
        <is>
          <t xml:space="preserve">Le'Mira</t>
        </is>
      </c>
    </row>
    <row r="3643">
      <c r="L3643" t="inlineStr">
        <is>
          <t xml:space="preserve">2914 11 000 0 — Кетоны ациклические, не содержащие другую кислородсодержащую функциональную группу: ацетон</t>
        </is>
      </c>
      <c r="M3643" t="inlineStr">
        <is>
          <t xml:space="preserve">25.30.22.141 — Трубопроводы специальные и арматура ядерных реакторов</t>
        </is>
      </c>
      <c r="T3643" t="inlineStr">
        <is>
          <t xml:space="preserve">LeComte</t>
        </is>
      </c>
    </row>
    <row r="3644">
      <c r="L3644" t="inlineStr">
        <is>
          <t xml:space="preserve">2914 12 000 0 — Кетоны ациклические, не содержащие другую кислородсодержащую функциональную группу: бутанон (метилэтилкетон)</t>
        </is>
      </c>
      <c r="M3644" t="inlineStr">
        <is>
          <t xml:space="preserve">25.30.22.190 — Оборудование ядерных установок прочее, не включенное в другие группировки</t>
        </is>
      </c>
      <c r="T3644" t="inlineStr">
        <is>
          <t xml:space="preserve">Lea Lea</t>
        </is>
      </c>
    </row>
    <row r="3645">
      <c r="L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M3645" t="inlineStr">
        <is>
          <t xml:space="preserve">25.40.11.000 — Оружие боевое, кроме револьверов, пистолетов и аналогичного оружия</t>
        </is>
      </c>
      <c r="T3645" t="inlineStr">
        <is>
          <t xml:space="preserve">Leader</t>
        </is>
      </c>
    </row>
    <row r="3646">
      <c r="L3646" t="inlineStr">
        <is>
          <t xml:space="preserve">2914 19 100 0 — Кетоны ациклические, не содержащие другую кислородсодержащую функциональную группу: прочие: 5-метилгексан-2-он</t>
        </is>
      </c>
      <c r="M3646" t="inlineStr">
        <is>
          <t xml:space="preserve">25.40.12.300 — Оружие гражданское</t>
        </is>
      </c>
      <c r="T3646" t="inlineStr">
        <is>
          <t xml:space="preserve">Leben</t>
        </is>
      </c>
    </row>
    <row r="3647">
      <c r="L3647" t="inlineStr">
        <is>
          <t xml:space="preserve">2914 19 900 0 — Кетоны ациклические, не содержащие другую кислородсодержащую функциональную группу: прочие: прочие</t>
        </is>
      </c>
      <c r="M3647" t="inlineStr">
        <is>
          <t xml:space="preserve">25.40.12.310 — Оружие самообороны</t>
        </is>
      </c>
      <c r="T3647" t="inlineStr">
        <is>
          <t xml:space="preserve">Lebon</t>
        </is>
      </c>
    </row>
    <row r="3648">
      <c r="L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 xml:space="preserve">25.40.12.400 — Оружие спортивное</t>
        </is>
      </c>
      <c r="T3648" t="inlineStr">
        <is>
          <t xml:space="preserve">Lecode</t>
        </is>
      </c>
    </row>
    <row r="3649">
      <c r="L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 xml:space="preserve">25.40.12.410 — Оружие спортивное огнестрельное с нарезным стволом</t>
        </is>
      </c>
      <c r="T3649" t="inlineStr">
        <is>
          <t xml:space="preserve">Ledotte</t>
        </is>
      </c>
    </row>
    <row r="3650">
      <c r="L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 xml:space="preserve">25.40.12.500 — Оружие охотничье</t>
        </is>
      </c>
      <c r="T3650" t="inlineStr">
        <is>
          <t xml:space="preserve">Lee</t>
        </is>
      </c>
    </row>
    <row r="3651">
      <c r="L3651" t="inlineStr">
        <is>
          <t xml:space="preserve">2914 31 000 0 — Кетоны ароматические, не содержащие другую кислородсодержащую функциональную группу: фенилацетон (фенилпропан-2-он)</t>
        </is>
      </c>
      <c r="M3651" t="inlineStr">
        <is>
          <t xml:space="preserve">25.40.12.600 — Оружие сигнальное</t>
        </is>
      </c>
      <c r="T3651" t="inlineStr">
        <is>
          <t xml:space="preserve">Lee Cooper</t>
        </is>
      </c>
    </row>
    <row r="3652">
      <c r="L3652" t="inlineStr">
        <is>
          <t xml:space="preserve">2914 39 000 0 — Кетоны ароматические, не содержащие другую кислородсодержащую функциональную группу: прочие</t>
        </is>
      </c>
      <c r="M3652" t="inlineStr">
        <is>
          <t xml:space="preserve">25.40.14.190 — Детали прочего оружия</t>
        </is>
      </c>
      <c r="T3652" t="inlineStr">
        <is>
          <t xml:space="preserve">Lee Dok Sun</t>
        </is>
      </c>
    </row>
    <row r="3653">
      <c r="L3653" t="inlineStr">
        <is>
          <t xml:space="preserve">2914 40 100 0 — Кетоноспирты и кетоноальдегиды: 4-гидрокси-4-метилпентан-2-он (спирт диацетоновый)</t>
        </is>
      </c>
      <c r="M3653" t="inlineStr">
        <is>
          <t xml:space="preserve">25.71.12.110 — Бритвы</t>
        </is>
      </c>
      <c r="T3653" t="inlineStr">
        <is>
          <t xml:space="preserve">Leech</t>
        </is>
      </c>
    </row>
    <row r="3654">
      <c r="L3654" t="inlineStr">
        <is>
          <t xml:space="preserve">2914 40 900 0 — Кетоноспирты и кетоноальдегиды: прочие</t>
        </is>
      </c>
      <c r="M3654" t="inlineStr">
        <is>
          <t xml:space="preserve">25.71.12.120 — Лезвия для бритв</t>
        </is>
      </c>
      <c r="T3654" t="inlineStr">
        <is>
          <t xml:space="preserve">Leg Avenue</t>
        </is>
      </c>
    </row>
    <row r="3655">
      <c r="L3655" t="inlineStr">
        <is>
          <t xml:space="preserve">2914 50 000 0 — Кетонофенолы и кетоны, содержащие другую кислородсодержащую функциональную группу</t>
        </is>
      </c>
      <c r="M3655" t="inlineStr">
        <is>
          <t xml:space="preserve">25.71.12.130 — Заготовки полосовые лезвий для безопасных бритв</t>
        </is>
      </c>
      <c r="T3655" t="inlineStr">
        <is>
          <t xml:space="preserve">Legea</t>
        </is>
      </c>
    </row>
    <row r="3656">
      <c r="L3656" t="inlineStr">
        <is>
          <t xml:space="preserve">2914 61 000 0 — Хиноны: антрахинон</t>
        </is>
      </c>
      <c r="M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 xml:space="preserve">Legenda</t>
        </is>
      </c>
    </row>
    <row r="3657">
      <c r="L3657" t="inlineStr">
        <is>
          <t xml:space="preserve">2914 62 000 0 — Хиноны: коэнзим Q10 (убидекаренон (INN))</t>
        </is>
      </c>
      <c r="M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 xml:space="preserve">Legenda Jewelry</t>
        </is>
      </c>
    </row>
    <row r="3658">
      <c r="L3658" t="inlineStr">
        <is>
          <t xml:space="preserve">2914 69 100 0 — Хиноны: прочие: 1,4-нафтохинон</t>
        </is>
      </c>
      <c r="M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 xml:space="preserve">Legends</t>
        </is>
      </c>
    </row>
    <row r="3659">
      <c r="L3659" t="inlineStr">
        <is>
          <t xml:space="preserve">2914 69 800 0 — Хиноны: прочие: прочие</t>
        </is>
      </c>
      <c r="M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 xml:space="preserve">Legna</t>
        </is>
      </c>
    </row>
    <row r="3660">
      <c r="L3660" t="inlineStr">
        <is>
          <t xml:space="preserve">2914 71 000 0 — Галогенированные, сульфированные, нитрованные или нитрозированные производные: хлордекон (ISO)</t>
        </is>
      </c>
      <c r="M3660" t="inlineStr">
        <is>
          <t xml:space="preserve">25.71.15.120 — Оружие клинковое холодное спортивное</t>
        </is>
      </c>
      <c r="T3660" t="inlineStr">
        <is>
          <t xml:space="preserve">Leilieve</t>
        </is>
      </c>
    </row>
    <row r="3661">
      <c r="L3661" t="inlineStr">
        <is>
          <t xml:space="preserve">2914 79 000 0 — Галогенированные, сульфированные, нитрованные или нитрозированные производные: прочие</t>
        </is>
      </c>
      <c r="M3661" t="inlineStr">
        <is>
          <t xml:space="preserve">25.71.15.140 — Оружие холодное прочее, не включенное в другие группировки</t>
        </is>
      </c>
      <c r="T3661" t="inlineStr">
        <is>
          <t xml:space="preserve">Lejaby</t>
        </is>
      </c>
    </row>
    <row r="3662">
      <c r="L3662" t="inlineStr">
        <is>
          <t xml:space="preserve">2915 11 000 0 — Муравьиная кислота, ее соли и сложные эфиры: муравьиная кислота</t>
        </is>
      </c>
      <c r="M3662" t="inlineStr">
        <is>
          <t xml:space="preserve">25.73.30.175 — Ключи специальные</t>
        </is>
      </c>
      <c r="T3662" t="inlineStr">
        <is>
          <t xml:space="preserve">Leleya</t>
        </is>
      </c>
    </row>
    <row r="3663">
      <c r="L3663" t="inlineStr">
        <is>
          <t xml:space="preserve">2915 12 000 0 — Муравьиная кислота, ее соли и сложные эфиры: соли муравьиной кислоты</t>
        </is>
      </c>
      <c r="M3663" t="inlineStr">
        <is>
          <t xml:space="preserve">25.73.30.180 — Инструмент вспомогательный для крепления режущего инструмента</t>
        </is>
      </c>
      <c r="T3663" t="inlineStr">
        <is>
          <t xml:space="preserve">Lellonello</t>
        </is>
      </c>
    </row>
    <row r="3664">
      <c r="L3664" t="inlineStr">
        <is>
          <t xml:space="preserve">2915 13 000 0 — Муравьиная кислота, ее соли и сложные эфиры: эфиры муравьиной кислоты сложные</t>
        </is>
      </c>
      <c r="M3664" t="inlineStr">
        <is>
          <t xml:space="preserve">25.73.30.299 — Инструмент слесарно-монтажный прочий, не включенный в другие группировки</t>
        </is>
      </c>
      <c r="T3664" t="inlineStr">
        <is>
          <t xml:space="preserve">Lemaire</t>
        </is>
      </c>
    </row>
    <row r="3665">
      <c r="L3665" t="inlineStr">
        <is>
          <t xml:space="preserve">2915 21 000 0 — Уксусная кислота и ее соли; уксусный ангидрид: уксусная кислота</t>
        </is>
      </c>
      <c r="M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 xml:space="preserve">Lemat</t>
        </is>
      </c>
    </row>
    <row r="3666">
      <c r="L3666" t="inlineStr">
        <is>
          <t xml:space="preserve">2915 24 000 0 — Уксусная кислота и ее соли; уксусный ангидрид: уксусный ангидрид</t>
        </is>
      </c>
      <c r="M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 xml:space="preserve">Lemigo</t>
        </is>
      </c>
    </row>
    <row r="3667">
      <c r="L3667" t="inlineStr">
        <is>
          <t xml:space="preserve">2915 29 000 0 — Уксусная кислота и ее соли; уксусный ангидрид: прочие</t>
        </is>
      </c>
      <c r="M3667" t="inlineStr">
        <is>
          <t xml:space="preserve">25.92.11.000 — Банки консервные из черных металлов, закрываемые пайкой или отбортовкой, вместимостью менее 50 л</t>
        </is>
      </c>
      <c r="T3667" t="inlineStr">
        <is>
          <t xml:space="preserve">Lemive</t>
        </is>
      </c>
    </row>
    <row r="3668">
      <c r="L3668" t="inlineStr">
        <is>
          <t xml:space="preserve">2915 31 000 0 — Эфиры уксусной кислоты сложные: этилацетат</t>
        </is>
      </c>
      <c r="M3668" t="inlineStr">
        <is>
          <t xml:space="preserve">25.92.12.000 — Бочки, барабаны, банки, ящики и аналогичные емкости алюминиевые для любых веществ (кроме газов) вместимостью не более 300 л</t>
        </is>
      </c>
      <c r="T3668" t="inlineStr">
        <is>
          <t xml:space="preserve">Lemlem</t>
        </is>
      </c>
    </row>
    <row r="3669">
      <c r="L3669" t="inlineStr">
        <is>
          <t xml:space="preserve">2915 32 000 0 — Эфиры уксусной кислоты сложные: винилацетат</t>
        </is>
      </c>
      <c r="M3669" t="inlineStr">
        <is>
          <t xml:space="preserve">25.92.13.000 — Пробки и заглушки, колпачки и крышки корончатые из недрагоценных металлов</t>
        </is>
      </c>
      <c r="T3669" t="inlineStr">
        <is>
          <t xml:space="preserve">Lemmi</t>
        </is>
      </c>
    </row>
    <row r="3670">
      <c r="L3670" t="inlineStr">
        <is>
          <t xml:space="preserve">2915 33 000 0 — Эфиры уксусной кислоты сложные: н-бутилацетат</t>
        </is>
      </c>
      <c r="M3670" t="inlineStr">
        <is>
          <t xml:space="preserve">25.93.11.120 — Канаты из черных металлов без электрической изоляции</t>
        </is>
      </c>
      <c r="T3670" t="inlineStr">
        <is>
          <t xml:space="preserve">Lempelius</t>
        </is>
      </c>
    </row>
    <row r="3671">
      <c r="L3671" t="inlineStr">
        <is>
          <t xml:space="preserve">2915 36 000 0 — Эфиры уксусной кислоты сложные: диносеба (ISO) ацетат</t>
        </is>
      </c>
      <c r="M3671" t="inlineStr">
        <is>
          <t xml:space="preserve">25.93.12.130 — Канаты из меди или алюминия без электрической изоляции</t>
        </is>
      </c>
      <c r="T3671" t="inlineStr">
        <is>
          <t xml:space="preserve">Len'Go</t>
        </is>
      </c>
    </row>
    <row r="3672">
      <c r="L3672" t="inlineStr">
        <is>
          <t xml:space="preserve">2915 39 000 0 — Эфиры уксусной кислоты сложные: прочие</t>
        </is>
      </c>
      <c r="M3672" t="inlineStr">
        <is>
          <t xml:space="preserve">25.93.13.111 — Ткани металлические из черных металлов</t>
        </is>
      </c>
      <c r="T3672" t="inlineStr">
        <is>
          <t xml:space="preserve">Lena Artemeva</t>
        </is>
      </c>
    </row>
    <row r="3673">
      <c r="L3673" t="inlineStr">
        <is>
          <t xml:space="preserve">2915 40 000 0 — Кислоты моно-, ди- или трихлоруксусные, их соли и сложные эфиры</t>
        </is>
      </c>
      <c r="M3673" t="inlineStr">
        <is>
          <t xml:space="preserve">25.93.14.111 — Гвозди строительные</t>
        </is>
      </c>
      <c r="T3673" t="inlineStr">
        <is>
          <t xml:space="preserve">Lena Nichi</t>
        </is>
      </c>
    </row>
    <row r="3674">
      <c r="L3674" t="inlineStr">
        <is>
          <t xml:space="preserve">2915 50 000 0 — Пропионовая кислота, ее соли и сложные эфиры</t>
        </is>
      </c>
      <c r="M3674" t="inlineStr">
        <is>
          <t xml:space="preserve">25.93.16.110 — Пружины из черных металлов</t>
        </is>
      </c>
      <c r="T3674" t="inlineStr">
        <is>
          <t xml:space="preserve">Lenali Art</t>
        </is>
      </c>
    </row>
    <row r="3675">
      <c r="L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 xml:space="preserve">25.93.16.120 — Рессоры листовые и листы для них</t>
        </is>
      </c>
      <c r="T3675" t="inlineStr">
        <is>
          <t xml:space="preserve">Lenovo</t>
        </is>
      </c>
    </row>
    <row r="3676">
      <c r="L3676" t="inlineStr">
        <is>
          <t xml:space="preserve">2915 60 190 0 — Масляные кислоты, валериановые кислоты, их соли и сложные эфиры: масляные кислоты, их соли и сложные эфиры: прочие</t>
        </is>
      </c>
      <c r="M3676" t="inlineStr">
        <is>
          <t xml:space="preserve">25.94.11.151 — Болты клеммные для рельсовых скреплений железнодорожного пути</t>
        </is>
      </c>
      <c r="T3676" t="inlineStr">
        <is>
          <t xml:space="preserve">Lenz</t>
        </is>
      </c>
    </row>
    <row r="3677">
      <c r="L3677" t="inlineStr">
        <is>
          <t xml:space="preserve">2915 60 900 0 — Масляные кислоты, валериановые кислоты, их соли и сложные эфиры: валериановые кислоты, их соли и сложные эфиры</t>
        </is>
      </c>
      <c r="M3677" t="inlineStr">
        <is>
          <t xml:space="preserve">25.94.11.152 — Болты для рельсовых стыков железнодорожного пути</t>
        </is>
      </c>
      <c r="T3677" t="inlineStr">
        <is>
          <t xml:space="preserve">Leo</t>
        </is>
      </c>
    </row>
    <row r="3678">
      <c r="L3678" t="inlineStr">
        <is>
          <t xml:space="preserve">2915 70 400 0 — Пальмитиновая кислота, стеариновая кислота, их соли и сложные эфиры: пальмитиновая кислота, ее соли и сложные эфиры</t>
        </is>
      </c>
      <c r="M3678" t="inlineStr">
        <is>
          <t xml:space="preserve">25.94.11.153 — Болты закладные для рельсовых скреплений железнодорожного пути</t>
        </is>
      </c>
      <c r="T3678" t="inlineStr">
        <is>
          <t xml:space="preserve">Leo Ventoni</t>
        </is>
      </c>
    </row>
    <row r="3679">
      <c r="L3679" t="inlineStr">
        <is>
          <t xml:space="preserve">2915 70 500 0 — Пальмитиновая кислота, стеариновая кислота, их соли и сложные эфиры: стеариновая кислота, ее соли и сложные эфиры</t>
        </is>
      </c>
      <c r="M3679" t="inlineStr">
        <is>
          <t xml:space="preserve">25.94.11.154 — Гайки для болтов рельсовых стыков железнодорожного пути</t>
        </is>
      </c>
      <c r="T3679" t="inlineStr">
        <is>
          <t xml:space="preserve">Leokid</t>
        </is>
      </c>
    </row>
    <row r="3680">
      <c r="L3680" t="inlineStr">
        <is>
          <t xml:space="preserve">2915 90 300 0 — Прочие: лауриновая кислота, ее соли и сложные эфиры</t>
        </is>
      </c>
      <c r="M3680" t="inlineStr">
        <is>
          <t xml:space="preserve">25.94.11.155 — Шурупы путевые</t>
        </is>
      </c>
      <c r="T3680" t="inlineStr">
        <is>
          <t xml:space="preserve">Leoking</t>
        </is>
      </c>
    </row>
    <row r="3681">
      <c r="L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 xml:space="preserve">25.94.12.141 — Костыли для железных дорог широкой колеи</t>
        </is>
      </c>
      <c r="T3681" t="inlineStr">
        <is>
          <t xml:space="preserve">Leomax</t>
        </is>
      </c>
    </row>
    <row r="3682">
      <c r="L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 xml:space="preserve">25.94.12.143 — Шайбы пружинные двухвитковые для железнодорожного пути</t>
        </is>
      </c>
      <c r="T3682" t="inlineStr">
        <is>
          <t xml:space="preserve">Leon Emanuel Blanck</t>
        </is>
      </c>
    </row>
    <row r="3683">
      <c r="L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 xml:space="preserve">25.99.11.110 — Раковины из черных металлов, меди или алюминия</t>
        </is>
      </c>
      <c r="T3683" t="inlineStr">
        <is>
          <t xml:space="preserve">Leonard</t>
        </is>
      </c>
    </row>
    <row r="3684">
      <c r="L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 xml:space="preserve">25.99.11.131 — Ванны из чугуна</t>
        </is>
      </c>
      <c r="T3684" t="inlineStr">
        <is>
          <t xml:space="preserve">Lepel</t>
        </is>
      </c>
    </row>
    <row r="3685">
      <c r="L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 xml:space="preserve">25.99.11.134 — Ванны из алюминия</t>
        </is>
      </c>
      <c r="T3685" t="inlineStr">
        <is>
          <t xml:space="preserve">Lera Nena</t>
        </is>
      </c>
    </row>
    <row r="3686">
      <c r="L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 xml:space="preserve">25.99.11.150 — Оборудование санитарно-техническое для работы с радиоактивными веществами</t>
        </is>
      </c>
      <c r="T3686" t="inlineStr">
        <is>
          <t xml:space="preserve">Lerros</t>
        </is>
      </c>
    </row>
    <row r="3687">
      <c r="L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 xml:space="preserve">25.99.11.190 — Оборудование санитарно-техническое прочее и его части из черных металлов, меди или алюминия</t>
        </is>
      </c>
      <c r="T3687" t="inlineStr">
        <is>
          <t xml:space="preserve">Les Benjamins</t>
        </is>
      </c>
    </row>
    <row r="3688">
      <c r="L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 xml:space="preserve">25.99.11.191 — Оборудование санитарно-техническое прочее и его части из черных металлов</t>
        </is>
      </c>
      <c r="T3688" t="inlineStr">
        <is>
          <t xml:space="preserve">Les Copains</t>
        </is>
      </c>
    </row>
    <row r="3689">
      <c r="L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 xml:space="preserve">25.99.11.192 — Оборудование санитарно-техническое прочее и его части из меди</t>
        </is>
      </c>
      <c r="T3689" t="inlineStr">
        <is>
          <t xml:space="preserve">Les Georgettes</t>
        </is>
      </c>
    </row>
    <row r="3690">
      <c r="L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 xml:space="preserve">25.99.11.193 — Оборудование санитарно-техническое прочее и его части из алюминия</t>
        </is>
      </c>
      <c r="T3690" t="inlineStr">
        <is>
          <t xml:space="preserve">Les Hommes</t>
        </is>
      </c>
    </row>
    <row r="3691">
      <c r="L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 xml:space="preserve">25.99.12.110 — Изделия столовые, кухонные и бытовые и их детали из черных металлов</t>
        </is>
      </c>
      <c r="T3691" t="inlineStr">
        <is>
          <t xml:space="preserve">Les Trois Vallees</t>
        </is>
      </c>
    </row>
    <row r="3692">
      <c r="L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 xml:space="preserve">25.99.12.111 — Изделия столовые, кухонные и бытовые и их детали из чугуна</t>
        </is>
      </c>
      <c r="T3692" t="inlineStr">
        <is>
          <t xml:space="preserve">Les Tropeziennes</t>
        </is>
      </c>
    </row>
    <row r="3693">
      <c r="L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 xml:space="preserve">25.99.12.112 — Изделия столовые, кухонные и бытовые и их детали из нержавеющей стали</t>
        </is>
      </c>
      <c r="T3693" t="inlineStr">
        <is>
          <t xml:space="preserve">Lesy</t>
        </is>
      </c>
    </row>
    <row r="3694">
      <c r="L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 xml:space="preserve">25.99.12.119 — Изделия столовые, кухонные и бытовые и их детали из прочих черных металлов</t>
        </is>
      </c>
      <c r="T3694" t="inlineStr">
        <is>
          <t xml:space="preserve">Lesyanebo</t>
        </is>
      </c>
    </row>
    <row r="3695">
      <c r="L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 xml:space="preserve">25.99.12.120 — Изделия столовые, кухонные и бытовые и их детали из меди</t>
        </is>
      </c>
      <c r="T3695" t="inlineStr">
        <is>
          <t xml:space="preserve">Let's go</t>
        </is>
      </c>
    </row>
    <row r="3696">
      <c r="L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 xml:space="preserve">25.99.12.130 — Изделия столовые, кухонные и бытовые и их детали из алюминия</t>
        </is>
      </c>
      <c r="T3696" t="inlineStr">
        <is>
          <t xml:space="preserve">Leto</t>
        </is>
      </c>
    </row>
    <row r="3697">
      <c r="L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M3697" t="inlineStr">
        <is>
          <t xml:space="preserve">25.99.21.119 — Сейфы и шкафы прочие</t>
        </is>
      </c>
      <c r="T3697" t="inlineStr">
        <is>
          <t xml:space="preserve">Letty</t>
        </is>
      </c>
    </row>
    <row r="3698">
      <c r="L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 xml:space="preserve">25.99.29.121 — Лопаты строительные</t>
        </is>
      </c>
      <c r="T3698" t="inlineStr">
        <is>
          <t xml:space="preserve">Levall</t>
        </is>
      </c>
    </row>
    <row r="3699">
      <c r="L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 xml:space="preserve">25.99.29.129 — Лопаты прочие</t>
        </is>
      </c>
      <c r="T3699" t="inlineStr">
        <is>
          <t xml:space="preserve">Levante</t>
        </is>
      </c>
    </row>
    <row r="3700">
      <c r="L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 xml:space="preserve">25.99.29.190 — Изделия прочие из недрагоценных металлов, не включенные в другие группировки</t>
        </is>
      </c>
      <c r="T3700" t="inlineStr">
        <is>
          <t xml:space="preserve">Levashovaelagina</t>
        </is>
      </c>
    </row>
    <row r="3701">
      <c r="L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 xml:space="preserve">26.11.11.110 — Трубки электронно-лучевые приемные телевизионные (кинескопы)</t>
        </is>
      </c>
      <c r="T3701" t="inlineStr">
        <is>
          <t xml:space="preserve">Levi'S®</t>
        </is>
      </c>
    </row>
    <row r="3702">
      <c r="L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 xml:space="preserve">26.11.11.120 — Трубки электронно-лучевые передающие телевизионные</t>
        </is>
      </c>
      <c r="T3702" t="inlineStr">
        <is>
          <t xml:space="preserve">Levioso</t>
        </is>
      </c>
    </row>
    <row r="3703">
      <c r="L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 xml:space="preserve">26.11.11.190 — Трубки электронно-лучевые прочие</t>
        </is>
      </c>
      <c r="T3703" t="inlineStr">
        <is>
          <t xml:space="preserve">Levitacia</t>
        </is>
      </c>
    </row>
    <row r="3704">
      <c r="L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M3704" t="inlineStr">
        <is>
          <t xml:space="preserve">26.11.12.000 — Магнетроны, клистроны, приборы СВЧ и прочие электронные вакуумные или газонаполненные трубки</t>
        </is>
      </c>
      <c r="T3704" t="inlineStr">
        <is>
          <t xml:space="preserve">Lexon</t>
        </is>
      </c>
    </row>
    <row r="3705">
      <c r="L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 xml:space="preserve">26.11.21.110 — Диоды</t>
        </is>
      </c>
      <c r="T3705" t="inlineStr">
        <is>
          <t xml:space="preserve">Lexus</t>
        </is>
      </c>
    </row>
    <row r="3706">
      <c r="L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 xml:space="preserve">26.11.21.120 — Транзисторы</t>
        </is>
      </c>
      <c r="T3706" t="inlineStr">
        <is>
          <t xml:space="preserve">Lezzarine</t>
        </is>
      </c>
    </row>
    <row r="3707">
      <c r="L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 xml:space="preserve">26.11.21.130 — Тиристоры</t>
        </is>
      </c>
      <c r="T3707" t="inlineStr">
        <is>
          <t xml:space="preserve">Lhd</t>
        </is>
      </c>
    </row>
    <row r="3708">
      <c r="L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 xml:space="preserve">26.11.21.140 — Диаки и триаки</t>
        </is>
      </c>
      <c r="T3708" t="inlineStr">
        <is>
          <t xml:space="preserve">Li Lab</t>
        </is>
      </c>
    </row>
    <row r="3709">
      <c r="L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 xml:space="preserve">26.11.22.100 — Приборы полупроводниковые и их части</t>
        </is>
      </c>
      <c r="T3709" t="inlineStr">
        <is>
          <t xml:space="preserve">Li aleteo</t>
        </is>
      </c>
    </row>
    <row r="3710">
      <c r="L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 xml:space="preserve">26.11.22.110 — Приемники излучения полупроводниковые. Фотоэлектрические и фотоприемные устройства</t>
        </is>
      </c>
      <c r="T3710" t="inlineStr">
        <is>
          <t xml:space="preserve">Li-Ning</t>
        </is>
      </c>
    </row>
    <row r="3711">
      <c r="L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 xml:space="preserve">26.11.22.111 — Фотоприемные устройства, кроме матричных</t>
        </is>
      </c>
      <c r="T3711" t="inlineStr">
        <is>
          <t xml:space="preserve">LiAl</t>
        </is>
      </c>
    </row>
    <row r="3712">
      <c r="L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 xml:space="preserve">26.11.22.112 — Матричные фотоприемные устройства</t>
        </is>
      </c>
      <c r="T3712" t="inlineStr">
        <is>
          <t xml:space="preserve">LiLo</t>
        </is>
      </c>
    </row>
    <row r="3713">
      <c r="L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M3713" t="inlineStr">
        <is>
          <t xml:space="preserve">26.11.22.113 — Фотодиоды</t>
        </is>
      </c>
      <c r="T3713" t="inlineStr">
        <is>
          <t xml:space="preserve">LiMa</t>
        </is>
      </c>
    </row>
    <row r="3714">
      <c r="L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 xml:space="preserve">26.11.22.114 — Фоторезисторы</t>
        </is>
      </c>
      <c r="T3714" t="inlineStr">
        <is>
          <t xml:space="preserve">LiRa</t>
        </is>
      </c>
    </row>
    <row r="3715">
      <c r="L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 xml:space="preserve">26.11.22.119 — Фотоэлектрические и фотоприемные устройства прочие</t>
        </is>
      </c>
      <c r="T3715" t="inlineStr">
        <is>
          <t xml:space="preserve">Liana</t>
        </is>
      </c>
    </row>
    <row r="3716">
      <c r="L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 xml:space="preserve">26.11.22.120 — Элементы фотогальванические</t>
        </is>
      </c>
      <c r="T3716" t="inlineStr">
        <is>
          <t xml:space="preserve">Libellen</t>
        </is>
      </c>
    </row>
    <row r="3717">
      <c r="L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 xml:space="preserve">26.11.22.130 — Диоды лазерные (полупроводниковые лазеры)</t>
        </is>
      </c>
      <c r="T3717" t="inlineStr">
        <is>
          <t xml:space="preserve">Libellulas</t>
        </is>
      </c>
    </row>
    <row r="3718">
      <c r="L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 xml:space="preserve">26.11.22.190 — Приборы полупроводниковые прочие</t>
        </is>
      </c>
      <c r="T3718" t="inlineStr">
        <is>
          <t xml:space="preserve">Libera</t>
        </is>
      </c>
    </row>
    <row r="3719">
      <c r="L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 xml:space="preserve">26.11.22.200 — Светодиоды, светодиодные модули и их части</t>
        </is>
      </c>
      <c r="T3719" t="inlineStr">
        <is>
          <t xml:space="preserve">Liberaiders</t>
        </is>
      </c>
    </row>
    <row r="3720">
      <c r="L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 xml:space="preserve">26.11.22.210 — Светодиоды</t>
        </is>
      </c>
      <c r="T3720" t="inlineStr">
        <is>
          <t xml:space="preserve">Libertine</t>
        </is>
      </c>
    </row>
    <row r="3721">
      <c r="L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 xml:space="preserve">26.11.22.211 — Светодиоды ультрафиолетового диапазона</t>
        </is>
      </c>
      <c r="T3721" t="inlineStr">
        <is>
          <t xml:space="preserve">Lichi</t>
        </is>
      </c>
    </row>
    <row r="3722">
      <c r="L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 xml:space="preserve">26.11.22.212 — Светодиоды синего диапазона</t>
        </is>
      </c>
      <c r="T3722" t="inlineStr">
        <is>
          <t xml:space="preserve">Lider</t>
        </is>
      </c>
    </row>
    <row r="3723">
      <c r="L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 xml:space="preserve">26.11.22.213 — Светодиоды зеленого диапазона</t>
        </is>
      </c>
      <c r="T3723" t="inlineStr">
        <is>
          <t xml:space="preserve">Lidfort</t>
        </is>
      </c>
    </row>
    <row r="3724">
      <c r="L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 xml:space="preserve">26.11.22.214 — Светодиоды красного диапазона</t>
        </is>
      </c>
      <c r="T3724" t="inlineStr">
        <is>
          <t xml:space="preserve">Lidl</t>
        </is>
      </c>
    </row>
    <row r="3725">
      <c r="L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 xml:space="preserve">26.11.22.215 — Светодиоды инфракрасного диапазона</t>
        </is>
      </c>
      <c r="T3725" t="inlineStr">
        <is>
          <t xml:space="preserve">Lien</t>
        </is>
      </c>
    </row>
    <row r="3726">
      <c r="L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 xml:space="preserve">26.11.22.216 — Светодиоды белого диапазона</t>
        </is>
      </c>
      <c r="T3726" t="inlineStr">
        <is>
          <t xml:space="preserve">Lierac</t>
        </is>
      </c>
    </row>
    <row r="3727">
      <c r="L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 xml:space="preserve">26.11.22.219 — Светодиоды прочие</t>
        </is>
      </c>
      <c r="T3727" t="inlineStr">
        <is>
          <t xml:space="preserve">Liewood</t>
        </is>
      </c>
    </row>
    <row r="3728">
      <c r="L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 xml:space="preserve">26.11.22.220 — Светодиодные модули</t>
        </is>
      </c>
      <c r="T3728" t="inlineStr">
        <is>
          <t xml:space="preserve">Light</t>
        </is>
      </c>
    </row>
    <row r="3729">
      <c r="L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 xml:space="preserve">26.11.22.221 — Светодиодные модули ультрафиолетового диапазона</t>
        </is>
      </c>
      <c r="T3729" t="inlineStr">
        <is>
          <t xml:space="preserve">Ligio</t>
        </is>
      </c>
    </row>
    <row r="3730">
      <c r="L3730" t="inlineStr">
        <is>
          <t xml:space="preserve">2918 91 000 0 — Прочие: 2,4,5-T (ISO) (2,4,5-трихлорфеноксиуксусная кислота), ее соли и сложные эфиры</t>
        </is>
      </c>
      <c r="M3730" t="inlineStr">
        <is>
          <t xml:space="preserve">26.11.22.222 — Светодиодные модули синего диапазона</t>
        </is>
      </c>
      <c r="T3730" t="inlineStr">
        <is>
          <t xml:space="preserve">Likadis</t>
        </is>
      </c>
    </row>
    <row r="3731">
      <c r="L3731" t="inlineStr">
        <is>
          <t xml:space="preserve">2918 99 400 0 — Прочие: прочие: 2,6-диметоксибензойная кислота; дикамба (ISO); феноксиацетат натрия</t>
        </is>
      </c>
      <c r="M3731" t="inlineStr">
        <is>
          <t xml:space="preserve">26.11.22.223 — Светодиодные модули зеленого диапазона</t>
        </is>
      </c>
      <c r="T3731" t="inlineStr">
        <is>
          <t xml:space="preserve">Like</t>
        </is>
      </c>
    </row>
    <row r="3732">
      <c r="L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 xml:space="preserve">26.11.22.224 — Светодиодные модули красного диапазона</t>
        </is>
      </c>
      <c r="T3732" t="inlineStr">
        <is>
          <t xml:space="preserve">Like Yana</t>
        </is>
      </c>
    </row>
    <row r="3733">
      <c r="L3733" t="inlineStr">
        <is>
          <t xml:space="preserve">2919 10 000 0 — Трис(2,3-дибромпропил)фосфат</t>
        </is>
      </c>
      <c r="M3733" t="inlineStr">
        <is>
          <t xml:space="preserve">26.11.22.225 — Светодиодные модули инфракрасного диапазона</t>
        </is>
      </c>
      <c r="T3733" t="inlineStr">
        <is>
          <t xml:space="preserve">LikeSport</t>
        </is>
      </c>
    </row>
    <row r="3734">
      <c r="L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 xml:space="preserve">26.11.22.226 — Светодиодные модули белого диапазона</t>
        </is>
      </c>
      <c r="T3734" t="inlineStr">
        <is>
          <t xml:space="preserve">Liklab</t>
        </is>
      </c>
    </row>
    <row r="3735">
      <c r="L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 xml:space="preserve">26.11.22.229 — Светодиодные модули прочие</t>
        </is>
      </c>
      <c r="T3735" t="inlineStr">
        <is>
          <t xml:space="preserve">Lilax</t>
        </is>
      </c>
    </row>
    <row r="3736">
      <c r="L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 xml:space="preserve">26.11.22.230 — Светодиоды органические</t>
        </is>
      </c>
      <c r="T3736" t="inlineStr">
        <is>
          <t xml:space="preserve">Limalama</t>
        </is>
      </c>
    </row>
    <row r="3737">
      <c r="L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 xml:space="preserve">26.11.22.290 — Части светодиодов и светодиодных модулей</t>
        </is>
      </c>
      <c r="T3737" t="inlineStr">
        <is>
          <t xml:space="preserve">Lime</t>
        </is>
      </c>
    </row>
    <row r="3738">
      <c r="L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M3738" t="inlineStr">
        <is>
          <t xml:space="preserve">26.11.22.291 — Кристаллы светодиодные</t>
        </is>
      </c>
      <c r="T3738" t="inlineStr">
        <is>
          <t xml:space="preserve">Limerence</t>
        </is>
      </c>
    </row>
    <row r="3739">
      <c r="L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 xml:space="preserve">26.11.22.299 — Прочие части светодиодов и светодиодных модулей</t>
        </is>
      </c>
      <c r="T3739" t="inlineStr">
        <is>
          <t xml:space="preserve">Limit</t>
        </is>
      </c>
    </row>
    <row r="3740">
      <c r="L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 xml:space="preserve">26.11.22.300 — Приборы пьезоэлектрические и их части</t>
        </is>
      </c>
      <c r="T3740" t="inlineStr">
        <is>
          <t xml:space="preserve">LimoLady</t>
        </is>
      </c>
    </row>
    <row r="3741">
      <c r="L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M3741" t="inlineStr">
        <is>
          <t xml:space="preserve">26.11.30.110 — Полупроводниковые микросхемы</t>
        </is>
      </c>
      <c r="T3741" t="inlineStr">
        <is>
          <t xml:space="preserve">Limoni</t>
        </is>
      </c>
    </row>
    <row r="3742">
      <c r="L3742" t="inlineStr">
        <is>
          <t xml:space="preserve">2920 30 000 0 — Эндосульфан (ISO)</t>
        </is>
      </c>
      <c r="M3742" t="inlineStr">
        <is>
          <t xml:space="preserve">26.11.30.120 — Специализированные микросхемы (ASIC)</t>
        </is>
      </c>
      <c r="T3742" t="inlineStr">
        <is>
          <t xml:space="preserve">Limpopo</t>
        </is>
      </c>
    </row>
    <row r="3743">
      <c r="L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 xml:space="preserve">26.11.30.130 — Программируемые логические интегральные схемы (ПЛИС) (FPGA схемы)</t>
        </is>
      </c>
      <c r="T3743" t="inlineStr">
        <is>
          <t xml:space="preserve">Lina</t>
        </is>
      </c>
    </row>
    <row r="3744">
      <c r="L3744" t="inlineStr">
        <is>
          <t xml:space="preserve">2920 90 700 0 — Прочие: соединения прочие</t>
        </is>
      </c>
      <c r="M3744" t="inlineStr">
        <is>
          <t xml:space="preserve">26.11.40.110 — Части электровакуумных приборов</t>
        </is>
      </c>
      <c r="T3744" t="inlineStr">
        <is>
          <t xml:space="preserve">Lina Grazki</t>
        </is>
      </c>
    </row>
    <row r="3745">
      <c r="L3745" t="inlineStr">
        <is>
          <t xml:space="preserve">2921 11 000 0 — Моноамины ациклические и их производные; соли этих соединений: метиламин, ди- или триметиламин и их соли</t>
        </is>
      </c>
      <c r="M3745" t="inlineStr">
        <is>
          <t xml:space="preserve">26.11.40.120 — Сложно-функциональные блоки (IP-блоки) для производства электронных интегральных схем</t>
        </is>
      </c>
      <c r="T3745" t="inlineStr">
        <is>
          <t xml:space="preserve">Linary</t>
        </is>
      </c>
    </row>
    <row r="3746">
      <c r="L3746" t="inlineStr">
        <is>
          <t xml:space="preserve">2921 12 000 0 — Моноамины ациклические и их производные; соли этих соединений: 2-(N,N-диметиламин)этилхлорид гидрохлорид</t>
        </is>
      </c>
      <c r="M3746" t="inlineStr">
        <is>
          <t xml:space="preserve">26.11.40.130 — Платы печатные</t>
        </is>
      </c>
      <c r="T3746" t="inlineStr">
        <is>
          <t xml:space="preserve">Linda Farrow</t>
        </is>
      </c>
    </row>
    <row r="3747">
      <c r="L3747" t="inlineStr">
        <is>
          <t xml:space="preserve">2921 13 000 0 — Моноамины ациклические и их производные; соли этих соединений: 2-(N,N-диэтиламин)этилхлорид гидрохлорид</t>
        </is>
      </c>
      <c r="M3747" t="inlineStr">
        <is>
          <t xml:space="preserve">26.11.40.190 — Части электронных ламп и трубок и прочих электронных компонентов, не включенные в другие группировки</t>
        </is>
      </c>
      <c r="T3747" t="inlineStr">
        <is>
          <t xml:space="preserve">Lindbergh</t>
        </is>
      </c>
    </row>
    <row r="3748">
      <c r="L3748" t="inlineStr">
        <is>
          <t xml:space="preserve">2921 14 000 0 — Моноамины ациклические и их производные; соли этих соединений: 2-(N,N-диизопропиламин) этилхлорид гидрохлорид</t>
        </is>
      </c>
      <c r="M3748" t="inlineStr">
        <is>
          <t xml:space="preserve">26.11.91.000 — Услуги, связанные с производством электронных интегральных схем</t>
        </is>
      </c>
      <c r="T3748" t="inlineStr">
        <is>
          <t xml:space="preserve">Lindex</t>
        </is>
      </c>
    </row>
    <row r="3749">
      <c r="L3749" t="inlineStr">
        <is>
          <t xml:space="preserve">2921 19 400 0 — Моноамины ациклические и их производные; соли этих соединений: прочие: 1,1,3,3-тетраметилбутиламин</t>
        </is>
      </c>
      <c r="M3749" t="inlineStr">
        <is>
          <t xml:space="preserve">26.11.99.000 — Операции процесса производства электронных компонентов отдельные, выполняемые субподрядчиком</t>
        </is>
      </c>
      <c r="T3749" t="inlineStr">
        <is>
          <t xml:space="preserve">LineFreedom</t>
        </is>
      </c>
    </row>
    <row r="3750">
      <c r="L3750" t="inlineStr">
        <is>
          <t xml:space="preserve">2921 19 500 0 — Моноамины ациклические и их производные; соли этих соединений: прочие: диэтиламин и его соли</t>
        </is>
      </c>
      <c r="M3750" t="inlineStr">
        <is>
          <t xml:space="preserve">26.12.10.000 — Платы печатные смонтированные</t>
        </is>
      </c>
      <c r="T3750" t="inlineStr">
        <is>
          <t xml:space="preserve">Lingerie</t>
        </is>
      </c>
    </row>
    <row r="3751">
      <c r="L3751" t="inlineStr">
        <is>
          <t xml:space="preserve">2921 19 990 0 — Моноамины ациклические и их производные; соли этих соединений: прочие: прочие</t>
        </is>
      </c>
      <c r="M3751" t="inlineStr">
        <is>
          <t xml:space="preserve">26.12.20.000 — Платы звуковые, видеоплаты, сетевые и аналогичные платы для машин автоматической обработки информации</t>
        </is>
      </c>
      <c r="T3751" t="inlineStr">
        <is>
          <t xml:space="preserve">Lion</t>
        </is>
      </c>
    </row>
    <row r="3752">
      <c r="L3752" t="inlineStr">
        <is>
          <t xml:space="preserve">2921 21 000 0 — Полиамины ациклические и их производные; соли этих соединений: этилендиамин и его соли</t>
        </is>
      </c>
      <c r="M3752" t="inlineStr">
        <is>
          <t xml:space="preserve">26.12.30.110 — Карты для электронных билетов со встроенными интегральными схемами</t>
        </is>
      </c>
      <c r="T3752" t="inlineStr">
        <is>
          <t xml:space="preserve">Lioness</t>
        </is>
      </c>
    </row>
    <row r="3753">
      <c r="L3753" t="inlineStr">
        <is>
          <t xml:space="preserve">2921 22 000 0 — Полиамины ациклические и их производные; соли этих соединений: гексаметилендиамин и его соли</t>
        </is>
      </c>
      <c r="M3753" t="inlineStr">
        <is>
          <t xml:space="preserve">26.12.30.120 — Модули идентификации абонентов (sim-карты)</t>
        </is>
      </c>
      <c r="T3753" t="inlineStr">
        <is>
          <t xml:space="preserve">Liora</t>
        </is>
      </c>
    </row>
    <row r="3754">
      <c r="L3754" t="inlineStr">
        <is>
          <t xml:space="preserve">2921 29 000 0 — Полиамины ациклические и их производные; соли этих соединений: прочие</t>
        </is>
      </c>
      <c r="M3754" t="inlineStr">
        <is>
          <t xml:space="preserve">26.12.30.130 — Электронные средства регистрации платежа (транспондер)</t>
        </is>
      </c>
      <c r="T3754" t="inlineStr">
        <is>
          <t xml:space="preserve">Lipner</t>
        </is>
      </c>
    </row>
    <row r="3755">
      <c r="L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 xml:space="preserve">26.12.30.140 — Платежные карты</t>
        </is>
      </c>
      <c r="T3755" t="inlineStr">
        <is>
          <t xml:space="preserve">Lipsy</t>
        </is>
      </c>
    </row>
    <row r="3756">
      <c r="L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 xml:space="preserve">26.12.30.150 — Карты для хранения и обработки персональных данных со встроенными интегральными схемами</t>
        </is>
      </c>
      <c r="T3756" t="inlineStr">
        <is>
          <t xml:space="preserve">Liquorish</t>
        </is>
      </c>
    </row>
    <row r="3757">
      <c r="L3757" t="inlineStr">
        <is>
          <t xml:space="preserve">2921 30 990 0 — Моно- или полиамины циклоалкановые, циклоалкеновые или циклотерпеновые и их производные; соли этих соединений: прочие</t>
        </is>
      </c>
      <c r="M3757" t="inlineStr">
        <is>
          <t xml:space="preserve">26.12.30.190 — Карты со встроенными интегральными схемами (смарт-карты), не включенные в другие группировки</t>
        </is>
      </c>
      <c r="T3757" t="inlineStr">
        <is>
          <t xml:space="preserve">Lisa Campione</t>
        </is>
      </c>
    </row>
    <row r="3758">
      <c r="L3758" t="inlineStr">
        <is>
          <t xml:space="preserve">2921 41 000 0 — Моноамины ароматические и их производные; соли этих соединений: анилин и его соли</t>
        </is>
      </c>
      <c r="M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 xml:space="preserve">Lisca</t>
        </is>
      </c>
    </row>
    <row r="3759">
      <c r="L3759" t="inlineStr">
        <is>
          <t xml:space="preserve">2921 42 000 1 — Моноамины ароматические и их производные; соли этих соединений: производные анилина и их соли: N-метиланилин</t>
        </is>
      </c>
      <c r="M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 xml:space="preserve">Lise Charmel</t>
        </is>
      </c>
    </row>
    <row r="3760">
      <c r="L3760" t="inlineStr">
        <is>
          <t xml:space="preserve">2921 42 000 9 — Моноамины ароматические и их производные; соли этих соединений: производные анилина и их соли: прочие</t>
        </is>
      </c>
      <c r="M3760" t="inlineStr">
        <is>
          <t xml:space="preserve">26.12.91.190 — Услуги, связанные с изготовлением печатных плат прочих</t>
        </is>
      </c>
      <c r="T3760" t="inlineStr">
        <is>
          <t xml:space="preserve">Lisette</t>
        </is>
      </c>
    </row>
    <row r="3761">
      <c r="L3761" t="inlineStr">
        <is>
          <t xml:space="preserve">2921 43 000 0 — Моноамины ароматические и их производные; соли этих соединений: толуидины и их производные; соли этих соединений</t>
        </is>
      </c>
      <c r="M3761" t="inlineStr">
        <is>
          <t xml:space="preserve">26.12.99.000 — Операции процесса производства смонтированных электронных плат отдельные, выполняемые субподрядчиком</t>
        </is>
      </c>
      <c r="T3761" t="inlineStr">
        <is>
          <t xml:space="preserve">Liska</t>
        </is>
      </c>
    </row>
    <row r="3762">
      <c r="L3762" t="inlineStr">
        <is>
          <t xml:space="preserve">2921 44 000 0 — Моноамины ароматические и их производные; соли этих соединений: дифениламин и его производные; соли этих соединений</t>
        </is>
      </c>
      <c r="M3762" t="inlineStr">
        <is>
          <t xml:space="preserve">26.20.11.110 — Ноутбуки, в том числе портативные в защищенном исполнении, предназначенные для работы в сложной среде эксплуатации</t>
        </is>
      </c>
      <c r="T3762" t="inlineStr">
        <is>
          <t xml:space="preserve">Litkovskaya</t>
        </is>
      </c>
    </row>
    <row r="3763">
      <c r="L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 xml:space="preserve">26.20.11.120 — Портативные персональные компьютеры (совмещающие функции смартфона или планшета, или ноутбука)</t>
        </is>
      </c>
      <c r="T3763" t="inlineStr">
        <is>
          <t xml:space="preserve">Lito</t>
        </is>
      </c>
    </row>
    <row r="3764">
      <c r="L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 xml:space="preserve">26.20.11.130 — Планшетные компьютеры</t>
        </is>
      </c>
      <c r="T3764" t="inlineStr">
        <is>
          <t xml:space="preserve">Little Bandit</t>
        </is>
      </c>
    </row>
    <row r="3765">
      <c r="L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 xml:space="preserve">26.20.11.140 — Одноплатные компьютеры</t>
        </is>
      </c>
      <c r="T3765" t="inlineStr">
        <is>
          <t xml:space="preserve">Little Kiddy</t>
        </is>
      </c>
    </row>
    <row r="3766">
      <c r="L3766" t="inlineStr">
        <is>
          <t xml:space="preserve">2921 49 000 9 — Моноамины ароматические и их производные; соли этих соединений: прочие: прочие</t>
        </is>
      </c>
      <c r="M3766" t="inlineStr">
        <is>
          <t xml:space="preserve">26.20.11.170 — Книжки электронные записные и аналогичная компьютерная техника</t>
        </is>
      </c>
      <c r="T3766" t="inlineStr">
        <is>
          <t xml:space="preserve">Little Maven</t>
        </is>
      </c>
    </row>
    <row r="3767">
      <c r="L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 xml:space="preserve">26.20.11.180 — Программно-аппаратные комплексы, созданные на компьютерах портативных массой не более 10 кг</t>
        </is>
      </c>
      <c r="T3767" t="inlineStr">
        <is>
          <t xml:space="preserve">Little People</t>
        </is>
      </c>
    </row>
    <row r="3768">
      <c r="L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 xml:space="preserve">26.20.11.190 — Компьютеры портативные массой не более 10 кг</t>
        </is>
      </c>
      <c r="T3768" t="inlineStr">
        <is>
          <t xml:space="preserve">Little Remix</t>
        </is>
      </c>
    </row>
    <row r="3769">
      <c r="L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 xml:space="preserve">26.20.12.110 — Терминалы кассовые, подключаемые к компьютеру или сети передачи данных</t>
        </is>
      </c>
      <c r="T3769" t="inlineStr">
        <is>
          <t xml:space="preserve">Little Star</t>
        </is>
      </c>
    </row>
    <row r="3770">
      <c r="L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 xml:space="preserve">26.20.12.120 — Банкоматы и аналогичное оборудование, подключаемое к компьютеру или сети передачи данных</t>
        </is>
      </c>
      <c r="T3770" t="inlineStr">
        <is>
          <t xml:space="preserve">Liu Jo</t>
        </is>
      </c>
    </row>
    <row r="3771">
      <c r="L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 xml:space="preserve">26.20.12.130 — Программно-аппаратные комплексы и аналогичное оборудование, подключаемое к компьютеру или сети передачи данных</t>
        </is>
      </c>
      <c r="T3771" t="inlineStr">
        <is>
          <t xml:space="preserve">Livemilitant</t>
        </is>
      </c>
    </row>
    <row r="3772">
      <c r="L3772" t="inlineStr">
        <is>
          <t xml:space="preserve">2921 59 900 0 — Полиамины ароматические и их производные; соли этих соединений: прочие: прочие</t>
        </is>
      </c>
      <c r="M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 xml:space="preserve">Livergy</t>
        </is>
      </c>
    </row>
    <row r="3773">
      <c r="L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 xml:space="preserve">26.20.14.100 — Серверы</t>
        </is>
      </c>
      <c r="T3773" t="inlineStr">
        <is>
          <t xml:space="preserve">Lixiang</t>
        </is>
      </c>
    </row>
    <row r="3774">
      <c r="L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 xml:space="preserve">26.20.14.110 — Блайд-серверы</t>
        </is>
      </c>
      <c r="T3774" t="inlineStr">
        <is>
          <t xml:space="preserve">Lizura</t>
        </is>
      </c>
    </row>
    <row r="3775">
      <c r="L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 xml:space="preserve">26.20.14.120 — Серверы (однопроцессорные, двухпроцессорные)</t>
        </is>
      </c>
      <c r="T3775" t="inlineStr">
        <is>
          <t xml:space="preserve">Lloyd</t>
        </is>
      </c>
    </row>
    <row r="3776">
      <c r="L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 xml:space="preserve">26.20.14.130 — Серверы четырехпроцессорные и более</t>
        </is>
      </c>
      <c r="T3776" t="inlineStr">
        <is>
          <t xml:space="preserve">Lo-Lo</t>
        </is>
      </c>
    </row>
    <row r="3777">
      <c r="L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 xml:space="preserve">26.20.14.140 — Большие универсальные высокопроизводительные серверы, предназначенные для использования в критической инфраструктуре</t>
        </is>
      </c>
      <c r="T3777" t="inlineStr">
        <is>
          <t xml:space="preserve">Loading</t>
        </is>
      </c>
    </row>
    <row r="3778">
      <c r="L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 xml:space="preserve">26.20.14.150 — Серверы хранения данных</t>
        </is>
      </c>
      <c r="T3778" t="inlineStr">
        <is>
          <t xml:space="preserve">Loake</t>
        </is>
      </c>
    </row>
    <row r="3779">
      <c r="L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 xml:space="preserve">Local Authority</t>
        </is>
      </c>
    </row>
    <row r="3780">
      <c r="L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 xml:space="preserve">Locman</t>
        </is>
      </c>
    </row>
    <row r="3781">
      <c r="L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 xml:space="preserve">26.20.14.180 — Оборудование для майнинга криптовалюты</t>
        </is>
      </c>
      <c r="T3781" t="inlineStr">
        <is>
          <t xml:space="preserve">Lodenfrey</t>
        </is>
      </c>
    </row>
    <row r="3782">
      <c r="L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 xml:space="preserve">26.20.14.181 — ASIC майнеры</t>
        </is>
      </c>
      <c r="T3782" t="inlineStr">
        <is>
          <t xml:space="preserve">Loeffler</t>
        </is>
      </c>
    </row>
    <row r="3783">
      <c r="L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 xml:space="preserve">26.20.14.182 — Майнинг-фермы</t>
        </is>
      </c>
      <c r="T3783" t="inlineStr">
        <is>
          <t xml:space="preserve">Loewe</t>
        </is>
      </c>
    </row>
    <row r="3784">
      <c r="L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 xml:space="preserve">26.20.15.120 — Системные блоки</t>
        </is>
      </c>
      <c r="T3784" t="inlineStr">
        <is>
          <t xml:space="preserve">Lofina</t>
        </is>
      </c>
    </row>
    <row r="3785">
      <c r="L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 xml:space="preserve">26.20.15.130 — Графические станции</t>
        </is>
      </c>
      <c r="T3785" t="inlineStr">
        <is>
          <t xml:space="preserve">Lokis</t>
        </is>
      </c>
    </row>
    <row r="3786">
      <c r="L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 xml:space="preserve">26.20.15.140 — Моноблоки</t>
        </is>
      </c>
      <c r="T3786" t="inlineStr">
        <is>
          <t xml:space="preserve">Lolita</t>
        </is>
      </c>
    </row>
    <row r="3787">
      <c r="L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 xml:space="preserve">26.20.15.160 — Программно-аппаратные комплексы, созданные на машинах вычислительных электронных цифровых</t>
        </is>
      </c>
      <c r="T3787" t="inlineStr">
        <is>
          <t xml:space="preserve">Loloclo</t>
        </is>
      </c>
    </row>
    <row r="3788">
      <c r="L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 xml:space="preserve">Lome</t>
        </is>
      </c>
    </row>
    <row r="3789">
      <c r="L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 xml:space="preserve">26.20.16.110 — Клавиатуры</t>
        </is>
      </c>
      <c r="T3789" t="inlineStr">
        <is>
          <t xml:space="preserve">Lomer</t>
        </is>
      </c>
    </row>
    <row r="3790">
      <c r="L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 xml:space="preserve">26.20.16.120 — Принтеры</t>
        </is>
      </c>
      <c r="T3790" t="inlineStr">
        <is>
          <t xml:space="preserve">London</t>
        </is>
      </c>
    </row>
    <row r="3791">
      <c r="L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 xml:space="preserve">26.20.16.122 — Принтеры лазерные и светодиодные</t>
        </is>
      </c>
      <c r="T3791" t="inlineStr">
        <is>
          <t xml:space="preserve">Long River</t>
        </is>
      </c>
    </row>
    <row r="3792">
      <c r="L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 xml:space="preserve">26.20.16.123 — Принтеры струйные, струйно-капельные, твердокрасочные и твердочернильные</t>
        </is>
      </c>
      <c r="T3792" t="inlineStr">
        <is>
          <t xml:space="preserve">Longchamp</t>
        </is>
      </c>
    </row>
    <row r="3793">
      <c r="L3793" t="inlineStr">
        <is>
          <t xml:space="preserve">2922 50 000 0 — Аминоспиртофенолы, аминокислотофенолы и аминосоединения прочие с кислородсодержащими функциональными группами</t>
        </is>
      </c>
      <c r="M3793" t="inlineStr">
        <is>
          <t xml:space="preserve">26.20.16.124 — Принтеры матричные</t>
        </is>
      </c>
      <c r="T3793" t="inlineStr">
        <is>
          <t xml:space="preserve">Longfield</t>
        </is>
      </c>
    </row>
    <row r="3794">
      <c r="L3794" t="inlineStr">
        <is>
          <t xml:space="preserve">2923 10 000 0 — Холин и его соли</t>
        </is>
      </c>
      <c r="M3794" t="inlineStr">
        <is>
          <t xml:space="preserve">26.20.16.125 — Термопринтеры и термотрансферные принтеры</t>
        </is>
      </c>
      <c r="T3794" t="inlineStr">
        <is>
          <t xml:space="preserve">Longines</t>
        </is>
      </c>
    </row>
    <row r="3795">
      <c r="L3795" t="inlineStr">
        <is>
          <t xml:space="preserve">2923 20 000 0 — Лецитины и фосфоаминолипиды прочие</t>
        </is>
      </c>
      <c r="M3795" t="inlineStr">
        <is>
          <t xml:space="preserve">26.20.16.126 — Принтеры сублимационные</t>
        </is>
      </c>
      <c r="T3795" t="inlineStr">
        <is>
          <t xml:space="preserve">Lonsdale</t>
        </is>
      </c>
    </row>
    <row r="3796">
      <c r="L3796" t="inlineStr">
        <is>
          <t xml:space="preserve">2923 30 000 0 — Тетраэтиламмония перфтороктансульфонат</t>
        </is>
      </c>
      <c r="M3796" t="inlineStr">
        <is>
          <t xml:space="preserve">26.20.16.127 — Принтеры фотонные</t>
        </is>
      </c>
      <c r="T3796" t="inlineStr">
        <is>
          <t xml:space="preserve">Look Online</t>
        </is>
      </c>
    </row>
    <row r="3797">
      <c r="L3797" t="inlineStr">
        <is>
          <t xml:space="preserve">2923 40 000 0 — Дидецилдиметиламмония перфтороктансульфонат</t>
        </is>
      </c>
      <c r="M3797" t="inlineStr">
        <is>
          <t xml:space="preserve">26.20.16.128 — Принтеры офсетные</t>
        </is>
      </c>
      <c r="T3797" t="inlineStr">
        <is>
          <t xml:space="preserve">Look7</t>
        </is>
      </c>
    </row>
    <row r="3798">
      <c r="L3798" t="inlineStr">
        <is>
          <t xml:space="preserve">2923 90 000 1 — Прочие: хлормекватхлорид для производства химических средств защиты растений</t>
        </is>
      </c>
      <c r="M3798" t="inlineStr">
        <is>
          <t xml:space="preserve">26.20.16.129 — Принтеры прочие</t>
        </is>
      </c>
      <c r="T3798" t="inlineStr">
        <is>
          <t xml:space="preserve">Looklie</t>
        </is>
      </c>
    </row>
    <row r="3799">
      <c r="L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 xml:space="preserve">26.20.16.130 — Графопостроители</t>
        </is>
      </c>
      <c r="T3799" t="inlineStr">
        <is>
          <t xml:space="preserve">Loom</t>
        </is>
      </c>
    </row>
    <row r="3800">
      <c r="L3800" t="inlineStr">
        <is>
          <t xml:space="preserve">2924 11 000 0 — Амиды ациклические (включая карбаматы ациклические) и их производные; соли этих соединений: мепробамат (INN)</t>
        </is>
      </c>
      <c r="M3800" t="inlineStr">
        <is>
          <t xml:space="preserve">26.20.16.140 — Терминалы ввода/вывода данных</t>
        </is>
      </c>
      <c r="T3800" t="inlineStr">
        <is>
          <t xml:space="preserve">Loq</t>
        </is>
      </c>
    </row>
    <row r="3801">
      <c r="L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 xml:space="preserve">26.20.16.150 — Сканеры</t>
        </is>
      </c>
      <c r="T3801" t="inlineStr">
        <is>
          <t xml:space="preserve">Lora Grig</t>
        </is>
      </c>
    </row>
    <row r="3802">
      <c r="L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 xml:space="preserve">26.20.16.151 — Сканеры изображений планшетные, ручные, листопротяжные, барабанные</t>
        </is>
      </c>
      <c r="T3802" t="inlineStr">
        <is>
          <t xml:space="preserve">Lorani</t>
        </is>
      </c>
    </row>
    <row r="3803">
      <c r="L3803" t="inlineStr">
        <is>
          <t xml:space="preserve">2924 19 000 9 — Амиды ациклические (включая карбаматы ациклические) и их производные; соли этих соединений: прочие: прочие</t>
        </is>
      </c>
      <c r="M3803" t="inlineStr">
        <is>
          <t xml:space="preserve">26.20.16.152 — Сканеры книжные (планетарные)</t>
        </is>
      </c>
      <c r="T3803" t="inlineStr">
        <is>
          <t xml:space="preserve">Lorentino</t>
        </is>
      </c>
    </row>
    <row r="3804">
      <c r="L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 xml:space="preserve">26.20.16.153 — Слайд сканеры</t>
        </is>
      </c>
      <c r="T3804" t="inlineStr">
        <is>
          <t xml:space="preserve">Lorenz</t>
        </is>
      </c>
    </row>
    <row r="3805">
      <c r="L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 xml:space="preserve">26.20.16.154 — Сканеры штрихкодов</t>
        </is>
      </c>
      <c r="T3805" t="inlineStr">
        <is>
          <t xml:space="preserve">Loriblu</t>
        </is>
      </c>
    </row>
    <row r="3806">
      <c r="L3806" t="inlineStr">
        <is>
          <t xml:space="preserve">2924 24 000 0 — Амиды циклические (включая карбаматы циклические) и их производные; соли этих соединений: этинамат (INN)</t>
        </is>
      </c>
      <c r="M3806" t="inlineStr">
        <is>
          <t xml:space="preserve">26.20.16.155 — 3D сканеры</t>
        </is>
      </c>
      <c r="T3806" t="inlineStr">
        <is>
          <t xml:space="preserve">Lorin</t>
        </is>
      </c>
    </row>
    <row r="3807">
      <c r="L3807" t="inlineStr">
        <is>
          <t xml:space="preserve">2924 25 000 0 — Амиды циклические (включая карбаматы циклические) и их производные; соли этих соединений: алахлор (ISO)</t>
        </is>
      </c>
      <c r="M3807" t="inlineStr">
        <is>
          <t xml:space="preserve">26.20.16.156 — Ультразвуковые сканеры</t>
        </is>
      </c>
      <c r="T3807" t="inlineStr">
        <is>
          <t xml:space="preserve">Lormar</t>
        </is>
      </c>
    </row>
    <row r="3808">
      <c r="L3808" t="inlineStr">
        <is>
          <t xml:space="preserve">2924 29 100 0 — Амиды циклические (включая карбаматы циклические) и их производные; соли этих соединений: прочие: лидокаин (INN)</t>
        </is>
      </c>
      <c r="M3808" t="inlineStr">
        <is>
          <t xml:space="preserve">26.20.16.159 — Сканеры прочие</t>
        </is>
      </c>
      <c r="T3808" t="inlineStr">
        <is>
          <t xml:space="preserve">Loro Piana</t>
        </is>
      </c>
    </row>
    <row r="3809">
      <c r="L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 xml:space="preserve">26.20.16.160 — Устройства ввода сенсорные</t>
        </is>
      </c>
      <c r="T3809" t="inlineStr">
        <is>
          <t xml:space="preserve">Lorpen</t>
        </is>
      </c>
    </row>
    <row r="3810">
      <c r="L3810" t="inlineStr">
        <is>
          <t xml:space="preserve">2924 29 990 9 — Амиды циклические (включая карбаматы циклические) и их производные; соли этих соединений: прочие: прочие: прочие</t>
        </is>
      </c>
      <c r="M3810" t="inlineStr">
        <is>
          <t xml:space="preserve">26.20.16.161 — Графические планшеты, световые перья, сенсорные панели, сенсорные экраны и аналогичные устройства</t>
        </is>
      </c>
      <c r="T3810" t="inlineStr">
        <is>
          <t xml:space="preserve">Losan</t>
        </is>
      </c>
    </row>
    <row r="3811">
      <c r="L3811" t="inlineStr">
        <is>
          <t xml:space="preserve">2925 11 000 0 — Имиды и их производные; соли этих соединений: сахарин и его соли</t>
        </is>
      </c>
      <c r="M3811" t="inlineStr">
        <is>
          <t xml:space="preserve">26.20.16.162 — Интерактивные столы</t>
        </is>
      </c>
      <c r="T3811" t="inlineStr">
        <is>
          <t xml:space="preserve">Lost &amp; Found</t>
        </is>
      </c>
    </row>
    <row r="3812">
      <c r="L3812" t="inlineStr">
        <is>
          <t xml:space="preserve">2925 12 000 0 — Имиды и их производные; соли этих соединений: глутетимид (INN)</t>
        </is>
      </c>
      <c r="M3812" t="inlineStr">
        <is>
          <t xml:space="preserve">26.20.16.169 — Устройства ввода сенсорные прочие</t>
        </is>
      </c>
      <c r="T3812" t="inlineStr">
        <is>
          <t xml:space="preserve">Lost Ink</t>
        </is>
      </c>
    </row>
    <row r="3813">
      <c r="L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 xml:space="preserve">26.20.16.170 — Манипуляторы</t>
        </is>
      </c>
      <c r="T3813" t="inlineStr">
        <is>
          <t xml:space="preserve">Lottie</t>
        </is>
      </c>
    </row>
    <row r="3814">
      <c r="L3814" t="inlineStr">
        <is>
          <t xml:space="preserve">2925 19 950 0 — Имиды и их производные; соли этих соединений: прочие: прочие</t>
        </is>
      </c>
      <c r="M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 xml:space="preserve">Lotto</t>
        </is>
      </c>
    </row>
    <row r="3815">
      <c r="L3815" t="inlineStr">
        <is>
          <t xml:space="preserve">2925 21 000 0 — Имины и их производные; соли этих соединений: хлордимеформ (ISO)</t>
        </is>
      </c>
      <c r="M3815" t="inlineStr">
        <is>
          <t xml:space="preserve">26.20.16.190 — Устройства ввода/вывода данных прочие</t>
        </is>
      </c>
      <c r="T3815" t="inlineStr">
        <is>
          <t xml:space="preserve">Louche</t>
        </is>
      </c>
    </row>
    <row r="3816">
      <c r="L3816" t="inlineStr">
        <is>
          <t xml:space="preserve">2925 29 000 0 — Имины и их производные; соли этих соединений: прочие</t>
        </is>
      </c>
      <c r="M3816" t="inlineStr">
        <is>
          <t xml:space="preserve">26.20.17.110 — Мониторы, подключаемые к компьютеру</t>
        </is>
      </c>
      <c r="T3816" t="inlineStr">
        <is>
          <t xml:space="preserve">Louchesaints</t>
        </is>
      </c>
    </row>
    <row r="3817">
      <c r="L3817" t="inlineStr">
        <is>
          <t xml:space="preserve">2926 10 000 0 — Акрилонитрил</t>
        </is>
      </c>
      <c r="M3817" t="inlineStr">
        <is>
          <t xml:space="preserve">26.20.17.120 — Проекторы, подключаемые к компьютеру</t>
        </is>
      </c>
      <c r="T3817" t="inlineStr">
        <is>
          <t xml:space="preserve">Louis Erard</t>
        </is>
      </c>
    </row>
    <row r="3818">
      <c r="L3818" t="inlineStr">
        <is>
          <t xml:space="preserve">2926 20 000 0 — Соединения, содержащие нитрильную функциональную группу_1-цианогуанидин (дициандиамид)</t>
        </is>
      </c>
      <c r="M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 xml:space="preserve">Louis Vuitton</t>
        </is>
      </c>
    </row>
    <row r="3819">
      <c r="L3819" t="inlineStr">
        <is>
          <t xml:space="preserve">2926 30 000 0 — Фенпропорекс (INN) и его соли; метадон (INN) - промежуточный продукт (4-циано-2-диметиламино-4,4-дифенилбутан)</t>
        </is>
      </c>
      <c r="M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 xml:space="preserve">Loulou</t>
        </is>
      </c>
    </row>
    <row r="3820">
      <c r="L3820" t="inlineStr">
        <is>
          <t xml:space="preserve">2926 40 000 0 — Альфа-фенилацетоацетонитрил</t>
        </is>
      </c>
      <c r="M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 xml:space="preserve">Lourdes</t>
        </is>
      </c>
    </row>
    <row r="3821">
      <c r="L3821" t="inlineStr">
        <is>
          <t xml:space="preserve">2926 90 200 0 — Прочие: изофталонитрил</t>
        </is>
      </c>
      <c r="M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 xml:space="preserve">Lova</t>
        </is>
      </c>
    </row>
    <row r="3822">
      <c r="L3822" t="inlineStr">
        <is>
          <t xml:space="preserve">2926 90 980 0 — Соединения, содержащие нитрильную функциональную группу_Прочие: прочие</t>
        </is>
      </c>
      <c r="M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 xml:space="preserve">Lovable</t>
        </is>
      </c>
    </row>
    <row r="3823">
      <c r="L3823" t="inlineStr">
        <is>
          <t xml:space="preserve">2927 00 000 0 — Диазо-, азо- или азоксисоединения</t>
        </is>
      </c>
      <c r="M3823" t="inlineStr">
        <is>
          <t xml:space="preserve">26.20.18.130 — Системы и машины вычислительные электронные цифровые с функциями безопасности информации</t>
        </is>
      </c>
      <c r="T3823" t="inlineStr">
        <is>
          <t xml:space="preserve">Love Is Love</t>
        </is>
      </c>
    </row>
    <row r="3824">
      <c r="L3824" t="inlineStr">
        <is>
          <t xml:space="preserve">2928 00 100 0 — N,N-бис(2-метоксиэтил)гидроксиламин</t>
        </is>
      </c>
      <c r="M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 xml:space="preserve">Love Moschino</t>
        </is>
      </c>
    </row>
    <row r="3825">
      <c r="L3825" t="inlineStr">
        <is>
          <t xml:space="preserve">2928 00 900 1 — Прочие: цимоксанил для производства химических средств защиты растений</t>
        </is>
      </c>
      <c r="M3825" t="inlineStr">
        <is>
          <t xml:space="preserve">26.20.18.132 — Терминалы мобильные и переносные электронные цифровые со встроенными функциями безопасности информации</t>
        </is>
      </c>
      <c r="T3825" t="inlineStr">
        <is>
          <t xml:space="preserve">Love Republic</t>
        </is>
      </c>
    </row>
    <row r="3826">
      <c r="L3826" t="inlineStr">
        <is>
          <t xml:space="preserve">2928 00 900 9 — Производные гидразина или гидроксиламина органические_Прочие: прочие</t>
        </is>
      </c>
      <c r="M3826" t="inlineStr">
        <is>
          <t xml:space="preserve">26.20.18.139 — Системы и машины вычислительные электронные цифровые с функциями безопасности информации прочие</t>
        </is>
      </c>
      <c r="T3826" t="inlineStr">
        <is>
          <t xml:space="preserve">LoveShackFancy</t>
        </is>
      </c>
    </row>
    <row r="3827">
      <c r="L3827" t="inlineStr">
        <is>
          <t xml:space="preserve">2929 10 000 1 — Изоцианаты: метилфенилендиизоцианаты (толуолдиизоционаты)</t>
        </is>
      </c>
      <c r="M3827" t="inlineStr">
        <is>
          <t xml:space="preserve">26.20.21.100 — Системы хранения данных</t>
        </is>
      </c>
      <c r="T3827" t="inlineStr">
        <is>
          <t xml:space="preserve">Loveracchi</t>
        </is>
      </c>
    </row>
    <row r="3828">
      <c r="L3828" t="inlineStr">
        <is>
          <t xml:space="preserve">2929 10 000 9 — Изоцианаты: прочие</t>
        </is>
      </c>
      <c r="M3828" t="inlineStr">
        <is>
          <t xml:space="preserve">26.20.21.110 — Базовые системы хранения данных (обеспечивающие сохранность данных при отключении питания)</t>
        </is>
      </c>
      <c r="T3828" t="inlineStr">
        <is>
          <t xml:space="preserve">Lovetoknit</t>
        </is>
      </c>
    </row>
    <row r="3829">
      <c r="L3829" t="inlineStr">
        <is>
          <t xml:space="preserve">2929 90 000 0 — Соединения, содержащие другие азотсодержащие функциональные группы_Прочие</t>
        </is>
      </c>
      <c r="M3829" t="inlineStr">
        <is>
          <t xml:space="preserve">26.20.21.120 — Универсальные системы хранения данных (повышенной надежности без единой точки отказа)</t>
        </is>
      </c>
      <c r="T3829" t="inlineStr">
        <is>
          <t xml:space="preserve">Lovular</t>
        </is>
      </c>
    </row>
    <row r="3830">
      <c r="L3830" t="inlineStr">
        <is>
          <t xml:space="preserve">2930 10 000 0 — Соединения сероорганические_2-(N,N-диметиламино)этантиол</t>
        </is>
      </c>
      <c r="M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 xml:space="preserve">Low Classic</t>
        </is>
      </c>
    </row>
    <row r="3831">
      <c r="L3831" t="inlineStr">
        <is>
          <t xml:space="preserve">2930 20 000 0 — Тиокарбаматы и дитиокарбаматы</t>
        </is>
      </c>
      <c r="M3831" t="inlineStr">
        <is>
          <t xml:space="preserve">26.20.21.140 — Программно-аппаратные комплексы системы хранения данных</t>
        </is>
      </c>
      <c r="T3831" t="inlineStr">
        <is>
          <t xml:space="preserve">Lowry</t>
        </is>
      </c>
    </row>
    <row r="3832">
      <c r="L3832" t="inlineStr">
        <is>
          <t xml:space="preserve">2930 30 000 0 — Тиурам моно-, ди- или тетрасульфиды</t>
        </is>
      </c>
      <c r="M3832" t="inlineStr">
        <is>
          <t xml:space="preserve">26.20.21.150 — Программно-аппаратные комплексы для обработки и хранения больших данных с использованием виртуализации</t>
        </is>
      </c>
      <c r="T3832" t="inlineStr">
        <is>
          <t xml:space="preserve">LuAnn</t>
        </is>
      </c>
    </row>
    <row r="3833">
      <c r="L3833" t="inlineStr">
        <is>
          <t xml:space="preserve">2930 40 100 0 — Метионин: метионин (INN)</t>
        </is>
      </c>
      <c r="M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 xml:space="preserve">Lubovi</t>
        </is>
      </c>
    </row>
    <row r="3834">
      <c r="L3834" t="inlineStr">
        <is>
          <t xml:space="preserve">2930 40 900 0 — Метионин: прочие</t>
        </is>
      </c>
      <c r="M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 xml:space="preserve">Luca Cannizzaro</t>
        </is>
      </c>
    </row>
    <row r="3835">
      <c r="L3835" t="inlineStr">
        <is>
          <t xml:space="preserve">2930 60 000 0 — Соединения сероорганические_2-(N,N-диэтиламино)этантиол</t>
        </is>
      </c>
      <c r="M3835" t="inlineStr">
        <is>
          <t xml:space="preserve">26.20.22.140 — Носители ключевой и идентификационной информации</t>
        </is>
      </c>
      <c r="T3835" t="inlineStr">
        <is>
          <t xml:space="preserve">Luca Grossi</t>
        </is>
      </c>
    </row>
    <row r="3836">
      <c r="L3836" t="inlineStr">
        <is>
          <t xml:space="preserve">2930 70 000 0 — Бис(2-гидроксиэтил)сульфид (тиодигликоль (INN))</t>
        </is>
      </c>
      <c r="M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 xml:space="preserve">Luca Guerrini</t>
        </is>
      </c>
    </row>
    <row r="3837">
      <c r="L3837" t="inlineStr">
        <is>
          <t xml:space="preserve">2930 80 000 0 — Алдикарб (ISO), каптафол (ISO) и метамидофос (ISO)</t>
        </is>
      </c>
      <c r="M3837" t="inlineStr">
        <is>
          <t xml:space="preserve">26.20.22.160 — Энергозависимые части системы компьютерной (оперативная память)</t>
        </is>
      </c>
      <c r="T3837" t="inlineStr">
        <is>
          <t xml:space="preserve">Lucas</t>
        </is>
      </c>
    </row>
    <row r="3838">
      <c r="L3838" t="inlineStr">
        <is>
          <t xml:space="preserve">2930 90 130 0 — Прочие: цистеин и цистин</t>
        </is>
      </c>
      <c r="M3838" t="inlineStr">
        <is>
          <t xml:space="preserve">26.20.22.190 — Устройства запоминающие полупроводниковые, сохраняющие информацию при выключении питания прочие</t>
        </is>
      </c>
      <c r="T3838" t="inlineStr">
        <is>
          <t xml:space="preserve">Lucca</t>
        </is>
      </c>
    </row>
    <row r="3839">
      <c r="L3839" t="inlineStr">
        <is>
          <t xml:space="preserve">2930 90 160 0 — Прочие: производные цистеина или цистина</t>
        </is>
      </c>
      <c r="M3839" t="inlineStr">
        <is>
          <t xml:space="preserve">26.20.30.110 — Терминалы биометрические, включая терминалы контроля документов и верификации личности</t>
        </is>
      </c>
      <c r="T3839" t="inlineStr">
        <is>
          <t xml:space="preserve">Lucente</t>
        </is>
      </c>
    </row>
    <row r="3840">
      <c r="L3840" t="inlineStr">
        <is>
          <t xml:space="preserve">2930 90 300 0 — Прочие: DL-2-гидрокси-4-(метилтио)масляная кислота</t>
        </is>
      </c>
      <c r="M3840" t="inlineStr">
        <is>
          <t xml:space="preserve">26.20.30.120 — Программируемые логические контроллеры</t>
        </is>
      </c>
      <c r="T3840" t="inlineStr">
        <is>
          <t xml:space="preserve">Luchi</t>
        </is>
      </c>
    </row>
    <row r="3841">
      <c r="L3841" t="inlineStr">
        <is>
          <t xml:space="preserve">2930 90 400 0 — Прочие: 2,2'-тиодиэтилбис[3-(3,5-ди-трет-бутил-4-гидроксифенил)пропионат]</t>
        </is>
      </c>
      <c r="M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 xml:space="preserve">Lucida</t>
        </is>
      </c>
    </row>
    <row r="3842">
      <c r="L3842" t="inlineStr">
        <is>
          <t xml:space="preserve">2930 90 500 0 — Прочие: смесь изомеров, состоящая из 4-метил-2,6-бис(метилтио)-м-фенилендиамина и 2-метил-4,6-бис(метилтио)-м-фенилендиамина</t>
        </is>
      </c>
      <c r="M3842" t="inlineStr">
        <is>
          <t xml:space="preserve">26.20.30.140 — Терминалы сбора данных, предназначенные для работы со штрихкодированной продукцией, RFID метками и т.п.</t>
        </is>
      </c>
      <c r="T3842" t="inlineStr">
        <is>
          <t xml:space="preserve">Lucky</t>
        </is>
      </c>
    </row>
    <row r="3843">
      <c r="L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 xml:space="preserve">Lucky Child</t>
        </is>
      </c>
    </row>
    <row r="3844">
      <c r="L3844" t="inlineStr">
        <is>
          <t xml:space="preserve">2930 90 950 8 — Соединения сероорганические_Прочие: прочие: прочие</t>
        </is>
      </c>
      <c r="M3844" t="inlineStr">
        <is>
          <t xml:space="preserve">26.20.30.160 — Бортовые системы и/или компоненты систем автоматического управления полетом беспилотных воздушных судов</t>
        </is>
      </c>
      <c r="T3844" t="inlineStr">
        <is>
          <t xml:space="preserve">Luckyrood</t>
        </is>
      </c>
    </row>
    <row r="3845">
      <c r="L3845" t="inlineStr">
        <is>
          <t xml:space="preserve">2931 10 000 0 — Тетраметилсвинец и тетраэтилсвинец</t>
        </is>
      </c>
      <c r="M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c r="T3845" t="inlineStr">
        <is>
          <t xml:space="preserve">Luda Nikishina</t>
        </is>
      </c>
    </row>
    <row r="3846">
      <c r="L3846" t="inlineStr">
        <is>
          <t xml:space="preserve">2931 20 000 0 — Трибутилолова соединения</t>
        </is>
      </c>
      <c r="M3846" t="inlineStr">
        <is>
          <t xml:space="preserve">26.20.30.162 — Полетный контроллер (автопилот) для беспилотных воздушных судов вертолетного типа</t>
        </is>
      </c>
      <c r="T3846" t="inlineStr">
        <is>
          <t xml:space="preserve">Ludovic Floreac</t>
        </is>
      </c>
    </row>
    <row r="3847">
      <c r="L3847" t="inlineStr">
        <is>
          <t xml:space="preserve">2931 41 000 0 — Соединения органо-неорганические прочие_Негалогенированные фосфорорганические производные: диметилметилфосфонат</t>
        </is>
      </c>
      <c r="M3847" t="inlineStr">
        <is>
          <t xml:space="preserve">26.20.30.163 — Полетный контроллер (автопилот) для беспилотных воздушных судов мультироторного типа</t>
        </is>
      </c>
      <c r="T3847" t="inlineStr">
        <is>
          <t xml:space="preserve">Lugang</t>
        </is>
      </c>
    </row>
    <row r="3848">
      <c r="L3848" t="inlineStr">
        <is>
          <t xml:space="preserve">2931 42 000 0 — Соединения органо-неорганические прочие_Негалогенированные фосфорорганические производные: диметилпропилфосфонат</t>
        </is>
      </c>
      <c r="M3848" t="inlineStr">
        <is>
          <t xml:space="preserve">26.20.30.164 — Полетный контроллер (автопилот) для беспилотных воздушных судов универсальный</t>
        </is>
      </c>
      <c r="T3848" t="inlineStr">
        <is>
          <t xml:space="preserve">Luhta</t>
        </is>
      </c>
    </row>
    <row r="3849">
      <c r="L3849" t="inlineStr">
        <is>
          <t xml:space="preserve">2931 43 000 0 — Соединения органо-неорганические прочие_Негалогенированные фосфорорганические производные: диэтилэтилфосфонат</t>
        </is>
      </c>
      <c r="M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 xml:space="preserve">Lui</t>
        </is>
      </c>
    </row>
    <row r="3850">
      <c r="L3850" t="inlineStr">
        <is>
          <t xml:space="preserve">2931 44 000 0 — Соединения органо-неорганические прочие_Негалогенированные фосфорорганические производные: метилфосфоновая кислота</t>
        </is>
      </c>
      <c r="M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 xml:space="preserve">Luisa Cerano</t>
        </is>
      </c>
    </row>
    <row r="3851">
      <c r="L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 xml:space="preserve">26.20.30.190 — Устройства автоматической обработки данных прочие</t>
        </is>
      </c>
      <c r="T3851" t="inlineStr">
        <is>
          <t xml:space="preserve">Luisa Spagnoli</t>
        </is>
      </c>
    </row>
    <row r="3852">
      <c r="L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 xml:space="preserve">26.20.40.110 — Устройства и блоки питания вычислительных машин</t>
        </is>
      </c>
      <c r="T3852" t="inlineStr">
        <is>
          <t xml:space="preserve">Luli Fama</t>
        </is>
      </c>
    </row>
    <row r="3853">
      <c r="L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 xml:space="preserve">26.20.40.111 — Источники бесперебойного питания</t>
        </is>
      </c>
      <c r="T3853" t="inlineStr">
        <is>
          <t xml:space="preserve">Lumberjack</t>
        </is>
      </c>
    </row>
    <row r="3854">
      <c r="L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 xml:space="preserve">26.20.40.112 — Источники питания постоянного тока</t>
        </is>
      </c>
      <c r="T3854" t="inlineStr">
        <is>
          <t xml:space="preserve">Lumida</t>
        </is>
      </c>
    </row>
    <row r="3855">
      <c r="L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 xml:space="preserve">26.20.40.113 — Источники питания переменного тока</t>
        </is>
      </c>
      <c r="T3855" t="inlineStr">
        <is>
          <t xml:space="preserve">Lumina</t>
        </is>
      </c>
    </row>
    <row r="3856">
      <c r="L3856" t="inlineStr">
        <is>
          <t xml:space="preserve">2931 49 000 9 — Соединения органо-неорганические прочие_Негалогенированные фосфорорганические производные: прочие: прочие</t>
        </is>
      </c>
      <c r="M3856" t="inlineStr">
        <is>
          <t xml:space="preserve">26.20.40.114 — Преобразователи электроэнергии постоянный ток в постоянный ток DC/DC</t>
        </is>
      </c>
      <c r="T3856" t="inlineStr">
        <is>
          <t xml:space="preserve">Luminoso</t>
        </is>
      </c>
    </row>
    <row r="3857">
      <c r="L3857" t="inlineStr">
        <is>
          <t xml:space="preserve">2931 51 000 0 — Галогенированные фосфорорганические производные: метилфосфоновый дихлорид</t>
        </is>
      </c>
      <c r="M3857" t="inlineStr">
        <is>
          <t xml:space="preserve">26.20.40.115 — Преобразователи электроэнергии переменный ток в постоянный ток AC/DC (выпрямители)</t>
        </is>
      </c>
      <c r="T3857" t="inlineStr">
        <is>
          <t xml:space="preserve">Lumme</t>
        </is>
      </c>
    </row>
    <row r="3858">
      <c r="L3858" t="inlineStr">
        <is>
          <t xml:space="preserve">2931 52 000 0 — Галогенированные фосфорорганические производные: пропилфосфоновый дихлорид</t>
        </is>
      </c>
      <c r="M3858" t="inlineStr">
        <is>
          <t xml:space="preserve">26.20.40.116 — Преобразователи электроэнергии постоянный ток в переменный ток DC/AC с изменением величины напряжения (инверторы)</t>
        </is>
      </c>
      <c r="T3858" t="inlineStr">
        <is>
          <t xml:space="preserve">Lundhags</t>
        </is>
      </c>
    </row>
    <row r="3859">
      <c r="L3859" t="inlineStr">
        <is>
          <t xml:space="preserve">2931 53 000 0 — Галогенированные фосфорорганические производные: O-(3-хлорпропил)O-[4-нитро-3-(трифторметил)фенил] метилфосфонотионат</t>
        </is>
      </c>
      <c r="M3859" t="inlineStr">
        <is>
          <t xml:space="preserve">26.20.40.120 — Элементы замены типовые устройств ввода и вывода</t>
        </is>
      </c>
      <c r="T3859" t="inlineStr">
        <is>
          <t xml:space="preserve">Luneva</t>
        </is>
      </c>
    </row>
    <row r="3860">
      <c r="L3860" t="inlineStr">
        <is>
          <t xml:space="preserve">2931 54 000 0 — Галогенированные фосфорорганические производные: трихлорфон (ISO)</t>
        </is>
      </c>
      <c r="M3860" t="inlineStr">
        <is>
          <t xml:space="preserve">26.20.40.130 — Инструменты и принадлежности для вычислительных машин</t>
        </is>
      </c>
      <c r="T3860" t="inlineStr">
        <is>
          <t xml:space="preserve">Lupilu</t>
        </is>
      </c>
    </row>
    <row r="3861">
      <c r="L3861" t="inlineStr">
        <is>
          <t xml:space="preserve">2931 59 000 1 — Галогенированные фосфорорганические производные: прочие: метилфосфоновый дифторид</t>
        </is>
      </c>
      <c r="M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 xml:space="preserve">Luris</t>
        </is>
      </c>
    </row>
    <row r="3862">
      <c r="L3862" t="inlineStr">
        <is>
          <t xml:space="preserve">2931 59 000 2 — Галогенированные фосфорорганические производные: прочие: 2-хлорэтилфосфоновая кислота</t>
        </is>
      </c>
      <c r="M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 xml:space="preserve">Lusavou</t>
        </is>
      </c>
    </row>
    <row r="3863">
      <c r="L3863" t="inlineStr">
        <is>
          <t xml:space="preserve">2931 59 000 9 — Галогенированные фосфорорганические производные: прочие: прочие</t>
        </is>
      </c>
      <c r="M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 xml:space="preserve">Lusio</t>
        </is>
      </c>
    </row>
    <row r="3864">
      <c r="L3864" t="inlineStr">
        <is>
          <t xml:space="preserve">2931 90 000 1 — Прочие: кремнийорганические соединения</t>
        </is>
      </c>
      <c r="M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 xml:space="preserve">Lusskiri</t>
        </is>
      </c>
    </row>
    <row r="3865">
      <c r="L3865" t="inlineStr">
        <is>
          <t xml:space="preserve">2931 90 000 9 — Соединения органо-неорганические прочие_Прочие: прочие</t>
        </is>
      </c>
      <c r="M3865" t="inlineStr">
        <is>
          <t xml:space="preserve">26.20.40.144 — Системы и средства с преобладающими функциями криптографической защиты, программные, программно-аппаратные, аппаратные</t>
        </is>
      </c>
      <c r="T3865" t="inlineStr">
        <is>
          <t xml:space="preserve">Lussotico</t>
        </is>
      </c>
    </row>
    <row r="3866">
      <c r="L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M3866" t="inlineStr">
        <is>
          <t xml:space="preserve">26.20.40.145 — Системы и средства обеспечения безопасности информации с функциями активной защиты от утечки по техническим каналам</t>
        </is>
      </c>
      <c r="T3866" t="inlineStr">
        <is>
          <t xml:space="preserve">Luxtdilingerie</t>
        </is>
      </c>
    </row>
    <row r="3867">
      <c r="L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 xml:space="preserve">26.20.40.146 — Системы и средства анализа защищенности, сканеры и анализаторы исходных кодов</t>
        </is>
      </c>
      <c r="T3867" t="inlineStr">
        <is>
          <t xml:space="preserve">Luxury Fur Hats</t>
        </is>
      </c>
    </row>
    <row r="3868">
      <c r="L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 xml:space="preserve">26.20.40.149 — Системы и средства обеспечения безопасности информации прочие, не вошедшие в другие категории</t>
        </is>
      </c>
      <c r="T3868" t="inlineStr">
        <is>
          <t xml:space="preserve">Lycra</t>
        </is>
      </c>
    </row>
    <row r="3869">
      <c r="L3869" t="inlineStr">
        <is>
          <t xml:space="preserve">2932 14 000 0 — Соединения, содержащие в структуре неконденсированное фурановое кольцо (гидрированное или негидрированное): сукралоза</t>
        </is>
      </c>
      <c r="M3869" t="inlineStr">
        <is>
          <t xml:space="preserve">26.20.40.150 — Устройства числового программного управления</t>
        </is>
      </c>
      <c r="T3869" t="inlineStr">
        <is>
          <t xml:space="preserve">Lyle &amp; Scott</t>
        </is>
      </c>
    </row>
    <row r="3870">
      <c r="L3870" t="inlineStr">
        <is>
          <t xml:space="preserve">2932 19 000 0 — Соединения, содержащие в структуре неконденсированное фурановое кольцо (гидрированное или негидрированное): прочие</t>
        </is>
      </c>
      <c r="M3870" t="inlineStr">
        <is>
          <t xml:space="preserve">26.20.40.160 — Узлы принтеров и многофункциональных печатающих устройств</t>
        </is>
      </c>
      <c r="T3870" t="inlineStr">
        <is>
          <t xml:space="preserve">Lynxy</t>
        </is>
      </c>
    </row>
    <row r="3871">
      <c r="L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 xml:space="preserve">26.20.40.170 — Ресурсные детали и ресурсные узлы для принтеров и многофункциональных печатающих устройств</t>
        </is>
      </c>
      <c r="T3871" t="inlineStr">
        <is>
          <t xml:space="preserve">L’a Mour</t>
        </is>
      </c>
    </row>
    <row r="3872">
      <c r="L3872" t="inlineStr">
        <is>
          <t xml:space="preserve">2932 20 200 0 — Лактоны: гамма-бутиролактон</t>
        </is>
      </c>
      <c r="M3872" t="inlineStr">
        <is>
          <t xml:space="preserve">26.20.40.180 — Дополнительные устройства подачи и обработки бумаги принтеров и многофункциональных печатающих устройств</t>
        </is>
      </c>
      <c r="T3872" t="inlineStr">
        <is>
          <t xml:space="preserve">M E A S U R E</t>
        </is>
      </c>
    </row>
    <row r="3873">
      <c r="L3873" t="inlineStr">
        <is>
          <t xml:space="preserve">2932 20 900 0 — Лактоны: прочие</t>
        </is>
      </c>
      <c r="M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 xml:space="preserve">M&amp;2</t>
        </is>
      </c>
    </row>
    <row r="3874">
      <c r="L3874" t="inlineStr">
        <is>
          <t xml:space="preserve">2932 91 000 0 — Прочие: изосафрол</t>
        </is>
      </c>
      <c r="M3874" t="inlineStr">
        <is>
          <t xml:space="preserve">26.20.91.000 — Услуги по производству компьютеров и периферийного оборудования</t>
        </is>
      </c>
      <c r="T3874" t="inlineStr">
        <is>
          <t xml:space="preserve">M&amp;C</t>
        </is>
      </c>
    </row>
    <row r="3875">
      <c r="L3875" t="inlineStr">
        <is>
          <t xml:space="preserve">2932 92 000 0 — Прочие: 1-(1,3-бензодиоксол-5-ил)пропан-2-он</t>
        </is>
      </c>
      <c r="M3875" t="inlineStr">
        <is>
          <t xml:space="preserve">26.20.99.000 — Операции процесса производства компьютеров и периферийного оборудования отдельные, выполняемые субподрядчиком</t>
        </is>
      </c>
      <c r="T3875" t="inlineStr">
        <is>
          <t xml:space="preserve">M&amp;G</t>
        </is>
      </c>
    </row>
    <row r="3876">
      <c r="L3876" t="inlineStr">
        <is>
          <t xml:space="preserve">2932 93 000 0 — Прочие: пиперональ</t>
        </is>
      </c>
      <c r="M3876" t="inlineStr">
        <is>
          <t xml:space="preserve">26.30.11.110 — Средства связи, выполняющие функцию систем коммутации</t>
        </is>
      </c>
      <c r="T3876" t="inlineStr">
        <is>
          <t xml:space="preserve">M+Rc Noir</t>
        </is>
      </c>
    </row>
    <row r="3877">
      <c r="L3877" t="inlineStr">
        <is>
          <t xml:space="preserve">2932 94 000 0 — Прочие: сафрол</t>
        </is>
      </c>
      <c r="M3877" t="inlineStr">
        <is>
          <t xml:space="preserve">26.30.11.111 — Оборудование управления точками доступа, поддерживающими стандарт для беспроводных сетей 802.11xx</t>
        </is>
      </c>
      <c r="T3877" t="inlineStr">
        <is>
          <t xml:space="preserve">M-Son</t>
        </is>
      </c>
    </row>
    <row r="3878">
      <c r="L3878" t="inlineStr">
        <is>
          <t xml:space="preserve">2932 95 000 0 — Прочие: тетрагидроканнабинолы (все изомеры)</t>
        </is>
      </c>
      <c r="M3878" t="inlineStr">
        <is>
          <t xml:space="preserve">26.30.11.114 — Оборудование коммутации сетей с открытой аппаратной платформой без предустановленного программного обеспечения</t>
        </is>
      </c>
      <c r="T3878" t="inlineStr">
        <is>
          <t xml:space="preserve">M.INT</t>
        </is>
      </c>
    </row>
    <row r="3879">
      <c r="L3879" t="inlineStr">
        <is>
          <t xml:space="preserve">2932 96 000 0 — Прочие: карбофуран (ISO)</t>
        </is>
      </c>
      <c r="M3879" t="inlineStr">
        <is>
          <t xml:space="preserve">26.30.11.119 — Средства связи, выполняющие функцию систем коммутации, прочие</t>
        </is>
      </c>
      <c r="T3879" t="inlineStr">
        <is>
          <t xml:space="preserve">M.REASON</t>
        </is>
      </c>
    </row>
    <row r="3880">
      <c r="L3880" t="inlineStr">
        <is>
          <t xml:space="preserve">2932 99 000 0 — Соединения гетероциклические, содержащие лишь гетероатом(ы) кислорода_Прочие: прочие</t>
        </is>
      </c>
      <c r="M3880" t="inlineStr">
        <is>
          <t xml:space="preserve">26.30.11.120 — Средства связи, выполняющие функцию цифровых транспортных систем</t>
        </is>
      </c>
      <c r="T3880" t="inlineStr">
        <is>
          <t xml:space="preserve">M.S.ART</t>
        </is>
      </c>
    </row>
    <row r="3881">
      <c r="L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 xml:space="preserve">26.30.11.121 — Оборудование цифровых волоконно-оптических транспортных систем со спектральным разделением каналов (DWDM/OTN)</t>
        </is>
      </c>
      <c r="T3881" t="inlineStr">
        <is>
          <t xml:space="preserve">M.Shoes</t>
        </is>
      </c>
    </row>
    <row r="3882">
      <c r="L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 xml:space="preserve">26.30.11.122 — Оборудование коммутации и маршрутизации пакетов информации сетей передачи данных</t>
        </is>
      </c>
      <c r="T3882" t="inlineStr">
        <is>
          <t xml:space="preserve">M.X.O</t>
        </is>
      </c>
    </row>
    <row r="3883">
      <c r="L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 xml:space="preserve">26.30.11.123 — Оборудование анализа сетевых пакетов на аномалии и ошибки для цифровых транспортных систем связи</t>
        </is>
      </c>
      <c r="T3883" t="inlineStr">
        <is>
          <t xml:space="preserve">M/17</t>
        </is>
      </c>
    </row>
    <row r="3884">
      <c r="L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M3884" t="inlineStr">
        <is>
          <t xml:space="preserve">26.30.11.124 — Точки доступа, поддерживающие стандарт для беспроводных сетей 802.11xx</t>
        </is>
      </c>
      <c r="T3884" t="inlineStr">
        <is>
          <t xml:space="preserve">M1</t>
        </is>
      </c>
    </row>
    <row r="3885">
      <c r="L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 xml:space="preserve">M25</t>
        </is>
      </c>
    </row>
    <row r="3886">
      <c r="L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 xml:space="preserve">26.30.11.129 — Средства связи, выполняющие функцию цифровых транспортных систем, прочие</t>
        </is>
      </c>
      <c r="T3886" t="inlineStr">
        <is>
          <t xml:space="preserve">M2Malletier</t>
        </is>
      </c>
    </row>
    <row r="3887">
      <c r="L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M3887" t="inlineStr">
        <is>
          <t xml:space="preserve">26.30.11.130 — Средства связи, выполняющие функцию систем управления и мониторинга</t>
        </is>
      </c>
      <c r="T3887" t="inlineStr">
        <is>
          <t xml:space="preserve">MA+</t>
        </is>
      </c>
    </row>
    <row r="3888">
      <c r="L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 xml:space="preserve">26.30.11.131 — Системы автоматизированного мониторинга телекоммуникационных сетей</t>
        </is>
      </c>
      <c r="T3888" t="inlineStr">
        <is>
          <t xml:space="preserve">MAAG</t>
        </is>
      </c>
    </row>
    <row r="3889">
      <c r="L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 xml:space="preserve">26.30.11.132 — Системы автоматизированного управления сетевым оборудованием</t>
        </is>
      </c>
      <c r="T3889" t="inlineStr">
        <is>
          <t xml:space="preserve">MAARITE Jewelry</t>
        </is>
      </c>
    </row>
    <row r="3890">
      <c r="L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 xml:space="preserve">26.30.11.139 — Средства связи, выполняющие функцию систем управления и мониторинга, не включенные в другие группировки</t>
        </is>
      </c>
      <c r="T3890" t="inlineStr">
        <is>
          <t xml:space="preserve">MAC</t>
        </is>
      </c>
    </row>
    <row r="3891">
      <c r="L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 xml:space="preserve">26.30.11.140 — Оборудование, используемое для учета объема оказанных услуг связи</t>
        </is>
      </c>
      <c r="T3891" t="inlineStr">
        <is>
          <t xml:space="preserve">MACKAYS</t>
        </is>
      </c>
    </row>
    <row r="3892">
      <c r="L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 xml:space="preserve">26.30.11.150 — Средства связи радиоэлектронные</t>
        </is>
      </c>
      <c r="T3892" t="inlineStr">
        <is>
          <t xml:space="preserve">MAD</t>
        </is>
      </c>
    </row>
    <row r="3893">
      <c r="L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M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 xml:space="preserve">MADNESS</t>
        </is>
      </c>
    </row>
    <row r="3894">
      <c r="L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 xml:space="preserve">26.30.11.190 — Аппаратура коммуникационная передающая с приемными устройствами прочая, не включенная в другие группировки</t>
        </is>
      </c>
      <c r="T3894" t="inlineStr">
        <is>
          <t xml:space="preserve">MAELIE</t>
        </is>
      </c>
    </row>
    <row r="3895">
      <c r="L3895" t="inlineStr">
        <is>
          <t xml:space="preserve">2933 37 000 0 — Соединения гетероциклические, содержащие лишь гетероатом(ы) азота_- N-фенэтил-4-пиперидон (NPP)</t>
        </is>
      </c>
      <c r="M3895" t="inlineStr">
        <is>
          <t xml:space="preserve">26.30.11.191 — Системы удаленного телеприсутствия</t>
        </is>
      </c>
      <c r="T3895" t="inlineStr">
        <is>
          <t xml:space="preserve">MAER</t>
        </is>
      </c>
    </row>
    <row r="3896">
      <c r="L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 xml:space="preserve">26.30.11.192 — Телефоны, аналоговые и цифровые радиостанции</t>
        </is>
      </c>
      <c r="T3896" t="inlineStr">
        <is>
          <t xml:space="preserve">MAKI</t>
        </is>
      </c>
    </row>
    <row r="3897">
      <c r="L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 xml:space="preserve">26.30.11.193 — Оборудование, предназначенное для удаленного управления и коммутации систем связи или радиосвязи</t>
        </is>
      </c>
      <c r="T3897" t="inlineStr">
        <is>
          <t xml:space="preserve">MALTA</t>
        </is>
      </c>
    </row>
    <row r="3898">
      <c r="L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 xml:space="preserve">26.30.11.194 — Оборудование систем точного времени для работы в сетях передачи данных</t>
        </is>
      </c>
      <c r="T3898" t="inlineStr">
        <is>
          <t xml:space="preserve">MAMMUT</t>
        </is>
      </c>
    </row>
    <row r="3899">
      <c r="L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 xml:space="preserve">26.30.11.199 — Аппаратура коммуникационная передающая с приемными устройствами, не включенная в другие группировки, прочая</t>
        </is>
      </c>
      <c r="T3899" t="inlineStr">
        <is>
          <t xml:space="preserve">MANAKAS</t>
        </is>
      </c>
    </row>
    <row r="3900">
      <c r="L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 xml:space="preserve">26.30.12.000 — Аппаратура коммуникационная передающая без приемных устройств</t>
        </is>
      </c>
      <c r="T3900" t="inlineStr">
        <is>
          <t xml:space="preserve">MANEKEN BRAND</t>
        </is>
      </c>
    </row>
    <row r="3901">
      <c r="L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 xml:space="preserve">26.30.13.000 — Камеры телевизионные</t>
        </is>
      </c>
      <c r="T3901" t="inlineStr">
        <is>
          <t xml:space="preserve">MANGUSHEV</t>
        </is>
      </c>
    </row>
    <row r="3902">
      <c r="L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 xml:space="preserve">26.30.21.000 — Аппараты телефонные проводные с беспроводной трубкой</t>
        </is>
      </c>
      <c r="T3902" t="inlineStr">
        <is>
          <t xml:space="preserve">MANIN</t>
        </is>
      </c>
    </row>
    <row r="3903">
      <c r="L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 xml:space="preserve">26.30.22.110 — Аппараты телефонные для сотовых сетей связи (ПРТС), включая смартфоны</t>
        </is>
      </c>
      <c r="T3903" t="inlineStr">
        <is>
          <t xml:space="preserve">MANKOVA</t>
        </is>
      </c>
    </row>
    <row r="3904">
      <c r="L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M3904" t="inlineStr">
        <is>
          <t xml:space="preserve">26.30.22.120 — Абонентское оборудование для сетей беспроводной связи (PMR)</t>
        </is>
      </c>
      <c r="T3904" t="inlineStr">
        <is>
          <t xml:space="preserve">MAOVON</t>
        </is>
      </c>
    </row>
    <row r="3905">
      <c r="L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 xml:space="preserve">26.30.23.110 — Модемы и модули связи для работы в сетях связи различных стандартов</t>
        </is>
      </c>
      <c r="T3905" t="inlineStr">
        <is>
          <t xml:space="preserve">MAP Travel</t>
        </is>
      </c>
    </row>
    <row r="3906">
      <c r="L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 xml:space="preserve">26.30.23.111 — Модемы и модули связи для работы в проводных сетях связи (сетевые карты и адаптеры)</t>
        </is>
      </c>
      <c r="T3906" t="inlineStr">
        <is>
          <t xml:space="preserve">MARAMI</t>
        </is>
      </c>
    </row>
    <row r="3907">
      <c r="L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 xml:space="preserve">26.30.23.112 — Модемы и модули связи для работы в сетях волоконно-оптической связи (оптические сетевые карты и адаптеры)</t>
        </is>
      </c>
      <c r="T3907" t="inlineStr">
        <is>
          <t xml:space="preserve">MARATON</t>
        </is>
      </c>
    </row>
    <row r="3908">
      <c r="L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 xml:space="preserve">MARCELO BURLON</t>
        </is>
      </c>
    </row>
    <row r="3909">
      <c r="L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 xml:space="preserve">26.30.23.114 — Модемы и модули связи для работы в беспроводных сетях связи (беспроводные сетевые карты и адаптеры, модемы мобильных сетей)</t>
        </is>
      </c>
      <c r="T3909" t="inlineStr">
        <is>
          <t xml:space="preserve">MARDO</t>
        </is>
      </c>
    </row>
    <row r="3910">
      <c r="L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 xml:space="preserve">26.30.23.116 — Модемы и модули связи для работы в беспроводных энергоэффективных сетях дальнего радиуса действия (LPWAN)</t>
        </is>
      </c>
      <c r="T3910" t="inlineStr">
        <is>
          <t xml:space="preserve">MARIFAN</t>
        </is>
      </c>
    </row>
    <row r="3911">
      <c r="L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 xml:space="preserve">26.30.23.117 — Программно-определяемая радиосистема с функцией приема (SDR-приемник)</t>
        </is>
      </c>
      <c r="T3911" t="inlineStr">
        <is>
          <t xml:space="preserve">MARIKOO</t>
        </is>
      </c>
    </row>
    <row r="3912">
      <c r="L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 xml:space="preserve">26.30.23.118 — Программно-определяемая радиосистема с функциями приема и передачи (SDR-трансивер)</t>
        </is>
      </c>
      <c r="T3912" t="inlineStr">
        <is>
          <t xml:space="preserve">MARINA RINALDI</t>
        </is>
      </c>
    </row>
    <row r="3913">
      <c r="L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 xml:space="preserve">26.30.23.119 — Модемы и модули связи для работы в сетях связи прочие</t>
        </is>
      </c>
      <c r="T3913" t="inlineStr">
        <is>
          <t xml:space="preserve">MARINE SERRE</t>
        </is>
      </c>
    </row>
    <row r="3914">
      <c r="L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 xml:space="preserve">MARIOLA</t>
        </is>
      </c>
    </row>
    <row r="3915">
      <c r="L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 xml:space="preserve">MARTAche</t>
        </is>
      </c>
    </row>
    <row r="3916">
      <c r="L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 xml:space="preserve">MARTINOFF</t>
        </is>
      </c>
    </row>
    <row r="3917">
      <c r="L3917" t="inlineStr">
        <is>
          <t xml:space="preserve">2933 61 000 0 — Соединения, содержащие в структуре неконденсированное триазиновое кольцо (гидрированное или негидрированное): меламин</t>
        </is>
      </c>
      <c r="M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 xml:space="preserve">MARTYLO</t>
        </is>
      </c>
    </row>
    <row r="3918">
      <c r="L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 xml:space="preserve">MARUSYA</t>
        </is>
      </c>
    </row>
    <row r="3919">
      <c r="L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 xml:space="preserve">26.30.23.143 — Оборудование для односторонней или двусторонней аудио-, видеосвязи для домофонных систем</t>
        </is>
      </c>
      <c r="T3919" t="inlineStr">
        <is>
          <t xml:space="preserve">MASO</t>
        </is>
      </c>
    </row>
    <row r="3920">
      <c r="L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M3920" t="inlineStr">
        <is>
          <t xml:space="preserve">26.30.23.144 — Аппаратно-программные средства для подключения к виртуальным рабочим столам</t>
        </is>
      </c>
      <c r="T3920" t="inlineStr">
        <is>
          <t xml:space="preserve">MASSTAK.CUSTOM</t>
        </is>
      </c>
    </row>
    <row r="3921">
      <c r="L3921" t="inlineStr">
        <is>
          <t xml:space="preserve">2933 71 000 0 — Лактамы: 6-гексанлактам (-капролактам)</t>
        </is>
      </c>
      <c r="M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 xml:space="preserve">MASTERMIND JAPAN</t>
        </is>
      </c>
    </row>
    <row r="3922">
      <c r="L3922" t="inlineStr">
        <is>
          <t xml:space="preserve">2933 72 000 0 — Лактамы: клобазам (INN) и метиприлон (INN)</t>
        </is>
      </c>
      <c r="M3922" t="inlineStr">
        <is>
          <t xml:space="preserve">26.30.23.150 — Оборудование интеллектуальных голосовых помощников (умные колонки)</t>
        </is>
      </c>
      <c r="T3922" t="inlineStr">
        <is>
          <t xml:space="preserve">MAT</t>
        </is>
      </c>
    </row>
    <row r="3923">
      <c r="L3923" t="inlineStr">
        <is>
          <t xml:space="preserve">2933 79 000 0 — Лактамы: лактамы прочие</t>
        </is>
      </c>
      <c r="M3923" t="inlineStr">
        <is>
          <t xml:space="preserve">26.30.23.160 — Оборудование, совместимое с интеллектуальными голосовыми помощниками и оборудованием Интернета вещей</t>
        </is>
      </c>
      <c r="T3923" t="inlineStr">
        <is>
          <t xml:space="preserve">MATEX</t>
        </is>
      </c>
    </row>
    <row r="3924">
      <c r="L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 xml:space="preserve">MATU</t>
        </is>
      </c>
    </row>
    <row r="3925">
      <c r="L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 xml:space="preserve">26.30.23.180 — Терминалы телефонные проводные с функциями безопасности информации</t>
        </is>
      </c>
      <c r="T3925" t="inlineStr">
        <is>
          <t xml:space="preserve">MAURITIUS</t>
        </is>
      </c>
    </row>
    <row r="3926">
      <c r="L3926" t="inlineStr">
        <is>
          <t xml:space="preserve">2933 92 000 0 — Прочие: азинфосметил (ISO)</t>
        </is>
      </c>
      <c r="M3926" t="inlineStr">
        <is>
          <t xml:space="preserve">26.30.23.210 — Телефонные устройства с текстовым выходом</t>
        </is>
      </c>
      <c r="T3926" t="inlineStr">
        <is>
          <t xml:space="preserve">MAXIMILIAN</t>
        </is>
      </c>
    </row>
    <row r="3927">
      <c r="L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M3927" t="inlineStr">
        <is>
          <t xml:space="preserve">26.30.23.310 — Оборудование квантовых коммуникаций</t>
        </is>
      </c>
      <c r="T3927" t="inlineStr">
        <is>
          <t xml:space="preserve">MAZAL</t>
        </is>
      </c>
    </row>
    <row r="3928">
      <c r="L3928" t="inlineStr">
        <is>
          <t xml:space="preserve">2933 99 500 0 — Прочие: прочие: 2,4-ди-трет-бутил-6-(5-хлоробензотриазол-2-ил)фенол</t>
        </is>
      </c>
      <c r="M3928" t="inlineStr">
        <is>
          <t xml:space="preserve">26.30.23.311 — Оборудование квантовой криптографии</t>
        </is>
      </c>
      <c r="T3928" t="inlineStr">
        <is>
          <t xml:space="preserve">MCL</t>
        </is>
      </c>
    </row>
    <row r="3929">
      <c r="L3929" t="inlineStr">
        <is>
          <t xml:space="preserve">2933 99 800 1 — Прочие: прочие: прочие: бензимидазол-2-тиол (меркаптобензимидазол); моноазепины; диазепины</t>
        </is>
      </c>
      <c r="M3929" t="inlineStr">
        <is>
          <t xml:space="preserve">26.30.23.312 — Оборудование квантовой связи</t>
        </is>
      </c>
      <c r="T3929" t="inlineStr">
        <is>
          <t xml:space="preserve">MCM</t>
        </is>
      </c>
    </row>
    <row r="3930">
      <c r="L3930" t="inlineStr">
        <is>
          <t xml:space="preserve">2933 99 800 8 — Соединения гетероциклические, содержащие лишь гетероатом(ы) азота_Прочие: прочие: прочие: прочие</t>
        </is>
      </c>
      <c r="M3930" t="inlineStr">
        <is>
          <t xml:space="preserve">26.30.23.319 — Оборудование квантовых коммуникаций прочее, не включенное в другие группировки</t>
        </is>
      </c>
      <c r="T3930" t="inlineStr">
        <is>
          <t xml:space="preserve">MCQ</t>
        </is>
      </c>
    </row>
    <row r="3931">
      <c r="L3931" t="inlineStr">
        <is>
          <t xml:space="preserve">2934 10 000 0 — Соединения, содержащие в структуре неконденсированное тиазольное кольцо (гидрированное или негидрированное)</t>
        </is>
      </c>
      <c r="M3931" t="inlineStr">
        <is>
          <t xml:space="preserve">26.30.30.110 — Устройства мониторинга (контроллеры) телекоммуникационных шкафов</t>
        </is>
      </c>
      <c r="T3931" t="inlineStr">
        <is>
          <t xml:space="preserve">MD75</t>
        </is>
      </c>
    </row>
    <row r="3932">
      <c r="L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 xml:space="preserve">26.30.30.120 — Оптические кроссы</t>
        </is>
      </c>
      <c r="T3932" t="inlineStr">
        <is>
          <t xml:space="preserve">MDG</t>
        </is>
      </c>
    </row>
    <row r="3933">
      <c r="L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 xml:space="preserve">MDM</t>
        </is>
      </c>
    </row>
    <row r="3934">
      <c r="L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 xml:space="preserve">MEDICI</t>
        </is>
      </c>
    </row>
    <row r="3935">
      <c r="L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 xml:space="preserve">MEK</t>
        </is>
      </c>
    </row>
    <row r="3936">
      <c r="L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 xml:space="preserve">MELANGE</t>
        </is>
      </c>
    </row>
    <row r="3937">
      <c r="L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 xml:space="preserve">26.30.30.190 — Части и комплектующие коммуникационного оборудования прочие</t>
        </is>
      </c>
      <c r="T3937" t="inlineStr">
        <is>
          <t xml:space="preserve">MELICH</t>
        </is>
      </c>
    </row>
    <row r="3938">
      <c r="L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 xml:space="preserve">26.30.40.110 — Антенны и отражатели антенные всех видов и их части</t>
        </is>
      </c>
      <c r="T3938" t="inlineStr">
        <is>
          <t xml:space="preserve">MELLE</t>
        </is>
      </c>
    </row>
    <row r="3939">
      <c r="L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 xml:space="preserve">26.30.40.120 — Части и комплектующие радио- и телевизионной передающей аппаратуры и телевизионных камер</t>
        </is>
      </c>
      <c r="T3939" t="inlineStr">
        <is>
          <t xml:space="preserve">MELT</t>
        </is>
      </c>
    </row>
    <row r="3940">
      <c r="L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 xml:space="preserve">26.30.50.110 — Приборы и аппаратура для систем охранной сигнализации</t>
        </is>
      </c>
      <c r="T3940" t="inlineStr">
        <is>
          <t xml:space="preserve">MENGHI</t>
        </is>
      </c>
    </row>
    <row r="3941">
      <c r="L3941" t="inlineStr">
        <is>
          <t xml:space="preserve">2935 10 000 0 — N-метилперфтороктансульфонамид</t>
        </is>
      </c>
      <c r="M3941" t="inlineStr">
        <is>
          <t xml:space="preserve">26.30.50.111 — Извещатели охранные и охранно-пожарные</t>
        </is>
      </c>
      <c r="T3941" t="inlineStr">
        <is>
          <t xml:space="preserve">MERIBEL</t>
        </is>
      </c>
    </row>
    <row r="3942">
      <c r="L3942" t="inlineStr">
        <is>
          <t xml:space="preserve">2935 20 000 0 — N-этилперфтороктансульфонамид</t>
        </is>
      </c>
      <c r="M3942" t="inlineStr">
        <is>
          <t xml:space="preserve">26.30.50.112 — Устройства приемно-контрольные охранные и охранно-пожарные</t>
        </is>
      </c>
      <c r="T3942" t="inlineStr">
        <is>
          <t xml:space="preserve">MERLIN</t>
        </is>
      </c>
    </row>
    <row r="3943">
      <c r="L3943" t="inlineStr">
        <is>
          <t xml:space="preserve">2935 30 000 0 — N-этил-N-(2-гидроксиэтил) перфтороктансульфонамид</t>
        </is>
      </c>
      <c r="M3943" t="inlineStr">
        <is>
          <t xml:space="preserve">26.30.50.113 — Устройства сигнально-пусковые охранные и охранно-пожарные</t>
        </is>
      </c>
      <c r="T3943" t="inlineStr">
        <is>
          <t xml:space="preserve">MEUCCI</t>
        </is>
      </c>
    </row>
    <row r="3944">
      <c r="L3944" t="inlineStr">
        <is>
          <t xml:space="preserve">2935 40 000 0 — N-(2-гидроксиэтил)-N-метилперфтороктансульфонамид</t>
        </is>
      </c>
      <c r="M3944" t="inlineStr">
        <is>
          <t xml:space="preserve">26.30.50.114 — Приборы управления, приемно-контрольные и оповещатели охранные и охранно-пожарные</t>
        </is>
      </c>
      <c r="T3944" t="inlineStr">
        <is>
          <t xml:space="preserve">MEY</t>
        </is>
      </c>
    </row>
    <row r="3945">
      <c r="L3945" t="inlineStr">
        <is>
          <t xml:space="preserve">2935 50 000 0 — Прочие перфтороктансульфонамиды</t>
        </is>
      </c>
      <c r="M3945" t="inlineStr">
        <is>
          <t xml:space="preserve">26.30.50.115 — Системы тревожной сигнализации, противоугонные и охранные устройства для транспортных средств</t>
        </is>
      </c>
      <c r="T3945" t="inlineStr">
        <is>
          <t xml:space="preserve">MF</t>
        </is>
      </c>
    </row>
    <row r="3946">
      <c r="L3946" t="inlineStr">
        <is>
          <t xml:space="preserve">2935 90 300 0 — Прочие: 3-(1-[7-(гексадецилсульфониламино)-1H-индол-3-ил]-3-оксо-1H,3H-нафто[1,8-cd]-пиран-1-ил)-N,N-диметил-1H-индол-7-сульфонамид; метосулам (ISO)</t>
        </is>
      </c>
      <c r="M3946" t="inlineStr">
        <is>
          <t xml:space="preserve">26.30.50.119 — Приборы и аппаратура для систем охранной сигнализации прочие, не включенные в другие группировки</t>
        </is>
      </c>
      <c r="T3946" t="inlineStr">
        <is>
          <t xml:space="preserve">MICO</t>
        </is>
      </c>
    </row>
    <row r="3947">
      <c r="L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 xml:space="preserve">26.30.50.120 — Приборы и аппаратура для систем автоматического пожаротушения и пожарной сигнализации</t>
        </is>
      </c>
      <c r="T3947" t="inlineStr">
        <is>
          <t xml:space="preserve">MIDO</t>
        </is>
      </c>
    </row>
    <row r="3948">
      <c r="L3948" t="inlineStr">
        <is>
          <t xml:space="preserve">2935 90 900 9 — Сульфонамиды_Прочие: прочие: прочие</t>
        </is>
      </c>
      <c r="M3948" t="inlineStr">
        <is>
          <t xml:space="preserve">26.30.50.121 — Извещатели пожарные</t>
        </is>
      </c>
      <c r="T3948" t="inlineStr">
        <is>
          <t xml:space="preserve">MIEDERES</t>
        </is>
      </c>
    </row>
    <row r="3949">
      <c r="L3949" t="inlineStr">
        <is>
          <t xml:space="preserve">2936 21 000 0 — Витамины и их производные в чистом виде: витамины A и их производные</t>
        </is>
      </c>
      <c r="M3949" t="inlineStr">
        <is>
          <t xml:space="preserve">26.30.50.122 — Устройства сигнально-пусковые пожарные</t>
        </is>
      </c>
      <c r="T3949" t="inlineStr">
        <is>
          <t xml:space="preserve">MIEGOFCE</t>
        </is>
      </c>
    </row>
    <row r="3950">
      <c r="L3950" t="inlineStr">
        <is>
          <t xml:space="preserve">2936 22 000 1 — Витамины и их производные в чистом виде: витамин B1 и его производные: кокарбоксилаза</t>
        </is>
      </c>
      <c r="M3950" t="inlineStr">
        <is>
          <t xml:space="preserve">26.30.50.123 — Станции пожарной сигнализации, приборы управления и оповещатели пожарные</t>
        </is>
      </c>
      <c r="T3950" t="inlineStr">
        <is>
          <t xml:space="preserve">MIESTILO</t>
        </is>
      </c>
    </row>
    <row r="3951">
      <c r="L3951" t="inlineStr">
        <is>
          <t xml:space="preserve">2936 22 000 9 — Витамины и их производные в чистом виде: витамин B1 и его производные: прочие</t>
        </is>
      </c>
      <c r="M3951" t="inlineStr">
        <is>
          <t xml:space="preserve">26.30.50.124 — Стационарные системы пожаротушения пеной</t>
        </is>
      </c>
      <c r="T3951" t="inlineStr">
        <is>
          <t xml:space="preserve">MIKIVIKI</t>
        </is>
      </c>
    </row>
    <row r="3952">
      <c r="L3952" t="inlineStr">
        <is>
          <t xml:space="preserve">2936 23 000 0 — Витамины и их производные в чистом виде: витамин B2 и его производные</t>
        </is>
      </c>
      <c r="M3952" t="inlineStr">
        <is>
          <t xml:space="preserve">26.30.50.125 — Установки порошкового пожаротушения автоматические</t>
        </is>
      </c>
      <c r="T3952" t="inlineStr">
        <is>
          <t xml:space="preserve">MIKMN</t>
        </is>
      </c>
    </row>
    <row r="3953">
      <c r="L3953" t="inlineStr">
        <is>
          <t xml:space="preserve">2936 24 000 0 — Витамины и их производные в чистом виде: кислота D- или DL-пантотеновая (витамин B5) и ее производные</t>
        </is>
      </c>
      <c r="M3953" t="inlineStr">
        <is>
          <t xml:space="preserve">26.30.50.126 — Стационарные аэрозольные системы пожаротушения</t>
        </is>
      </c>
      <c r="T3953" t="inlineStr">
        <is>
          <t xml:space="preserve">MILA&amp;</t>
        </is>
      </c>
    </row>
    <row r="3954">
      <c r="L3954" t="inlineStr">
        <is>
          <t xml:space="preserve">2936 25 000 0 — Витамины и их производные в чистом виде: витамин B6 и его производные</t>
        </is>
      </c>
      <c r="M3954" t="inlineStr">
        <is>
          <t xml:space="preserve">26.30.50.127 — Углекислотные системы пожаротушения</t>
        </is>
      </c>
      <c r="T3954" t="inlineStr">
        <is>
          <t xml:space="preserve">MILASDIAS</t>
        </is>
      </c>
    </row>
    <row r="3955">
      <c r="L3955" t="inlineStr">
        <is>
          <t xml:space="preserve">2936 26 000 0 — Витамины и их производные в чистом виде: витамин B12 и его производные</t>
        </is>
      </c>
      <c r="M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 xml:space="preserve">MILLS</t>
        </is>
      </c>
    </row>
    <row r="3956">
      <c r="L3956" t="inlineStr">
        <is>
          <t xml:space="preserve">2936 27 000 0 — Витамины и их производные в чистом виде: витамин C и его производные</t>
        </is>
      </c>
      <c r="M3956" t="inlineStr">
        <is>
          <t xml:space="preserve">26.30.50.130 — Комплексы и системы технических средств физической защиты, применяемые в области использования атомной энергии</t>
        </is>
      </c>
      <c r="T3956" t="inlineStr">
        <is>
          <t xml:space="preserve">MILLZ KARTA</t>
        </is>
      </c>
    </row>
    <row r="3957">
      <c r="L3957" t="inlineStr">
        <is>
          <t xml:space="preserve">2936 28 000 0 — Витамины и их производные в чистом виде: витамин E и его производные</t>
        </is>
      </c>
      <c r="M3957" t="inlineStr">
        <is>
          <t xml:space="preserve">26.30.50.131 — Комплексы и системы технических средств физической защиты</t>
        </is>
      </c>
      <c r="T3957" t="inlineStr">
        <is>
          <t xml:space="preserve">MING</t>
        </is>
      </c>
    </row>
    <row r="3958">
      <c r="L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 xml:space="preserve">26.30.50.132 — Комплексы и системы технических средств физической защиты протяженных объектов</t>
        </is>
      </c>
      <c r="T3958" t="inlineStr">
        <is>
          <t xml:space="preserve">MINIMO</t>
        </is>
      </c>
    </row>
    <row r="3959">
      <c r="L3959" t="inlineStr">
        <is>
          <t xml:space="preserve">2936 29 000 9 — Витамины и их производные в чистом виде: витамины прочие и их производные: прочие</t>
        </is>
      </c>
      <c r="M3959" t="inlineStr">
        <is>
          <t xml:space="preserve">26.30.50.133 — Система сбора и обработки информации с каналом передачи проводным</t>
        </is>
      </c>
      <c r="T3959" t="inlineStr">
        <is>
          <t xml:space="preserve">MINION</t>
        </is>
      </c>
    </row>
    <row r="3960">
      <c r="L3960" t="inlineStr">
        <is>
          <t xml:space="preserve">2936 90 000 1 — Прочие, включая природные концентраты: природные концентраты витаминов</t>
        </is>
      </c>
      <c r="M3960" t="inlineStr">
        <is>
          <t xml:space="preserve">26.30.50.140 — Средства технические физической защиты, применяемые в области использования атомной энергии</t>
        </is>
      </c>
      <c r="T3960" t="inlineStr">
        <is>
          <t xml:space="preserve">MIOFORM</t>
        </is>
      </c>
    </row>
    <row r="3961">
      <c r="L3961" t="inlineStr">
        <is>
          <t xml:space="preserve">2936 90 000 2 — Прочие, включая природные концентраты: прочие: смеси витаминов, в том числе в любом растворителе</t>
        </is>
      </c>
      <c r="M3961" t="inlineStr">
        <is>
          <t xml:space="preserve">26.30.50.141 — Средства наблюдения технические физической защиты стационарные</t>
        </is>
      </c>
      <c r="T3961" t="inlineStr">
        <is>
          <t xml:space="preserve">MIRON</t>
        </is>
      </c>
    </row>
    <row r="3962">
      <c r="L3962" t="inlineStr">
        <is>
          <t xml:space="preserve">2936 90 000 9 — Прочие, включая природные концентраты: прочие: прочие</t>
        </is>
      </c>
      <c r="M3962" t="inlineStr">
        <is>
          <t xml:space="preserve">26.30.50.142 — Средства обнаружения активные</t>
        </is>
      </c>
      <c r="T3962" t="inlineStr">
        <is>
          <t xml:space="preserve">MISA BAGS</t>
        </is>
      </c>
    </row>
    <row r="3963">
      <c r="L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 xml:space="preserve">26.30.50.143 — Средства обнаружения пассивные</t>
        </is>
      </c>
      <c r="T3963" t="inlineStr">
        <is>
          <t xml:space="preserve">MISENSCÈNE</t>
        </is>
      </c>
    </row>
    <row r="3964">
      <c r="L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M3964" t="inlineStr">
        <is>
          <t xml:space="preserve">26.30.50.150 — Средства управления в системах физической защиты, применяемые в области использования атомной энергии</t>
        </is>
      </c>
      <c r="T3964" t="inlineStr">
        <is>
          <t xml:space="preserve">MISLISTUDIO</t>
        </is>
      </c>
    </row>
    <row r="3965">
      <c r="L3965" t="inlineStr">
        <is>
          <t xml:space="preserve">2937 19 000 0 — Полипептидные гормоны, белковые гормоны и гликопротеиновые гормоны, их производные и структурные аналоги: прочие</t>
        </is>
      </c>
      <c r="M3965" t="inlineStr">
        <is>
          <t xml:space="preserve">26.30.50.151 — Средства управления запирающие специальные с дистанционным контролем и дистанционным управлением</t>
        </is>
      </c>
      <c r="T3965" t="inlineStr">
        <is>
          <t xml:space="preserve">MITCHELL NESS</t>
        </is>
      </c>
    </row>
    <row r="3966">
      <c r="L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 xml:space="preserve">26.30.50.152 — Средства управления запирающие специальные с дистанционным контролем</t>
        </is>
      </c>
      <c r="T3966" t="inlineStr">
        <is>
          <t xml:space="preserve">MITEX</t>
        </is>
      </c>
    </row>
    <row r="3967">
      <c r="L3967" t="inlineStr">
        <is>
          <t xml:space="preserve">2937 22 000 0 — Стероидные гормоны, их производные и структурные аналоги: галогенированные производные кортикостероидных гормонов</t>
        </is>
      </c>
      <c r="M3967" t="inlineStr">
        <is>
          <t xml:space="preserve">26.30.50.153 — Средства управления запирающие специальные без дистанционного контроля и управления</t>
        </is>
      </c>
      <c r="T3967" t="inlineStr">
        <is>
          <t xml:space="preserve">MIXERS</t>
        </is>
      </c>
    </row>
    <row r="3968">
      <c r="L3968" t="inlineStr">
        <is>
          <t xml:space="preserve">2937 23 000 0 — Стероидные гормоны, их производные и структурные аналоги: эстрогены и прогестины</t>
        </is>
      </c>
      <c r="M3968" t="inlineStr">
        <is>
          <t xml:space="preserve">26.30.50.154 — Оборудование специальное для восстановления запирающих устройств (ЗУ), инструменты специальные и приспособления</t>
        </is>
      </c>
      <c r="T3968" t="inlineStr">
        <is>
          <t xml:space="preserve">MJUS</t>
        </is>
      </c>
    </row>
    <row r="3969">
      <c r="L3969" t="inlineStr">
        <is>
          <t xml:space="preserve">2937 29 000 0 — Стероидные гормоны, их производные и структурные аналоги: прочие</t>
        </is>
      </c>
      <c r="M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 xml:space="preserve">MLB</t>
        </is>
      </c>
    </row>
    <row r="3970">
      <c r="L3970" t="inlineStr">
        <is>
          <t xml:space="preserve">2937 50 000 0 — Простагландины, тромбоксаны и лейкотриены, их производные и структурные аналоги</t>
        </is>
      </c>
      <c r="M3970" t="inlineStr">
        <is>
          <t xml:space="preserve">26.30.50.170 — Средства и системы контроля и управления доступом биометрические</t>
        </is>
      </c>
      <c r="T3970" t="inlineStr">
        <is>
          <t xml:space="preserve">MLS 883</t>
        </is>
      </c>
    </row>
    <row r="3971">
      <c r="L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 xml:space="preserve">26.30.60.110 — Части составные комплексов и систем технических средств физической защиты, не имеющие самостоятельных группировок</t>
        </is>
      </c>
      <c r="T3971" t="inlineStr">
        <is>
          <t xml:space="preserve">MMdadak</t>
        </is>
      </c>
    </row>
    <row r="3972">
      <c r="L3972" t="inlineStr">
        <is>
          <t xml:space="preserve">2938 10 000 0 — Рутозид (рутин) и его производные</t>
        </is>
      </c>
      <c r="M3972" t="inlineStr">
        <is>
          <t xml:space="preserve">26.30.60.190 — Части устройств охранной или пожарной сигнализации и аналогичной аппаратуры прочие, не включенные в другие группировки</t>
        </is>
      </c>
      <c r="T3972" t="inlineStr">
        <is>
          <t xml:space="preserve">MO</t>
        </is>
      </c>
    </row>
    <row r="3973">
      <c r="L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M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 xml:space="preserve">MOA</t>
        </is>
      </c>
    </row>
    <row r="3974">
      <c r="L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 xml:space="preserve">MODAL</t>
        </is>
      </c>
    </row>
    <row r="3975">
      <c r="L3975" t="inlineStr">
        <is>
          <t xml:space="preserve">2938 90 900 0 — Гликозиды, природные или синтезированные, их соли, простые и сложные эфиры и прочие производные_Прочие: прочие</t>
        </is>
      </c>
      <c r="M3975" t="inlineStr">
        <is>
          <t xml:space="preserve">26.40.11.000 — Радиоприемники широковещательные, кроме автомобильных, работающие без внешнего источника питания</t>
        </is>
      </c>
      <c r="T3975" t="inlineStr">
        <is>
          <t xml:space="preserve">MOKKA</t>
        </is>
      </c>
    </row>
    <row r="3976">
      <c r="L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 xml:space="preserve">26.40.12.000 — Радиоприемники широковещательные, не работающие без внешнего источника питания</t>
        </is>
      </c>
      <c r="T3976" t="inlineStr">
        <is>
          <t xml:space="preserve">MOLOTOV</t>
        </is>
      </c>
    </row>
    <row r="3977">
      <c r="L3977" t="inlineStr">
        <is>
          <t xml:space="preserve">2939 19 000 0 — Алкалоиды опия и их производные; соли этих соединений: прочие</t>
        </is>
      </c>
      <c r="M3977" t="inlineStr">
        <is>
          <t xml:space="preserve">26.40.20.110 — Приемники телевизионные (телевизоры) цветного изображения с устройствами записи и воспроизведения звука и изображения</t>
        </is>
      </c>
      <c r="T3977" t="inlineStr">
        <is>
          <t xml:space="preserve">MOM</t>
        </is>
      </c>
    </row>
    <row r="3978">
      <c r="L3978" t="inlineStr">
        <is>
          <t xml:space="preserve">2939 20 000 0 — Алкалоиды хинного дерева и их производные; соли этих соединений</t>
        </is>
      </c>
      <c r="M3978" t="inlineStr">
        <is>
          <t xml:space="preserve">26.40.20.120 — Приемники телевизионные (телевизоры) цветного изображения без устройств записи и воспроизведения звука и изображения</t>
        </is>
      </c>
      <c r="T3978" t="inlineStr">
        <is>
          <t xml:space="preserve">MONARCH</t>
        </is>
      </c>
    </row>
    <row r="3979">
      <c r="L3979" t="inlineStr">
        <is>
          <t xml:space="preserve">2939 30 000 0 — Кофеин и его соли</t>
        </is>
      </c>
      <c r="M3979" t="inlineStr">
        <is>
          <t xml:space="preserve">26.40.20.121 — Приемники телевизионные (телевизоры) цветного изображения с электронно-лучевой трубкой</t>
        </is>
      </c>
      <c r="T3979" t="inlineStr">
        <is>
          <t xml:space="preserve">MONE</t>
        </is>
      </c>
    </row>
    <row r="3980">
      <c r="L3980" t="inlineStr">
        <is>
          <t xml:space="preserve">2939 41 000 0 — Алкалоиды эфедры и их производные; соли этих соединений: эфедрин и его соли</t>
        </is>
      </c>
      <c r="M3980" t="inlineStr">
        <is>
          <t xml:space="preserve">26.40.20.122 — Приемники телевизионные (телевизоры) цветного изображения с жидкокристаллическим экраном, плазменной панелью</t>
        </is>
      </c>
      <c r="T3980" t="inlineStr">
        <is>
          <t xml:space="preserve">MONFREDO</t>
        </is>
      </c>
    </row>
    <row r="3981">
      <c r="L3981" t="inlineStr">
        <is>
          <t xml:space="preserve">2939 42 000 0 — Алкалоиды эфедры и их производные; соли этих соединений: псевдоэфедрин (INN) и его соли</t>
        </is>
      </c>
      <c r="M3981" t="inlineStr">
        <is>
          <t xml:space="preserve">26.40.20.130 — Приемники телевизионные (телевизоры) черно-белого изображения</t>
        </is>
      </c>
      <c r="T3981" t="inlineStr">
        <is>
          <t xml:space="preserve">MONOCHROME</t>
        </is>
      </c>
    </row>
    <row r="3982">
      <c r="L3982" t="inlineStr">
        <is>
          <t xml:space="preserve">2939 43 000 0 — Алкалоиды эфедры и их производные; соли этих соединений: катин (INN) и его соли</t>
        </is>
      </c>
      <c r="M3982" t="inlineStr">
        <is>
          <t xml:space="preserve">26.40.31.110 — Устройства электропроигрывающие</t>
        </is>
      </c>
      <c r="T3982" t="inlineStr">
        <is>
          <t xml:space="preserve">MOONLIGHT</t>
        </is>
      </c>
    </row>
    <row r="3983">
      <c r="L3983" t="inlineStr">
        <is>
          <t xml:space="preserve">2939 44 000 0 — Алкалоиды эфедры и их производные; соли этих соединений: норэфедрин и его соли</t>
        </is>
      </c>
      <c r="M3983" t="inlineStr">
        <is>
          <t xml:space="preserve">26.40.31.120 — Проигрыватели грампластинок</t>
        </is>
      </c>
      <c r="T3983" t="inlineStr">
        <is>
          <t xml:space="preserve">MOONS Jewelry</t>
        </is>
      </c>
    </row>
    <row r="3984">
      <c r="L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M3984" t="inlineStr">
        <is>
          <t xml:space="preserve">26.40.31.130 — Проигрыватели кассетные</t>
        </is>
      </c>
      <c r="T3984" t="inlineStr">
        <is>
          <t xml:space="preserve">MOR</t>
        </is>
      </c>
    </row>
    <row r="3985">
      <c r="L3985" t="inlineStr">
        <is>
          <t xml:space="preserve">2939 49 000 0 — Алкалоиды эфедры и их производные; соли этих соединений: прочие</t>
        </is>
      </c>
      <c r="M3985" t="inlineStr">
        <is>
          <t xml:space="preserve">26.40.31.190 — Аппаратура для воспроизведения звука прочая</t>
        </is>
      </c>
      <c r="T3985" t="inlineStr">
        <is>
          <t xml:space="preserve">MOS</t>
        </is>
      </c>
    </row>
    <row r="3986">
      <c r="L3986" t="inlineStr">
        <is>
          <t xml:space="preserve">2939 51 000 0 — Теофиллин и аминофиллин (теофиллинэтилендиамин) и их производные; соли этих соединений: фенетиллин (INN) и его соли</t>
        </is>
      </c>
      <c r="M3986" t="inlineStr">
        <is>
          <t xml:space="preserve">26.40.32.110 — Магнитофоны</t>
        </is>
      </c>
      <c r="T3986" t="inlineStr">
        <is>
          <t xml:space="preserve">MOSKO</t>
        </is>
      </c>
    </row>
    <row r="3987">
      <c r="L3987" t="inlineStr">
        <is>
          <t xml:space="preserve">2939 59 000 0 — Теофиллин и аминофиллин (теофиллинэтилендиамин) и их производные; соли этих соединений: прочие</t>
        </is>
      </c>
      <c r="M3987" t="inlineStr">
        <is>
          <t xml:space="preserve">26.40.32.120 — Диктофоны</t>
        </is>
      </c>
      <c r="T3987" t="inlineStr">
        <is>
          <t xml:space="preserve">MOSTOM</t>
        </is>
      </c>
    </row>
    <row r="3988">
      <c r="L3988" t="inlineStr">
        <is>
          <t xml:space="preserve">2939 61 000 0 — Алкалоиды спорыньи ржи и их производные; соли этих соединений: эргометрин (INN) и его соли</t>
        </is>
      </c>
      <c r="M3988" t="inlineStr">
        <is>
          <t xml:space="preserve">26.40.32.190 — Аппаратура для записи звука прочая</t>
        </is>
      </c>
      <c r="T3988" t="inlineStr">
        <is>
          <t xml:space="preserve">MOUSSE</t>
        </is>
      </c>
    </row>
    <row r="3989">
      <c r="L3989" t="inlineStr">
        <is>
          <t xml:space="preserve">2939 62 000 0 — Алкалоиды спорыньи ржи и их производные; соли этих соединений: эрготамин (INN) и его соли</t>
        </is>
      </c>
      <c r="M3989" t="inlineStr">
        <is>
          <t xml:space="preserve">26.40.33.110 — Видеокамеры</t>
        </is>
      </c>
      <c r="T3989" t="inlineStr">
        <is>
          <t xml:space="preserve">MOZART</t>
        </is>
      </c>
    </row>
    <row r="3990">
      <c r="L3990" t="inlineStr">
        <is>
          <t xml:space="preserve">2939 63 000 0 — Алкалоиды спорыньи ржи и их производные; соли этих соединений: лизергиновая кислота и ее соли</t>
        </is>
      </c>
      <c r="M3990" t="inlineStr">
        <is>
          <t xml:space="preserve">26.40.33.111 — Видеокамеры для систем видеонаблюдения, видеоаналитики и охранного телевидения</t>
        </is>
      </c>
      <c r="T3990" t="inlineStr">
        <is>
          <t xml:space="preserve">MR</t>
        </is>
      </c>
    </row>
    <row r="3991">
      <c r="L3991" t="inlineStr">
        <is>
          <t xml:space="preserve">2939 69 000 0 — Алкалоиды спорыньи ржи и их производные; соли этих соединений: прочие</t>
        </is>
      </c>
      <c r="M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 xml:space="preserve">MR&amp;MRS</t>
        </is>
      </c>
    </row>
    <row r="3992">
      <c r="L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 xml:space="preserve">MRZ</t>
        </is>
      </c>
    </row>
    <row r="3993">
      <c r="L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 xml:space="preserve">26.40.33.114 — Видеорегистраторы</t>
        </is>
      </c>
      <c r="T3993" t="inlineStr">
        <is>
          <t xml:space="preserve">MSGM</t>
        </is>
      </c>
    </row>
    <row r="3994">
      <c r="L3994" t="inlineStr">
        <is>
          <t xml:space="preserve">2939 80 000 0 — Алкалоиды, природные или синтезированные, их соли, простые и сложные эфиры и прочие производные_Прочие</t>
        </is>
      </c>
      <c r="M3994" t="inlineStr">
        <is>
          <t xml:space="preserve">26.40.33.119 — Видеокамеры прочие</t>
        </is>
      </c>
      <c r="T3994" t="inlineStr">
        <is>
          <t xml:space="preserve">MST</t>
        </is>
      </c>
    </row>
    <row r="3995">
      <c r="L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 xml:space="preserve">26.40.33.190 — Аппаратура записи и воспроизведения изображения прочая</t>
        </is>
      </c>
      <c r="T3995" t="inlineStr">
        <is>
          <t xml:space="preserve">MSY</t>
        </is>
      </c>
    </row>
    <row r="3996">
      <c r="L3996" t="inlineStr">
        <is>
          <t xml:space="preserve">2941 10 000 0 — Пенициллины и их производные, имеющие структуру пенициллановой кислоты; соли этих соединений</t>
        </is>
      </c>
      <c r="M3996" t="inlineStr">
        <is>
          <t xml:space="preserve">26.40.33.191 — Комплексы автоматической фотовидеофиксации информации</t>
        </is>
      </c>
      <c r="T3996" t="inlineStr">
        <is>
          <t xml:space="preserve">MTFORCE</t>
        </is>
      </c>
    </row>
    <row r="3997">
      <c r="L3997" t="inlineStr">
        <is>
          <t xml:space="preserve">2941 20 300 0 — Стрептомицины и их производные; соли этих соединений: дигидрострептомицин, его соли, сложные эфиры и гидраты</t>
        </is>
      </c>
      <c r="M3997" t="inlineStr">
        <is>
          <t xml:space="preserve">26.40.33.192 — Специальные комплексы регистрации видео- и аудиоинформации</t>
        </is>
      </c>
      <c r="T3997" t="inlineStr">
        <is>
          <t xml:space="preserve">MTL</t>
        </is>
      </c>
    </row>
    <row r="3998">
      <c r="L3998" t="inlineStr">
        <is>
          <t xml:space="preserve">2941 20 800 1 — Стрептомицины и их производные; соли этих соединений: прочие: стрептомицин</t>
        </is>
      </c>
      <c r="M3998" t="inlineStr">
        <is>
          <t xml:space="preserve">26.40.33.199 — Аппаратура записи и воспроизведения изображения, не включенная в другие группировки</t>
        </is>
      </c>
      <c r="T3998" t="inlineStr">
        <is>
          <t xml:space="preserve">MUST!</t>
        </is>
      </c>
    </row>
    <row r="3999">
      <c r="L3999" t="inlineStr">
        <is>
          <t xml:space="preserve">2941 20 800 9 — Стрептомицины и их производные; соли этих соединений: прочие: прочие</t>
        </is>
      </c>
      <c r="M3999" t="inlineStr">
        <is>
          <t xml:space="preserve">26.40.33.210 — Части и комплектующие, кроме корпусов, видеокамер, видеосенсоры, в том числе смонтированные на плату</t>
        </is>
      </c>
      <c r="T3999" t="inlineStr">
        <is>
          <t xml:space="preserve">MY812</t>
        </is>
      </c>
    </row>
    <row r="4000">
      <c r="L4000" t="inlineStr">
        <is>
          <t xml:space="preserve">2941 30 000 1 — Тетрациклины и их производные; соли этих соединений: окситетрациклин</t>
        </is>
      </c>
      <c r="M4000" t="inlineStr">
        <is>
          <t xml:space="preserve">26.40.34.110 — Мониторы, не предназначенные специально для использования в качестве периферийного оборудования</t>
        </is>
      </c>
      <c r="T4000" t="inlineStr">
        <is>
          <t xml:space="preserve">MYF</t>
        </is>
      </c>
    </row>
    <row r="4001">
      <c r="L4001" t="inlineStr">
        <is>
          <t xml:space="preserve">2941 30 000 2 — Тетрациклины и их производные; соли этих соединений: тетрациклина гидрохлорид</t>
        </is>
      </c>
      <c r="M4001" t="inlineStr">
        <is>
          <t xml:space="preserve">26.40.34.120 — Проекторы без приемных устройств, не предназначенные специально для использования в качестве периферийного оборудования</t>
        </is>
      </c>
      <c r="T4001" t="inlineStr">
        <is>
          <t xml:space="preserve">MYSTICITE</t>
        </is>
      </c>
    </row>
    <row r="4002">
      <c r="L4002" t="inlineStr">
        <is>
          <t xml:space="preserve">2941 30 000 9 — Тетрациклины и их производные; соли этих соединений: прочие</t>
        </is>
      </c>
      <c r="M4002" t="inlineStr">
        <is>
          <t xml:space="preserve">26.40.41.000 — Микрофоны и подставки для них</t>
        </is>
      </c>
      <c r="T4002" t="inlineStr">
        <is>
          <t xml:space="preserve">MZ72</t>
        </is>
      </c>
    </row>
    <row r="4003">
      <c r="L4003" t="inlineStr">
        <is>
          <t xml:space="preserve">2941 40 000 1 — Хлорамфеникол и его производные; соли этих соединений: левомицетин</t>
        </is>
      </c>
      <c r="M4003" t="inlineStr">
        <is>
          <t xml:space="preserve">26.40.42.110 — Громкоговорители</t>
        </is>
      </c>
      <c r="T4003" t="inlineStr">
        <is>
          <t xml:space="preserve">MZRT</t>
        </is>
      </c>
    </row>
    <row r="4004">
      <c r="L4004" t="inlineStr">
        <is>
          <t xml:space="preserve">2941 40 000 9 — Хлорамфеникол и его производные; соли этих соединений: прочие</t>
        </is>
      </c>
      <c r="M4004" t="inlineStr">
        <is>
          <t xml:space="preserve">26.40.42.120 — Телефоны головные, наушники и комбинированные устройства, состоящие из микрофона и громкоговорителя</t>
        </is>
      </c>
      <c r="T4004" t="inlineStr">
        <is>
          <t xml:space="preserve">M_U_R</t>
        </is>
      </c>
    </row>
    <row r="4005">
      <c r="L4005" t="inlineStr">
        <is>
          <t xml:space="preserve">2941 50 000 1 — Эритромицин и его производные; соли этих соединений: эритромицин</t>
        </is>
      </c>
      <c r="M4005" t="inlineStr">
        <is>
          <t xml:space="preserve">26.40.43.110 — Усилители электрические звуковых частот</t>
        </is>
      </c>
      <c r="T4005" t="inlineStr">
        <is>
          <t xml:space="preserve">Ma.Strum</t>
        </is>
      </c>
    </row>
    <row r="4006">
      <c r="L4006" t="inlineStr">
        <is>
          <t xml:space="preserve">2941 50 000 9 — Эритромицин и его производные; соли этих соединений: прочие</t>
        </is>
      </c>
      <c r="M4006" t="inlineStr">
        <is>
          <t xml:space="preserve">26.40.43.120 — Установки электрических усилителей звука</t>
        </is>
      </c>
      <c r="T4006" t="inlineStr">
        <is>
          <t xml:space="preserve">MaDii</t>
        </is>
      </c>
    </row>
    <row r="4007">
      <c r="L4007" t="inlineStr">
        <is>
          <t xml:space="preserve">2941 90 000 1 — Антибиотики_Прочие: канамицина сульфат</t>
        </is>
      </c>
      <c r="M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 xml:space="preserve">Maaji</t>
        </is>
      </c>
    </row>
    <row r="4008">
      <c r="L4008" t="inlineStr">
        <is>
          <t xml:space="preserve">2941 90 000 2 — Антибиотики_Прочие: линкомицин</t>
        </is>
      </c>
      <c r="M4008" t="inlineStr">
        <is>
          <t xml:space="preserve">26.40.44.000 — Аппаратура приемная для радиотелефонной или радиотелеграфной связи, не включенная в другие группировки</t>
        </is>
      </c>
      <c r="T4008" t="inlineStr">
        <is>
          <t xml:space="preserve">Maboo Way</t>
        </is>
      </c>
    </row>
    <row r="4009">
      <c r="L4009" t="inlineStr">
        <is>
          <t xml:space="preserve">2941 90 000 9 — Антибиотики_Прочие: прочие</t>
        </is>
      </c>
      <c r="M4009" t="inlineStr">
        <is>
          <t xml:space="preserve">26.40.51.000 — Части и принадлежности звукового и видеооборудования</t>
        </is>
      </c>
      <c r="T4009" t="inlineStr">
        <is>
          <t xml:space="preserve">Mabrun</t>
        </is>
      </c>
    </row>
    <row r="4010">
      <c r="L4010" t="inlineStr">
        <is>
          <t xml:space="preserve">2942 00 000 0 — Соединения органические прочие</t>
        </is>
      </c>
      <c r="M4010" t="inlineStr">
        <is>
          <t xml:space="preserve">26.40.52.000 — Части радиоприемной и радиопередающей аппаратуры</t>
        </is>
      </c>
      <c r="T4010" t="inlineStr">
        <is>
          <t xml:space="preserve">Mabu</t>
        </is>
      </c>
    </row>
    <row r="4011">
      <c r="L4011" t="inlineStr">
        <is>
          <t xml:space="preserve">3001 20 100 0 — Экстракты желез или прочих органов или их секретов: человеческого происхождения</t>
        </is>
      </c>
      <c r="M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 xml:space="preserve">Mach &amp; Mach</t>
        </is>
      </c>
    </row>
    <row r="4012">
      <c r="L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 xml:space="preserve">26.40.99.000 — Услуги по производству бытовой электронной техники отдельные, выполняемые субподрядчиком</t>
        </is>
      </c>
      <c r="T4012" t="inlineStr">
        <is>
          <t xml:space="preserve">Mackage</t>
        </is>
      </c>
    </row>
    <row r="4013">
      <c r="L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 xml:space="preserve">26.51.11.110 — Компасы для определения направления</t>
        </is>
      </c>
      <c r="T4013" t="inlineStr">
        <is>
          <t xml:space="preserve">Mackintosh</t>
        </is>
      </c>
    </row>
    <row r="4014">
      <c r="L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 xml:space="preserve">26.51.11.111 — Компас магнитный</t>
        </is>
      </c>
      <c r="T4014" t="inlineStr">
        <is>
          <t xml:space="preserve">Macron</t>
        </is>
      </c>
    </row>
    <row r="4015">
      <c r="L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 xml:space="preserve">26.51.11.112 — Компас гироскопический</t>
        </is>
      </c>
      <c r="T4015" t="inlineStr">
        <is>
          <t xml:space="preserve">Mad Max</t>
        </is>
      </c>
    </row>
    <row r="4016">
      <c r="L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 xml:space="preserve">26.51.11.119 — Компасы для определения направления прочие</t>
        </is>
      </c>
      <c r="T4016" t="inlineStr">
        <is>
          <t xml:space="preserve">MadFrenzy</t>
        </is>
      </c>
    </row>
    <row r="4017">
      <c r="L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 xml:space="preserve">26.51.11.190 — Приборы и инструменты навигационные прочие</t>
        </is>
      </c>
      <c r="T4017" t="inlineStr">
        <is>
          <t xml:space="preserve">MadWave</t>
        </is>
      </c>
    </row>
    <row r="4018">
      <c r="L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 xml:space="preserve">26.51.12.110 — Дальномеры, теодолиты и тахиметры (тахеометры)</t>
        </is>
      </c>
      <c r="T4018" t="inlineStr">
        <is>
          <t xml:space="preserve">MadaM T</t>
        </is>
      </c>
    </row>
    <row r="4019">
      <c r="L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 xml:space="preserve">26.51.12.120 — Инструменты и приборы геодезические</t>
        </is>
      </c>
      <c r="T4019" t="inlineStr">
        <is>
          <t xml:space="preserve">Madame Lulu</t>
        </is>
      </c>
    </row>
    <row r="4020">
      <c r="L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 xml:space="preserve">26.51.12.130 — Инструменты и приборы гидрографические</t>
        </is>
      </c>
      <c r="T4020" t="inlineStr">
        <is>
          <t xml:space="preserve">Madame Lulu Home Decor</t>
        </is>
      </c>
    </row>
    <row r="4021">
      <c r="L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 xml:space="preserve">26.51.12.140 — Инструменты и приборы океанографические</t>
        </is>
      </c>
      <c r="T4021" t="inlineStr">
        <is>
          <t xml:space="preserve">Made for You</t>
        </is>
      </c>
    </row>
    <row r="4022">
      <c r="L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 xml:space="preserve">26.51.12.150 — Инструменты и приборы гидрологические</t>
        </is>
      </c>
      <c r="T4022" t="inlineStr">
        <is>
          <t xml:space="preserve">Madeleine</t>
        </is>
      </c>
    </row>
    <row r="4023">
      <c r="L4023" t="inlineStr">
        <is>
          <t xml:space="preserve">3005 90 100 0 — Прочие: вата и изделия из ваты</t>
        </is>
      </c>
      <c r="M4023" t="inlineStr">
        <is>
          <t xml:space="preserve">26.51.12.160 — Инструменты и приборы геофизические</t>
        </is>
      </c>
      <c r="T4023" t="inlineStr">
        <is>
          <t xml:space="preserve">Madella</t>
        </is>
      </c>
    </row>
    <row r="4024">
      <c r="L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 xml:space="preserve">26.51.12.190 — Инструменты и приборы прочие</t>
        </is>
      </c>
      <c r="T4024" t="inlineStr">
        <is>
          <t xml:space="preserve">Mademoiselle</t>
        </is>
      </c>
    </row>
    <row r="4025">
      <c r="L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 xml:space="preserve">26.51.20.110 — Аппаратура радиолокационная</t>
        </is>
      </c>
      <c r="T4025" t="inlineStr">
        <is>
          <t xml:space="preserve">Mado</t>
        </is>
      </c>
    </row>
    <row r="4026">
      <c r="L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 xml:space="preserve">26.51.20.120 — Аппаратура радионавигационная</t>
        </is>
      </c>
      <c r="T4026" t="inlineStr">
        <is>
          <t xml:space="preserve">Madshus</t>
        </is>
      </c>
    </row>
    <row r="4027">
      <c r="L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 xml:space="preserve">Madzerini</t>
        </is>
      </c>
    </row>
    <row r="4028">
      <c r="L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M4028" t="inlineStr">
        <is>
          <t xml:space="preserve">26.51.20.122 — Аппаратура радионавигационная для работы в системах спутниковой навигации GPS или "Галилео"</t>
        </is>
      </c>
      <c r="T4028" t="inlineStr">
        <is>
          <t xml:space="preserve">Maestro</t>
        </is>
      </c>
    </row>
    <row r="4029">
      <c r="L4029" t="inlineStr">
        <is>
          <t xml:space="preserve">3006 40 000 0 — Цементы зубные и материалы для пломбирования зубов прочие; цементы, реконструирующие кость</t>
        </is>
      </c>
      <c r="M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 xml:space="preserve">Magaschoni</t>
        </is>
      </c>
    </row>
    <row r="4030">
      <c r="L4030" t="inlineStr">
        <is>
          <t xml:space="preserve">3006 50 000 0 — Сумки санитарные и наборы для оказания первой помощи</t>
        </is>
      </c>
      <c r="M4030" t="inlineStr">
        <is>
          <t xml:space="preserve">26.51.20.124 — Устройства с функцией вызова экстренных оперативных служб и аппаратура спутниковой навигации</t>
        </is>
      </c>
      <c r="T4030" t="inlineStr">
        <is>
          <t xml:space="preserve">Magda Butrym</t>
        </is>
      </c>
    </row>
    <row r="4031">
      <c r="L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 xml:space="preserve">26.51.20.129 — Аппаратура радионавигационная прочая</t>
        </is>
      </c>
      <c r="T4031" t="inlineStr">
        <is>
          <t xml:space="preserve">Magerit</t>
        </is>
      </c>
    </row>
    <row r="4032">
      <c r="L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 xml:space="preserve">26.51.20.130 — Радиоаппаратура дистанционного управления</t>
        </is>
      </c>
      <c r="T4032" t="inlineStr">
        <is>
          <t xml:space="preserve">Magi Jewelry</t>
        </is>
      </c>
    </row>
    <row r="4033">
      <c r="L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 xml:space="preserve">26.51.20.140 — Радиоаппаратура связи, контроля и управления полетом БВС</t>
        </is>
      </c>
      <c r="T4033" t="inlineStr">
        <is>
          <t xml:space="preserve">Magic 4 Hobby</t>
        </is>
      </c>
    </row>
    <row r="4034">
      <c r="L4034" t="inlineStr">
        <is>
          <t xml:space="preserve">3006 91 000 0 — Прочие: приспособления, идентифицируемые как приспособления для стомического использования</t>
        </is>
      </c>
      <c r="M4034" t="inlineStr">
        <is>
          <t xml:space="preserve">26.51.20.141 — Бортовой терминал радиолинии связи и управления прямой радиовидимости</t>
        </is>
      </c>
      <c r="T4034" t="inlineStr">
        <is>
          <t xml:space="preserve">Magistral</t>
        </is>
      </c>
    </row>
    <row r="4035">
      <c r="L4035" t="inlineStr">
        <is>
          <t xml:space="preserve">3006 92 000 0 — Фармацевтическая продукция, упомянутая в примечании 4 к данной группе_Прочие: непригодные фармацевтические средства</t>
        </is>
      </c>
      <c r="M4035" t="inlineStr">
        <is>
          <t xml:space="preserve">26.51.20.142 — Наземный терминал радиолинии связи и управления прямой радиовидимости</t>
        </is>
      </c>
      <c r="T4035" t="inlineStr">
        <is>
          <t xml:space="preserve">Magliano</t>
        </is>
      </c>
    </row>
    <row r="4036">
      <c r="L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 xml:space="preserve">26.51.20.143 — Бортовой терминал загоризонтной (спутниковой) радиолинии связи и управления</t>
        </is>
      </c>
      <c r="T4036" t="inlineStr">
        <is>
          <t xml:space="preserve">Magnum</t>
        </is>
      </c>
    </row>
    <row r="4037">
      <c r="L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 xml:space="preserve">26.51.20.144 — Наземный терминал загоризонтной (спутниковой) радиолинии связи и управления</t>
        </is>
      </c>
      <c r="T4037" t="inlineStr">
        <is>
          <t xml:space="preserve">Magrof</t>
        </is>
      </c>
    </row>
    <row r="4038">
      <c r="L4038" t="inlineStr">
        <is>
          <t xml:space="preserve">3102 10 100 0 — Мочевина, в том числе в водном растворе: мочевина, содержащая более 45 мас.% азота в пересчете на сухой безводный продукт</t>
        </is>
      </c>
      <c r="M4038" t="inlineStr">
        <is>
          <t xml:space="preserve">26.51.20.145 — Аппаратура связи внешнего экипажа беспилотного воздушного судна со службами организации воздушного движения</t>
        </is>
      </c>
      <c r="T4038" t="inlineStr">
        <is>
          <t xml:space="preserve">Magza</t>
        </is>
      </c>
    </row>
    <row r="4039">
      <c r="L4039" t="inlineStr">
        <is>
          <t xml:space="preserve">3102 10 900 0 — Мочевина, в том числе в водном растворе: прочая</t>
        </is>
      </c>
      <c r="M4039" t="inlineStr">
        <is>
          <t xml:space="preserve">26.51.20.149 — Радиоаппаратура связи, контроля и управления полетом БВС прочая</t>
        </is>
      </c>
      <c r="T4039" t="inlineStr">
        <is>
          <t xml:space="preserve">Maharishi</t>
        </is>
      </c>
    </row>
    <row r="4040">
      <c r="L4040" t="inlineStr">
        <is>
          <t xml:space="preserve">3102 21 000 0 — Сульфат аммония; двойные соли и смеси сульфата аммония и нитрата аммония: сульфат аммония</t>
        </is>
      </c>
      <c r="M4040" t="inlineStr">
        <is>
          <t xml:space="preserve">26.51.20.210 — Модули навигационные</t>
        </is>
      </c>
      <c r="T4040" t="inlineStr">
        <is>
          <t xml:space="preserve">Maidenform</t>
        </is>
      </c>
    </row>
    <row r="4041">
      <c r="L4041" t="inlineStr">
        <is>
          <t xml:space="preserve">3102 29 000 0 — Сульфат аммония; двойные соли и смеси сульфата аммония и нитрата аммония: прочие</t>
        </is>
      </c>
      <c r="M4041" t="inlineStr">
        <is>
          <t xml:space="preserve">26.51.20.220 — Модули беспроводной связи</t>
        </is>
      </c>
      <c r="T4041" t="inlineStr">
        <is>
          <t xml:space="preserve">Main Dizzain</t>
        </is>
      </c>
    </row>
    <row r="4042">
      <c r="L4042" t="inlineStr">
        <is>
          <t xml:space="preserve">3102 30 100 0 — Нитрат аммония, в том числе в водном растворе: в водном растворе</t>
        </is>
      </c>
      <c r="M4042" t="inlineStr">
        <is>
          <t xml:space="preserve">26.51.20.230 — Модули навигационно-связные</t>
        </is>
      </c>
      <c r="T4042" t="inlineStr">
        <is>
          <t xml:space="preserve">Maison Bohemique</t>
        </is>
      </c>
    </row>
    <row r="4043">
      <c r="L4043" t="inlineStr">
        <is>
          <t xml:space="preserve">3102 30 900 0 — Нитрат аммония, в том числе в водном растворе: прочий</t>
        </is>
      </c>
      <c r="M4043" t="inlineStr">
        <is>
          <t xml:space="preserve">26.51.20.240 — Система динамического позиционирования</t>
        </is>
      </c>
      <c r="T4043" t="inlineStr">
        <is>
          <t xml:space="preserve">Maison Close</t>
        </is>
      </c>
    </row>
    <row r="4044">
      <c r="L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 xml:space="preserve">26.51.31.000 — Весы чувствительностью 0,05 г или выше</t>
        </is>
      </c>
      <c r="T4044" t="inlineStr">
        <is>
          <t xml:space="preserve">Maison David</t>
        </is>
      </c>
    </row>
    <row r="4045">
      <c r="L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 xml:space="preserve">26.51.32.110 — Столы чертежные</t>
        </is>
      </c>
      <c r="T4045" t="inlineStr">
        <is>
          <t xml:space="preserve">Maison Kaleidoscope</t>
        </is>
      </c>
    </row>
    <row r="4046">
      <c r="L4046" t="inlineStr">
        <is>
          <t xml:space="preserve">3102 50 000 0 — Нитрат натрия</t>
        </is>
      </c>
      <c r="M4046" t="inlineStr">
        <is>
          <t xml:space="preserve">26.51.32.120 — Машины чертежные</t>
        </is>
      </c>
      <c r="T4046" t="inlineStr">
        <is>
          <t xml:space="preserve">Maison Kitsune</t>
        </is>
      </c>
    </row>
    <row r="4047">
      <c r="L4047" t="inlineStr">
        <is>
          <t xml:space="preserve">3102 60 000 0 — Двойные соли и смеси нитрата кальция и нитрата аммония</t>
        </is>
      </c>
      <c r="M4047" t="inlineStr">
        <is>
          <t xml:space="preserve">26.51.32.190 — Инструменты для черчения, разметки или математических расчетов прочие</t>
        </is>
      </c>
      <c r="T4047" t="inlineStr">
        <is>
          <t xml:space="preserve">Maison Margiela</t>
        </is>
      </c>
    </row>
    <row r="4048">
      <c r="L4048" t="inlineStr">
        <is>
          <t xml:space="preserve">3102 80 000 0 — Смеси мочевины и нитрата аммония в водном или аммиачном растворе</t>
        </is>
      </c>
      <c r="M4048" t="inlineStr">
        <is>
          <t xml:space="preserve">26.51.33.110 — Калибры</t>
        </is>
      </c>
      <c r="T4048" t="inlineStr">
        <is>
          <t xml:space="preserve">Maison Michel</t>
        </is>
      </c>
    </row>
    <row r="4049">
      <c r="L4049" t="inlineStr">
        <is>
          <t xml:space="preserve">3102 90 000 0 — Прочие, включая смеси, не поименованные в предыдущих субпозициях</t>
        </is>
      </c>
      <c r="M4049" t="inlineStr">
        <is>
          <t xml:space="preserve">26.51.33.120 — Штангенинструмент</t>
        </is>
      </c>
      <c r="T4049" t="inlineStr">
        <is>
          <t xml:space="preserve">Maje</t>
        </is>
      </c>
    </row>
    <row r="4050">
      <c r="L4050" t="inlineStr">
        <is>
          <t xml:space="preserve">3103 11 000 0 — Суперфосфаты: содержащие 35 мас.% или более пентаоксида дифосфора (P2O5)</t>
        </is>
      </c>
      <c r="M4050" t="inlineStr">
        <is>
          <t xml:space="preserve">26.51.33.121 — Штангенциркули</t>
        </is>
      </c>
      <c r="T4050" t="inlineStr">
        <is>
          <t xml:space="preserve">Majorica</t>
        </is>
      </c>
    </row>
    <row r="4051">
      <c r="L4051" t="inlineStr">
        <is>
          <t xml:space="preserve">3103 19 000 0 — Суперфосфаты: прочие</t>
        </is>
      </c>
      <c r="M4051" t="inlineStr">
        <is>
          <t xml:space="preserve">26.51.33.122 — Штангенрейсмасы</t>
        </is>
      </c>
      <c r="T4051" t="inlineStr">
        <is>
          <t xml:space="preserve">Makfine</t>
        </is>
      </c>
    </row>
    <row r="4052">
      <c r="L4052" t="inlineStr">
        <is>
          <t xml:space="preserve">3103 90 000 0 — Удобрения минеральные или химические, фосфорные_Прочие</t>
        </is>
      </c>
      <c r="M4052" t="inlineStr">
        <is>
          <t xml:space="preserve">26.51.33.123 — Штангенглубиномеры</t>
        </is>
      </c>
      <c r="T4052" t="inlineStr">
        <is>
          <t xml:space="preserve">Makfly</t>
        </is>
      </c>
    </row>
    <row r="4053">
      <c r="L4053" t="inlineStr">
        <is>
          <t xml:space="preserve">3104 20 100 0 — Хлорид калия: с содержанием калия в пересчете на K2O не более 40 мас.% в пересчете на сухой безводный продукт</t>
        </is>
      </c>
      <c r="M4053" t="inlineStr">
        <is>
          <t xml:space="preserve">26.51.33.129 — Штангенинструмент прочий</t>
        </is>
      </c>
      <c r="T4053" t="inlineStr">
        <is>
          <t xml:space="preserve">Makita</t>
        </is>
      </c>
    </row>
    <row r="4054">
      <c r="L4054" t="inlineStr">
        <is>
          <t xml:space="preserve">3104 20 500 0 — Хлорид калия: с содержанием калия в пересчете на K2O более 40 мас.%, но не более 62 мас.% в пересчете на сухой безводный продукт</t>
        </is>
      </c>
      <c r="M4054" t="inlineStr">
        <is>
          <t xml:space="preserve">26.51.33.130 — Инструмент микрометрический (микрометры)</t>
        </is>
      </c>
      <c r="T4054" t="inlineStr">
        <is>
          <t xml:space="preserve">Mala Mati</t>
        </is>
      </c>
    </row>
    <row r="4055">
      <c r="L4055" t="inlineStr">
        <is>
          <t xml:space="preserve">3104 20 900 0 — Хлорид калия: с содержанием калия в пересчете на K2O более 62 мас.% в пересчете на сухой безводный продукт</t>
        </is>
      </c>
      <c r="M4055" t="inlineStr">
        <is>
          <t xml:space="preserve">26.51.33.131 — Микрометры</t>
        </is>
      </c>
      <c r="T4055" t="inlineStr">
        <is>
          <t xml:space="preserve">Malaeva</t>
        </is>
      </c>
    </row>
    <row r="4056">
      <c r="L4056" t="inlineStr">
        <is>
          <t xml:space="preserve">3104 30 000 0 — Сульфат калия</t>
        </is>
      </c>
      <c r="M4056" t="inlineStr">
        <is>
          <t xml:space="preserve">26.51.33.132 — Вставки к микрометрам</t>
        </is>
      </c>
      <c r="T4056" t="inlineStr">
        <is>
          <t xml:space="preserve">Malagrida</t>
        </is>
      </c>
    </row>
    <row r="4057">
      <c r="L4057" t="inlineStr">
        <is>
          <t xml:space="preserve">3104 90 000 1 — Прочие: карналлит</t>
        </is>
      </c>
      <c r="M4057" t="inlineStr">
        <is>
          <t xml:space="preserve">26.51.33.133 — Глубиномеры микрометрические</t>
        </is>
      </c>
      <c r="T4057" t="inlineStr">
        <is>
          <t xml:space="preserve">Malay &amp; Malaya</t>
        </is>
      </c>
    </row>
    <row r="4058">
      <c r="L4058" t="inlineStr">
        <is>
          <t xml:space="preserve">3104 90 000 9 — Удобрения минеральные или химические, калийные_Прочие: прочие</t>
        </is>
      </c>
      <c r="M4058" t="inlineStr">
        <is>
          <t xml:space="preserve">26.51.33.134 — Нутромеры микрометрические</t>
        </is>
      </c>
      <c r="T4058" t="inlineStr">
        <is>
          <t xml:space="preserve">Malek Baby</t>
        </is>
      </c>
    </row>
    <row r="4059">
      <c r="L4059" t="inlineStr">
        <is>
          <t xml:space="preserve">3105 10 000 0 — Товары данной группы в таблетках или аналогичных формах или в упаковках, брутто-масса которых не превышает 10 кг</t>
        </is>
      </c>
      <c r="M4059" t="inlineStr">
        <is>
          <t xml:space="preserve">26.51.33.135 — Стойки универсальные для микрометров</t>
        </is>
      </c>
      <c r="T4059" t="inlineStr">
        <is>
          <t xml:space="preserve">Maleka</t>
        </is>
      </c>
    </row>
    <row r="4060">
      <c r="L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 xml:space="preserve">26.51.33.136 — Головки микрометрические</t>
        </is>
      </c>
      <c r="T4060" t="inlineStr">
        <is>
          <t xml:space="preserve">Malemi</t>
        </is>
      </c>
    </row>
    <row r="4061">
      <c r="L4061" t="inlineStr">
        <is>
          <t xml:space="preserve">3105 20 900 0 — Удобрения минеральные или химические, содержащие три питательных элемента: азот, фосфор и калий: прочие</t>
        </is>
      </c>
      <c r="M4061" t="inlineStr">
        <is>
          <t xml:space="preserve">26.51.33.140 — Инструмент для контроля прямолинейности, плоскостности и перпендикулярности</t>
        </is>
      </c>
      <c r="T4061" t="inlineStr">
        <is>
          <t xml:space="preserve">Malena</t>
        </is>
      </c>
    </row>
    <row r="4062">
      <c r="L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 xml:space="preserve">26.51.33.141 — Линейки</t>
        </is>
      </c>
      <c r="T4062" t="inlineStr">
        <is>
          <t xml:space="preserve">Malidinu</t>
        </is>
      </c>
    </row>
    <row r="4063">
      <c r="L4063" t="inlineStr">
        <is>
          <t xml:space="preserve">3105 30 000 9 — Водородфосфат диаммония (фосфат диаммония): прочий</t>
        </is>
      </c>
      <c r="M4063" t="inlineStr">
        <is>
          <t xml:space="preserve">26.51.33.142 — Плиты поверочные и разметочные</t>
        </is>
      </c>
      <c r="T4063" t="inlineStr">
        <is>
          <t xml:space="preserve">Malien</t>
        </is>
      </c>
    </row>
    <row r="4064">
      <c r="L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 xml:space="preserve">26.51.33.143 — Угольники поверочные</t>
        </is>
      </c>
      <c r="T4064" t="inlineStr">
        <is>
          <t xml:space="preserve">Malina</t>
        </is>
      </c>
    </row>
    <row r="4065">
      <c r="L4065" t="inlineStr">
        <is>
          <t xml:space="preserve">3105 40 000 9 — Диводородфосфат аммония (фосфат моноаммония) и его смеси с водородфосфатом диаммония (фосфатом диаммония): прочие</t>
        </is>
      </c>
      <c r="M4065" t="inlineStr">
        <is>
          <t xml:space="preserve">26.51.33.144 — Призмы поверочные и разметочные</t>
        </is>
      </c>
      <c r="T4065" t="inlineStr">
        <is>
          <t xml:space="preserve">Malinelli</t>
        </is>
      </c>
    </row>
    <row r="4066">
      <c r="L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M4066" t="inlineStr">
        <is>
          <t xml:space="preserve">26.51.33.190 — Инструмент измерительный прочий</t>
        </is>
      </c>
      <c r="T4066" t="inlineStr">
        <is>
          <t xml:space="preserve">Malinka</t>
        </is>
      </c>
    </row>
    <row r="4067">
      <c r="L4067" t="inlineStr">
        <is>
          <t xml:space="preserve">3105 59 000 0 — Удобрения минеральные или химические прочие, содержащие два питательных элемента: азот и фосфор: прочие</t>
        </is>
      </c>
      <c r="M4067" t="inlineStr">
        <is>
          <t xml:space="preserve">26.51.33.191 — Шаблоны</t>
        </is>
      </c>
      <c r="T4067" t="inlineStr">
        <is>
          <t xml:space="preserve">Malip</t>
        </is>
      </c>
    </row>
    <row r="4068">
      <c r="L4068" t="inlineStr">
        <is>
          <t xml:space="preserve">3105 60 000 0 — Удобрения минеральные или химические, содержащие два питательных элемента: фосфор и калий</t>
        </is>
      </c>
      <c r="M4068" t="inlineStr">
        <is>
          <t xml:space="preserve">26.51.33.192 — Щупы</t>
        </is>
      </c>
      <c r="T4068" t="inlineStr">
        <is>
          <t xml:space="preserve">Maliparmi</t>
        </is>
      </c>
    </row>
    <row r="4069">
      <c r="L4069" t="inlineStr">
        <is>
          <t xml:space="preserve">3105 90 200 0 — Прочие: с содержанием азота более 10 мас.% в пересчете на сухой безводный продукт</t>
        </is>
      </c>
      <c r="M4069" t="inlineStr">
        <is>
          <t xml:space="preserve">26.51.33.199 — Инструмент измерительный прочий, не включенный в другие группировки</t>
        </is>
      </c>
      <c r="T4069" t="inlineStr">
        <is>
          <t xml:space="preserve">Malizia</t>
        </is>
      </c>
    </row>
    <row r="4070">
      <c r="L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 xml:space="preserve">26.51.41.110 — Приборы, установки, системы дозиметрические</t>
        </is>
      </c>
      <c r="T4070" t="inlineStr">
        <is>
          <t xml:space="preserve">Mallanee</t>
        </is>
      </c>
    </row>
    <row r="4071">
      <c r="L4071" t="inlineStr">
        <is>
          <t xml:space="preserve">3201 10 000 0 — Экстракт квебрахо</t>
        </is>
      </c>
      <c r="M4071" t="inlineStr">
        <is>
          <t xml:space="preserve">26.51.41.120 — Приборы, установки, системы радиометрические</t>
        </is>
      </c>
      <c r="T4071" t="inlineStr">
        <is>
          <t xml:space="preserve">Mallet</t>
        </is>
      </c>
    </row>
    <row r="4072">
      <c r="L4072" t="inlineStr">
        <is>
          <t xml:space="preserve">3201 20 000 0 — Экстракт акации</t>
        </is>
      </c>
      <c r="M4072" t="inlineStr">
        <is>
          <t xml:space="preserve">26.51.41.130 — Приборы, установки, системы спектрометрические</t>
        </is>
      </c>
      <c r="T4072" t="inlineStr">
        <is>
          <t xml:space="preserve">Malloni</t>
        </is>
      </c>
    </row>
    <row r="4073">
      <c r="L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 xml:space="preserve">26.51.41.140 — Приборы, установки, системы комбинированные</t>
        </is>
      </c>
      <c r="T4073" t="inlineStr">
        <is>
          <t xml:space="preserve">Malo</t>
        </is>
      </c>
    </row>
    <row r="4074">
      <c r="L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M4074" t="inlineStr">
        <is>
          <t xml:space="preserve">26.51.41.150 — Приборы радиоизотопные</t>
        </is>
      </c>
      <c r="T4074" t="inlineStr">
        <is>
          <t xml:space="preserve">Maloja</t>
        </is>
      </c>
    </row>
    <row r="4075">
      <c r="L4075" t="inlineStr">
        <is>
          <t xml:space="preserve">3202 10 000 0 — Органические дубильные вещества синтетические</t>
        </is>
      </c>
      <c r="M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 xml:space="preserve">Maloles</t>
        </is>
      </c>
    </row>
    <row r="4076">
      <c r="L4076" t="inlineStr">
        <is>
          <t xml:space="preserve">3202 90 000 1 — Прочие: для кожевенно-обувной промышленности</t>
        </is>
      </c>
      <c r="M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 xml:space="preserve">Malvin</t>
        </is>
      </c>
    </row>
    <row r="4077">
      <c r="L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 xml:space="preserve">Mam</t>
        </is>
      </c>
    </row>
    <row r="4078">
      <c r="L4078" t="inlineStr">
        <is>
          <t xml:space="preserve">3203 00 100 1 — Красящие вещества растительного происхождения и препараты на их основе: черный катеху (Acacia catechu)</t>
        </is>
      </c>
      <c r="M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c r="T4078" t="inlineStr">
        <is>
          <t xml:space="preserve">Mama Comfort</t>
        </is>
      </c>
    </row>
    <row r="4079">
      <c r="L4079" t="inlineStr">
        <is>
          <t xml:space="preserve">3203 00 100 9 — Красящие вещества растительного происхождения и препараты на их основе: прочие</t>
        </is>
      </c>
      <c r="M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c r="T4079" t="inlineStr">
        <is>
          <t xml:space="preserve">MamaLine</t>
        </is>
      </c>
    </row>
    <row r="4080">
      <c r="L4080" t="inlineStr">
        <is>
          <t xml:space="preserve">3203 00 900 0 — Красящие вещества животного происхождения и препараты на их основе</t>
        </is>
      </c>
      <c r="M4080" t="inlineStr">
        <is>
          <t xml:space="preserve">26.51.41.156 — Приборы радиоизотопные универсальные, применяемые в области использования атомной энергии</t>
        </is>
      </c>
      <c r="T4080" t="inlineStr">
        <is>
          <t xml:space="preserve">Mamalicious</t>
        </is>
      </c>
    </row>
    <row r="4081">
      <c r="L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 xml:space="preserve">Mamalino</t>
        </is>
      </c>
    </row>
    <row r="4082">
      <c r="L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 xml:space="preserve">26.51.41.158 — Приборы радиоизотопные, применяемые в области использования атомной энергии, прочие, не включенные в другие группировки</t>
        </is>
      </c>
      <c r="T4082" t="inlineStr">
        <is>
          <t xml:space="preserve">Mame</t>
        </is>
      </c>
    </row>
    <row r="4083">
      <c r="L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 xml:space="preserve">26.51.41.160 — Детекторы ионизирующих излучений</t>
        </is>
      </c>
      <c r="T4083" t="inlineStr">
        <is>
          <t xml:space="preserve">Mamia</t>
        </is>
      </c>
    </row>
    <row r="4084">
      <c r="L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 xml:space="preserve">26.51.41.161 — Детекторы ионизационные, кроме газоразрядных счетчиков</t>
        </is>
      </c>
      <c r="T4084" t="inlineStr">
        <is>
          <t xml:space="preserve">Mamino</t>
        </is>
      </c>
    </row>
    <row r="4085">
      <c r="L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 xml:space="preserve">26.51.41.162 — Детекторы ионизирующих излучений радиолюминесцентные</t>
        </is>
      </c>
      <c r="T4085" t="inlineStr">
        <is>
          <t xml:space="preserve">Mamita</t>
        </is>
      </c>
    </row>
    <row r="4086">
      <c r="L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 xml:space="preserve">26.51.41.163 — Детекторы ионизирующих излучений Черенкова</t>
        </is>
      </c>
      <c r="T4086" t="inlineStr">
        <is>
          <t xml:space="preserve">Mamma Mia</t>
        </is>
      </c>
    </row>
    <row r="4087">
      <c r="L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 xml:space="preserve">26.51.41.164 — Детекторы ионизирующих излучений химические</t>
        </is>
      </c>
      <c r="T4087" t="inlineStr">
        <is>
          <t xml:space="preserve">Mammie</t>
        </is>
      </c>
    </row>
    <row r="4088">
      <c r="L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 xml:space="preserve">26.51.41.165 — Детекторы ионизирующих излучений зарядовые</t>
        </is>
      </c>
      <c r="T4088" t="inlineStr">
        <is>
          <t xml:space="preserve">Mammy</t>
        </is>
      </c>
    </row>
    <row r="4089">
      <c r="L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 xml:space="preserve">26.51.41.166 — Детекторы ионизирующих излучений калориметрические</t>
        </is>
      </c>
      <c r="T4089" t="inlineStr">
        <is>
          <t xml:space="preserve">Mammysize</t>
        </is>
      </c>
    </row>
    <row r="4090">
      <c r="L4090" t="inlineStr">
        <is>
          <t xml:space="preserve">3204 20 000 0 — Органические продукты синтетические, используемые в качестве оптических отбеливателей</t>
        </is>
      </c>
      <c r="M4090" t="inlineStr">
        <is>
          <t xml:space="preserve">26.51.41.167 — Детекторы ионизирующих излучений радиодефекционные</t>
        </is>
      </c>
      <c r="T4090" t="inlineStr">
        <is>
          <t xml:space="preserve">Mana</t>
        </is>
      </c>
    </row>
    <row r="4091">
      <c r="L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 xml:space="preserve">26.51.41.168 — Детекторы ионизирующих излучений сцинтилляционные</t>
        </is>
      </c>
      <c r="T4091" t="inlineStr">
        <is>
          <t xml:space="preserve">Mancini Pellico</t>
        </is>
      </c>
    </row>
    <row r="4092">
      <c r="L4092" t="inlineStr">
        <is>
          <t xml:space="preserve">3205 00 000 0 — Цветные лаки; препараты на основе цветных лаков, указанные в примечании 3 к данной группе</t>
        </is>
      </c>
      <c r="M4092" t="inlineStr">
        <is>
          <t xml:space="preserve">26.51.41.169 — Детекторы ионизирующих излучений прочие</t>
        </is>
      </c>
      <c r="T4092" t="inlineStr">
        <is>
          <t xml:space="preserve">Mandarina Duck</t>
        </is>
      </c>
    </row>
    <row r="4093">
      <c r="L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 xml:space="preserve">26.51.41.170 — Приборы ядерные аналитические</t>
        </is>
      </c>
      <c r="T4093" t="inlineStr">
        <is>
          <t xml:space="preserve">Mandhari</t>
        </is>
      </c>
    </row>
    <row r="4094">
      <c r="L4094" t="inlineStr">
        <is>
          <t xml:space="preserve">3206 19 000 0 — Пигменты и препараты, изготовленные на основе диоксида титана: прочие</t>
        </is>
      </c>
      <c r="M4094" t="inlineStr">
        <is>
          <t xml:space="preserve">26.51.41.171 — Приборы для активационного анализа</t>
        </is>
      </c>
      <c r="T4094" t="inlineStr">
        <is>
          <t xml:space="preserve">Mane</t>
        </is>
      </c>
    </row>
    <row r="4095">
      <c r="L4095" t="inlineStr">
        <is>
          <t xml:space="preserve">3206 20 000 0 — Пигменты и препараты, изготовленные на основе соединений хрома</t>
        </is>
      </c>
      <c r="M4095" t="inlineStr">
        <is>
          <t xml:space="preserve">26.51.41.172 — Приборы рентгенорадиометрические</t>
        </is>
      </c>
      <c r="T4095" t="inlineStr">
        <is>
          <t xml:space="preserve">Manebi</t>
        </is>
      </c>
    </row>
    <row r="4096">
      <c r="L4096" t="inlineStr">
        <is>
          <t xml:space="preserve">3206 41 000 0 — Прочие красящие вещества и препараты: ультрамарин и препараты, изготовленные на его основе</t>
        </is>
      </c>
      <c r="M4096" t="inlineStr">
        <is>
          <t xml:space="preserve">26.51.41.173 — Приборы для радиометрического анализа</t>
        </is>
      </c>
      <c r="T4096" t="inlineStr">
        <is>
          <t xml:space="preserve">Mango</t>
        </is>
      </c>
    </row>
    <row r="4097">
      <c r="L4097" t="inlineStr">
        <is>
          <t xml:space="preserve">3206 42 000 0 — Прочие красящие вещества и препараты: литопон и прочие пигменты и препараты, изготовленные на основе сульфида цинка</t>
        </is>
      </c>
      <c r="M4097" t="inlineStr">
        <is>
          <t xml:space="preserve">26.51.41.174 — Приборы для абсорбционного анализа</t>
        </is>
      </c>
      <c r="T4097" t="inlineStr">
        <is>
          <t xml:space="preserve">Mango Kids</t>
        </is>
      </c>
    </row>
    <row r="4098">
      <c r="L4098" t="inlineStr">
        <is>
          <t xml:space="preserve">3206 49 100 0 — Прочие красящие вещества и препараты: прочие: магнетит</t>
        </is>
      </c>
      <c r="M4098" t="inlineStr">
        <is>
          <t xml:space="preserve">26.51.41.175 — Приборы для анализа по рассеянному излучению</t>
        </is>
      </c>
      <c r="T4098" t="inlineStr">
        <is>
          <t xml:space="preserve">Mango Man</t>
        </is>
      </c>
    </row>
    <row r="4099">
      <c r="L4099" t="inlineStr">
        <is>
          <t xml:space="preserve">3206 49 700 0 — Прочие красящие вещества и препараты: прочие: прочие</t>
        </is>
      </c>
      <c r="M4099" t="inlineStr">
        <is>
          <t xml:space="preserve">26.51.41.176 — Установки масс-спектрометрические технологические</t>
        </is>
      </c>
      <c r="T4099" t="inlineStr">
        <is>
          <t xml:space="preserve">Manguun</t>
        </is>
      </c>
    </row>
    <row r="4100">
      <c r="L4100" t="inlineStr">
        <is>
          <t xml:space="preserve">3206 50 000 0 — Неорганические продукты, используемые в качестве люминофоров</t>
        </is>
      </c>
      <c r="M4100" t="inlineStr">
        <is>
          <t xml:space="preserve">26.51.41.179 — Приборы ядерные аналитические прочие, не включенные в другие группировки</t>
        </is>
      </c>
      <c r="T4100" t="inlineStr">
        <is>
          <t xml:space="preserve">Manicure Vampire</t>
        </is>
      </c>
    </row>
    <row r="4101">
      <c r="L4101" t="inlineStr">
        <is>
          <t xml:space="preserve">3207 10 000 0 — Готовые пигменты, готовые глушители стекла, готовые краски и аналогичные препараты</t>
        </is>
      </c>
      <c r="M4101" t="inlineStr">
        <is>
          <t xml:space="preserve">26.51.41.190 — Приборы и аппаратура для измерения или обнаружения ионизирующих излучений прочие</t>
        </is>
      </c>
      <c r="T4101" t="inlineStr">
        <is>
          <t xml:space="preserve">Manifest</t>
        </is>
      </c>
    </row>
    <row r="4102">
      <c r="L4102" t="inlineStr">
        <is>
          <t xml:space="preserve">3207 20 100 0 — Эмали и глазури стекловидные, ангобы (шликеры) и аналогичные препараты: ангобы (шликеры)</t>
        </is>
      </c>
      <c r="M4102" t="inlineStr">
        <is>
          <t xml:space="preserve">26.51.42.110 — Осциллоскопы электронно-лучевые</t>
        </is>
      </c>
      <c r="T4102" t="inlineStr">
        <is>
          <t xml:space="preserve">Manila Grace</t>
        </is>
      </c>
    </row>
    <row r="4103">
      <c r="L4103" t="inlineStr">
        <is>
          <t xml:space="preserve">3207 20 900 0 — Эмали и глазури стекловидные, ангобы (шликеры) и аналогичные препараты: прочие</t>
        </is>
      </c>
      <c r="M4103" t="inlineStr">
        <is>
          <t xml:space="preserve">26.51.42.120 — Осциллографы электронно-лучевые</t>
        </is>
      </c>
      <c r="T4103" t="inlineStr">
        <is>
          <t xml:space="preserve">Maniolini</t>
        </is>
      </c>
    </row>
    <row r="4104">
      <c r="L4104" t="inlineStr">
        <is>
          <t xml:space="preserve">3207 30 000 0 — Глянцы жидкие и аналогичные препараты</t>
        </is>
      </c>
      <c r="M4104" t="inlineStr">
        <is>
          <t xml:space="preserve">26.51.43.110 — Приборы цифровые электроизмерительные</t>
        </is>
      </c>
      <c r="T4104" t="inlineStr">
        <is>
          <t xml:space="preserve">Mankato</t>
        </is>
      </c>
    </row>
    <row r="4105">
      <c r="L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 xml:space="preserve">26.51.43.111 — Амперметры цифровые</t>
        </is>
      </c>
      <c r="T4105" t="inlineStr">
        <is>
          <t xml:space="preserve">Mano</t>
        </is>
      </c>
    </row>
    <row r="4106">
      <c r="L4106" t="inlineStr">
        <is>
          <t xml:space="preserve">3207 40 850 1 — Фритта стекловидная и прочее стекло в порошке, гранулах или хлопьях: прочие: фритта стекловидная в хлопьях</t>
        </is>
      </c>
      <c r="M4106" t="inlineStr">
        <is>
          <t xml:space="preserve">26.51.43.112 — Вольтметры цифровые</t>
        </is>
      </c>
      <c r="T4106" t="inlineStr">
        <is>
          <t xml:space="preserve">Manolo Blahnik</t>
        </is>
      </c>
    </row>
    <row r="4107">
      <c r="L4107" t="inlineStr">
        <is>
          <t xml:space="preserve">3207 40 850 9 — Фритта стекловидная и прочее стекло в порошке, гранулах или хлопьях: прочие: прочие</t>
        </is>
      </c>
      <c r="M4107" t="inlineStr">
        <is>
          <t xml:space="preserve">26.51.43.113 — Омметры цифровые</t>
        </is>
      </c>
      <c r="T4107" t="inlineStr">
        <is>
          <t xml:space="preserve">Manoush</t>
        </is>
      </c>
    </row>
    <row r="4108">
      <c r="L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 xml:space="preserve">26.51.43.114 — Измерители отношений цифровые</t>
        </is>
      </c>
      <c r="T4108" t="inlineStr">
        <is>
          <t xml:space="preserve">Mansen</t>
        </is>
      </c>
    </row>
    <row r="4109">
      <c r="L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 xml:space="preserve">26.51.43.115 — Измерители частоты и временных интервалов цифровые</t>
        </is>
      </c>
      <c r="T4109" t="inlineStr">
        <is>
          <t xml:space="preserve">Mantero</t>
        </is>
      </c>
    </row>
    <row r="4110">
      <c r="L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 xml:space="preserve">26.51.43.116 — Приборы цифровые электроизмерительные комбинированные</t>
        </is>
      </c>
      <c r="T4110" t="inlineStr">
        <is>
          <t xml:space="preserve">Mantis</t>
        </is>
      </c>
    </row>
    <row r="4111">
      <c r="L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 xml:space="preserve">26.51.43.117 — Преобразователи измерительные унифицирующие аналого-цифровые и цифро-аналоговые</t>
        </is>
      </c>
      <c r="T4111" t="inlineStr">
        <is>
          <t xml:space="preserve">Manto</t>
        </is>
      </c>
    </row>
    <row r="4112">
      <c r="L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 xml:space="preserve">26.51.43.118 — Осциллографы цифровые</t>
        </is>
      </c>
      <c r="T4112" t="inlineStr">
        <is>
          <t xml:space="preserve">Manu Style</t>
        </is>
      </c>
    </row>
    <row r="4113">
      <c r="L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 xml:space="preserve">26.51.43.119 — Приборы цифровые электроизмерительные прочие</t>
        </is>
      </c>
      <c r="T4113" t="inlineStr">
        <is>
          <t xml:space="preserve">Manudieci</t>
        </is>
      </c>
    </row>
    <row r="4114">
      <c r="L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 xml:space="preserve">Manuel Ritz</t>
        </is>
      </c>
    </row>
    <row r="4115">
      <c r="L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 xml:space="preserve">26.51.43.121 — Измерители мощности</t>
        </is>
      </c>
      <c r="T4115" t="inlineStr">
        <is>
          <t xml:space="preserve">Manzari</t>
        </is>
      </c>
    </row>
    <row r="4116">
      <c r="L4116" t="inlineStr">
        <is>
          <t xml:space="preserve">3208 90 190 9 — Прочие: растворы, указанные в примечании 4 к данной группе: прочие: прочие</t>
        </is>
      </c>
      <c r="M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 xml:space="preserve">Manzi</t>
        </is>
      </c>
    </row>
    <row r="4117">
      <c r="L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 xml:space="preserve">Manzoni 24</t>
        </is>
      </c>
    </row>
    <row r="4118">
      <c r="L4118" t="inlineStr">
        <is>
          <t xml:space="preserve">3208 90 910 9 — Прочие: прочие: на основе синтетических полимеров: прочие</t>
        </is>
      </c>
      <c r="M4118" t="inlineStr">
        <is>
          <t xml:space="preserve">26.51.43.130 — Приборы электроизмерительные щитовые аналоговые</t>
        </is>
      </c>
      <c r="T4118" t="inlineStr">
        <is>
          <t xml:space="preserve">Marales Family</t>
        </is>
      </c>
    </row>
    <row r="4119">
      <c r="L4119" t="inlineStr">
        <is>
          <t xml:space="preserve">3208 90 990 0 — Прочие: прочие: на основе химически модифицированных природных полимеров</t>
        </is>
      </c>
      <c r="M4119" t="inlineStr">
        <is>
          <t xml:space="preserve">26.51.43.131 — Амперметры щитовые аналоговые</t>
        </is>
      </c>
      <c r="T4119" t="inlineStr">
        <is>
          <t xml:space="preserve">Marasil</t>
        </is>
      </c>
    </row>
    <row r="4120">
      <c r="L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 xml:space="preserve">26.51.43.132 — Вольтметры щитовые аналоговые</t>
        </is>
      </c>
      <c r="T4120" t="inlineStr">
        <is>
          <t xml:space="preserve">Marc Aurel</t>
        </is>
      </c>
    </row>
    <row r="4121">
      <c r="L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 xml:space="preserve">26.51.43.133 — Омметры щитовые аналоговые</t>
        </is>
      </c>
      <c r="T4121" t="inlineStr">
        <is>
          <t xml:space="preserve">Marc Jacobs</t>
        </is>
      </c>
    </row>
    <row r="4122">
      <c r="L4122" t="inlineStr">
        <is>
          <t xml:space="preserve">3209 90 000 1 — Прочие: для кожевенно-обувной промышленности</t>
        </is>
      </c>
      <c r="M4122" t="inlineStr">
        <is>
          <t xml:space="preserve">26.51.43.134 — Ваттметры и варметры щитовые аналоговые</t>
        </is>
      </c>
      <c r="T4122" t="inlineStr">
        <is>
          <t xml:space="preserve">Marc O'Polo</t>
        </is>
      </c>
    </row>
    <row r="4123">
      <c r="L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 xml:space="preserve">26.51.43.135 — Частотомеры, фазометры и синхроноскопы щитовые аналоговые</t>
        </is>
      </c>
      <c r="T4123" t="inlineStr">
        <is>
          <t xml:space="preserve">Marc Point</t>
        </is>
      </c>
    </row>
    <row r="4124">
      <c r="L4124" t="inlineStr">
        <is>
          <t xml:space="preserve">3210 00 100 0 — Масляные краски и лаки (включая эмали и политуры)</t>
        </is>
      </c>
      <c r="M4124" t="inlineStr">
        <is>
          <t xml:space="preserve">26.51.43.136 — Приборы электроизмерительные щитовые аналоговые, комбинированные</t>
        </is>
      </c>
      <c r="T4124" t="inlineStr">
        <is>
          <t xml:space="preserve">Marc&amp;Andre</t>
        </is>
      </c>
    </row>
    <row r="4125">
      <c r="L4125" t="inlineStr">
        <is>
          <t xml:space="preserve">3210 00 900 1 — Прочие: для кожевенно-обувной промышленности</t>
        </is>
      </c>
      <c r="M4125" t="inlineStr">
        <is>
          <t xml:space="preserve">26.51.43.137 — Указатели, измерители и индикаторы щитовые аналоговые</t>
        </is>
      </c>
      <c r="T4125" t="inlineStr">
        <is>
          <t xml:space="preserve">MarcCain</t>
        </is>
      </c>
    </row>
    <row r="4126">
      <c r="L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 xml:space="preserve">26.51.43.139 — Приборы электроизмерительные щитовые аналоговые прочие</t>
        </is>
      </c>
      <c r="T4126" t="inlineStr">
        <is>
          <t xml:space="preserve">Marcella</t>
        </is>
      </c>
    </row>
    <row r="4127">
      <c r="L4127" t="inlineStr">
        <is>
          <t xml:space="preserve">3211 00 000 0 — Готовые сиккативы</t>
        </is>
      </c>
      <c r="M4127" t="inlineStr">
        <is>
          <t xml:space="preserve">26.51.43.140 — Приборы электроизмерительные лабораторные аналоговые</t>
        </is>
      </c>
      <c r="T4127" t="inlineStr">
        <is>
          <t xml:space="preserve">Marcello</t>
        </is>
      </c>
    </row>
    <row r="4128">
      <c r="L4128" t="inlineStr">
        <is>
          <t xml:space="preserve">3212 10 000 0 — Фольга для тиснения</t>
        </is>
      </c>
      <c r="M4128" t="inlineStr">
        <is>
          <t xml:space="preserve">26.51.43.141 — Амперметры лабораторные аналоговые</t>
        </is>
      </c>
      <c r="T4128" t="inlineStr">
        <is>
          <t xml:space="preserve">Marchesa</t>
        </is>
      </c>
    </row>
    <row r="4129">
      <c r="L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 xml:space="preserve">26.51.43.142 — Вольтметры лабораторные аналоговые</t>
        </is>
      </c>
      <c r="T4129" t="inlineStr">
        <is>
          <t xml:space="preserve">Marchparade</t>
        </is>
      </c>
    </row>
    <row r="4130">
      <c r="L4130" t="inlineStr">
        <is>
          <t xml:space="preserve">3213 10 000 0 — Краски в наборах</t>
        </is>
      </c>
      <c r="M4130" t="inlineStr">
        <is>
          <t xml:space="preserve">26.51.43.143 — Омметры, фарадметры и генриметры лабораторные аналоговые</t>
        </is>
      </c>
      <c r="T4130" t="inlineStr">
        <is>
          <t xml:space="preserve">Marcia</t>
        </is>
      </c>
    </row>
    <row r="4131">
      <c r="L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 xml:space="preserve">26.51.43.144 — Ваттметры и варметры лабораторные аналоговые</t>
        </is>
      </c>
      <c r="T4131" t="inlineStr">
        <is>
          <t xml:space="preserve">Marciano</t>
        </is>
      </c>
    </row>
    <row r="4132">
      <c r="L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 xml:space="preserve">26.51.43.145 — Частотомеры, фазометры и синхроноскопы лабораторные аналоговые</t>
        </is>
      </c>
      <c r="T4132" t="inlineStr">
        <is>
          <t xml:space="preserve">Marco Bologna</t>
        </is>
      </c>
    </row>
    <row r="4133">
      <c r="L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 xml:space="preserve">26.51.43.146 — Приборы электроизмерительные лабораторные аналоговые комбинированные</t>
        </is>
      </c>
      <c r="T4133" t="inlineStr">
        <is>
          <t xml:space="preserve">Marco Bonne`</t>
        </is>
      </c>
    </row>
    <row r="4134">
      <c r="L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 xml:space="preserve">26.51.43.149 — Приборы электроизмерительные лабораторные аналоговые прочие</t>
        </is>
      </c>
      <c r="T4134" t="inlineStr">
        <is>
          <t xml:space="preserve">Marco De Vincenzo</t>
        </is>
      </c>
    </row>
    <row r="4135">
      <c r="L4135" t="inlineStr">
        <is>
          <t xml:space="preserve">3214 90 000 1 — Прочие: для производства авиационных двигателей</t>
        </is>
      </c>
      <c r="M4135" t="inlineStr">
        <is>
          <t xml:space="preserve">26.51.43.150 — Меры и приборы образцовые электрических и магнитных величин</t>
        </is>
      </c>
      <c r="T4135" t="inlineStr">
        <is>
          <t xml:space="preserve">Marco Pirelli</t>
        </is>
      </c>
    </row>
    <row r="4136">
      <c r="L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 xml:space="preserve">26.51.43.160 — Приборы и аппаратура радиотехнических и радиоэлектронных измерений</t>
        </is>
      </c>
      <c r="T4136" t="inlineStr">
        <is>
          <t xml:space="preserve">Marco Tozzi</t>
        </is>
      </c>
    </row>
    <row r="4137">
      <c r="L4137" t="inlineStr">
        <is>
          <t xml:space="preserve">3215 11 000 0 — Краска полиграфическая: черная</t>
        </is>
      </c>
      <c r="M4137" t="inlineStr">
        <is>
          <t xml:space="preserve">26.51.43.161 — Приборы для наблюдения, измерения и исследования формы сигналов и спектра</t>
        </is>
      </c>
      <c r="T4137" t="inlineStr">
        <is>
          <t xml:space="preserve">Marel</t>
        </is>
      </c>
    </row>
    <row r="4138">
      <c r="L4138" t="inlineStr">
        <is>
          <t xml:space="preserve">3215 19 000 0 — Краска полиграфическая: прочая</t>
        </is>
      </c>
      <c r="M4138" t="inlineStr">
        <is>
          <t xml:space="preserve">26.51.43.162 — Анализаторы сигналов и спектра</t>
        </is>
      </c>
      <c r="T4138" t="inlineStr">
        <is>
          <t xml:space="preserve">Marella</t>
        </is>
      </c>
    </row>
    <row r="4139">
      <c r="L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 xml:space="preserve">26.51.43.163 — Приборы для измерения коэффициента шума и других характеристик шума радиоэлектронных устройств и компонентов</t>
        </is>
      </c>
      <c r="T4139" t="inlineStr">
        <is>
          <t xml:space="preserve">Margo</t>
        </is>
      </c>
    </row>
    <row r="4140">
      <c r="L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 xml:space="preserve">26.51.43.164 — Приборы для измерения параметров элементов и трактов с распределенными параметрами</t>
        </is>
      </c>
      <c r="T4140" t="inlineStr">
        <is>
          <t xml:space="preserve">MariKo</t>
        </is>
      </c>
    </row>
    <row r="4141">
      <c r="L4141" t="inlineStr">
        <is>
          <t xml:space="preserve">3301 12 100 0 — Эфирные масла цитрусовых плодов: апельсиновое: содержащее терпены</t>
        </is>
      </c>
      <c r="M4141" t="inlineStr">
        <is>
          <t xml:space="preserve">26.51.43.165 — Генераторы сигналов</t>
        </is>
      </c>
      <c r="T4141" t="inlineStr">
        <is>
          <t xml:space="preserve">Maria</t>
        </is>
      </c>
    </row>
    <row r="4142">
      <c r="L4142" t="inlineStr">
        <is>
          <t xml:space="preserve">3301 12 900 0 — Эфирные масла цитрусовых плодов: апельсиновое: не содержащее терпены</t>
        </is>
      </c>
      <c r="M4142" t="inlineStr">
        <is>
          <t xml:space="preserve">26.51.43.166 — Синтезаторы частоты</t>
        </is>
      </c>
      <c r="T4142" t="inlineStr">
        <is>
          <t xml:space="preserve">Maria Grazia Severi</t>
        </is>
      </c>
    </row>
    <row r="4143">
      <c r="L4143" t="inlineStr">
        <is>
          <t xml:space="preserve">3301 13 100 0 — Эфирные масла цитрусовых плодов: лимонное: содержащее терпены</t>
        </is>
      </c>
      <c r="M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 xml:space="preserve">Mariamare</t>
        </is>
      </c>
    </row>
    <row r="4144">
      <c r="L4144" t="inlineStr">
        <is>
          <t xml:space="preserve">3301 13 900 0 — Эфирные масла цитрусовых плодов: лимонное: не содержащее терпены</t>
        </is>
      </c>
      <c r="M4144" t="inlineStr">
        <is>
          <t xml:space="preserve">26.51.43.168 — Приборы для измерения напряженности поля плотности потока энергии, радиопомех и параметров антенн</t>
        </is>
      </c>
      <c r="T4144" t="inlineStr">
        <is>
          <t xml:space="preserve">Marian</t>
        </is>
      </c>
    </row>
    <row r="4145">
      <c r="L4145" t="inlineStr">
        <is>
          <t xml:space="preserve">3301 19 200 0 — Эфирные масла цитрусовых плодов: прочие: содержащие терпены</t>
        </is>
      </c>
      <c r="M4145" t="inlineStr">
        <is>
          <t xml:space="preserve">26.51.43.171 — Антенны измерительные</t>
        </is>
      </c>
      <c r="T4145" t="inlineStr">
        <is>
          <t xml:space="preserve">Marichuell</t>
        </is>
      </c>
    </row>
    <row r="4146">
      <c r="L4146" t="inlineStr">
        <is>
          <t xml:space="preserve">3301 19 800 0 — Эфирные масла цитрусовых плодов: прочие: не содержащие терпены</t>
        </is>
      </c>
      <c r="M4146" t="inlineStr">
        <is>
          <t xml:space="preserve">26.51.43.172 — Приемники измерительные</t>
        </is>
      </c>
      <c r="T4146" t="inlineStr">
        <is>
          <t xml:space="preserve">Marilyn</t>
        </is>
      </c>
    </row>
    <row r="4147">
      <c r="L4147" t="inlineStr">
        <is>
          <t xml:space="preserve">3301 24 100 0 — Эфирные масла, кроме эфирных масел цитрусовых плодов: мяты перечной (Mentha piperita): содержащее терпены</t>
        </is>
      </c>
      <c r="M4147" t="inlineStr">
        <is>
          <t xml:space="preserve">26.51.43.173 — Измерители напряженности электромагнитного поля</t>
        </is>
      </c>
      <c r="T4147" t="inlineStr">
        <is>
          <t xml:space="preserve">Marimay</t>
        </is>
      </c>
    </row>
    <row r="4148">
      <c r="L4148" t="inlineStr">
        <is>
          <t xml:space="preserve">3301 24 900 0 — Эфирные масла, кроме эфирных масел цитрусовых плодов: мяты перечной (Mentha piperita): не содержащее терпены</t>
        </is>
      </c>
      <c r="M4148" t="inlineStr">
        <is>
          <t xml:space="preserve">26.51.43.174 — Приборы для измерения мощности</t>
        </is>
      </c>
      <c r="T4148" t="inlineStr">
        <is>
          <t xml:space="preserve">Marina</t>
        </is>
      </c>
    </row>
    <row r="4149">
      <c r="L4149" t="inlineStr">
        <is>
          <t xml:space="preserve">3301 25 100 0 — Эфирные масла, кроме эфирных масел цитрусовых плодов: прочих видов мяты: содержащее терпены</t>
        </is>
      </c>
      <c r="M4149" t="inlineStr">
        <is>
          <t xml:space="preserve">26.51.43.175 — Ваттметры поглощаемой мощности</t>
        </is>
      </c>
      <c r="T4149" t="inlineStr">
        <is>
          <t xml:space="preserve">Marina Adamenko</t>
        </is>
      </c>
    </row>
    <row r="4150">
      <c r="L4150" t="inlineStr">
        <is>
          <t xml:space="preserve">3301 25 900 0 — Эфирные масла, кроме эфирных масел цитрусовых плодов: прочих видов мяты: не содержащее терпены</t>
        </is>
      </c>
      <c r="M4150" t="inlineStr">
        <is>
          <t xml:space="preserve">26.51.43.176 — Преобразователи приемные (головки)</t>
        </is>
      </c>
      <c r="T4150" t="inlineStr">
        <is>
          <t xml:space="preserve">Marina Laskazhevskaya</t>
        </is>
      </c>
    </row>
    <row r="4151">
      <c r="L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M4151" t="inlineStr">
        <is>
          <t xml:space="preserve">26.51.43.177 — Приборы для измерения частоты и времени</t>
        </is>
      </c>
      <c r="T4151" t="inlineStr">
        <is>
          <t xml:space="preserve">Marina Rinaldi Sport</t>
        </is>
      </c>
    </row>
    <row r="4152">
      <c r="L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M4152" t="inlineStr">
        <is>
          <t xml:space="preserve">26.51.43.179 — Приборы и аппаратура радиотехнических и радиоэлектронных измерений прочие</t>
        </is>
      </c>
      <c r="T4152" t="inlineStr">
        <is>
          <t xml:space="preserve">Marina Rinaldi Voyage</t>
        </is>
      </c>
    </row>
    <row r="4153">
      <c r="L4153" t="inlineStr">
        <is>
          <t xml:space="preserve">3301 29 410 0 — Эфирные масла, кроме эфирных масел цитрусовых плодов: прочие: прочие: содержащие терпены</t>
        </is>
      </c>
      <c r="M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 xml:space="preserve">Marina Yachting</t>
        </is>
      </c>
    </row>
    <row r="4154">
      <c r="L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M4154" t="inlineStr">
        <is>
          <t xml:space="preserve">26.51.43.290 — Прочие приборы и аппаратура радиотехнических и радиоэлектронных измерений, не включенные в другие группировки</t>
        </is>
      </c>
      <c r="T4154" t="inlineStr">
        <is>
          <t xml:space="preserve">Marino Fabiani</t>
        </is>
      </c>
    </row>
    <row r="4155">
      <c r="L4155" t="inlineStr">
        <is>
          <t xml:space="preserve">3301 29 790 0 — Эфирные масла, кроме эфирных масел цитрусовых плодов: прочие: прочие: не содержащие терпены: лавандовое или лавандиновое</t>
        </is>
      </c>
      <c r="M4155" t="inlineStr">
        <is>
          <t xml:space="preserve">26.51.44.000 — Приборы и аппаратура для телекоммуникаций</t>
        </is>
      </c>
      <c r="T4155" t="inlineStr">
        <is>
          <t xml:space="preserve">Marino Orlandi</t>
        </is>
      </c>
    </row>
    <row r="4156">
      <c r="L4156" t="inlineStr">
        <is>
          <t xml:space="preserve">3301 29 910 0 — Эфирные масла, кроме эфирных масел цитрусовых плодов: прочие: прочие: не содержащие терпены: прочие</t>
        </is>
      </c>
      <c r="M4156" t="inlineStr">
        <is>
          <t xml:space="preserve">26.51.45.110 — Приборы электроизмерительные регистрирующие</t>
        </is>
      </c>
      <c r="T4156" t="inlineStr">
        <is>
          <t xml:space="preserve">Mario</t>
        </is>
      </c>
    </row>
    <row r="4157">
      <c r="L4157" t="inlineStr">
        <is>
          <t xml:space="preserve">3301 30 000 0 — Резиноиды</t>
        </is>
      </c>
      <c r="M4157" t="inlineStr">
        <is>
          <t xml:space="preserve">26.51.45.111 — Амперметры самопишущие</t>
        </is>
      </c>
      <c r="T4157" t="inlineStr">
        <is>
          <t xml:space="preserve">Mario Bruni</t>
        </is>
      </c>
    </row>
    <row r="4158">
      <c r="L4158" t="inlineStr">
        <is>
          <t xml:space="preserve">3301 90 100 0 — Прочие: терпеновые побочные продукты детерпенизации эфирных масел</t>
        </is>
      </c>
      <c r="M4158" t="inlineStr">
        <is>
          <t xml:space="preserve">26.51.45.112 — Вольтметры самопишущие</t>
        </is>
      </c>
      <c r="T4158" t="inlineStr">
        <is>
          <t xml:space="preserve">Marions</t>
        </is>
      </c>
    </row>
    <row r="4159">
      <c r="L4159" t="inlineStr">
        <is>
          <t xml:space="preserve">3301 90 210 0 — Прочие: экстрагированные эфирные масла: из солодки; из хмеля</t>
        </is>
      </c>
      <c r="M4159" t="inlineStr">
        <is>
          <t xml:space="preserve">26.51.45.113 — Приборы с логометрической измерительной схемой (вторичные) самопишущие</t>
        </is>
      </c>
      <c r="T4159" t="inlineStr">
        <is>
          <t xml:space="preserve">Mariposa</t>
        </is>
      </c>
    </row>
    <row r="4160">
      <c r="L4160" t="inlineStr">
        <is>
          <t xml:space="preserve">3301 90 300 0 — Прочие: экстрагированные эфирные масла: прочие</t>
        </is>
      </c>
      <c r="M4160" t="inlineStr">
        <is>
          <t xml:space="preserve">26.51.45.114 — Ваттметры и варметры самопишущие</t>
        </is>
      </c>
      <c r="T4160" t="inlineStr">
        <is>
          <t xml:space="preserve">Maris</t>
        </is>
      </c>
    </row>
    <row r="4161">
      <c r="L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 xml:space="preserve">26.51.45.115 — Частотомеры, фазометры и синхроноскопы самопишущие</t>
        </is>
      </c>
      <c r="T4161" t="inlineStr">
        <is>
          <t xml:space="preserve">Marithe Francois Girbaud</t>
        </is>
      </c>
    </row>
    <row r="4162">
      <c r="L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 xml:space="preserve">26.51.45.116 — Приборы комбинированные электроизмерительные самопишущие</t>
        </is>
      </c>
      <c r="T4162" t="inlineStr">
        <is>
          <t xml:space="preserve">Maritta</t>
        </is>
      </c>
    </row>
    <row r="4163">
      <c r="L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 xml:space="preserve">26.51.45.119 — Приборы электроизмерительные регистрирующие прочие</t>
        </is>
      </c>
      <c r="T4163" t="inlineStr">
        <is>
          <t xml:space="preserve">Marjolaine</t>
        </is>
      </c>
    </row>
    <row r="4164">
      <c r="L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 xml:space="preserve">26.51.45.190 — Приборы и аппаратура для измерения или контроля электрических величин прочие, не включенные в другие группировки</t>
        </is>
      </c>
      <c r="T4164" t="inlineStr">
        <is>
          <t xml:space="preserve">Mark Fairwhale</t>
        </is>
      </c>
    </row>
    <row r="4165">
      <c r="L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 xml:space="preserve">26.51.51.110 — Термометры</t>
        </is>
      </c>
      <c r="T4165" t="inlineStr">
        <is>
          <t xml:space="preserve">Mark Formelle</t>
        </is>
      </c>
    </row>
    <row r="4166">
      <c r="L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 xml:space="preserve">26.51.51.120 — Пирометры</t>
        </is>
      </c>
      <c r="T4166" t="inlineStr">
        <is>
          <t xml:space="preserve">Mark Ryden</t>
        </is>
      </c>
    </row>
    <row r="4167">
      <c r="L4167" t="inlineStr">
        <is>
          <t xml:space="preserve">3302 90 100 0 — Прочие: спиртовые растворы</t>
        </is>
      </c>
      <c r="M4167" t="inlineStr">
        <is>
          <t xml:space="preserve">26.51.51.130 — Барометры</t>
        </is>
      </c>
      <c r="T4167" t="inlineStr">
        <is>
          <t xml:space="preserve">MarkHockey</t>
        </is>
      </c>
    </row>
    <row r="4168">
      <c r="L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 xml:space="preserve">26.51.51.140 — Гигрометры</t>
        </is>
      </c>
      <c r="T4168" t="inlineStr">
        <is>
          <t xml:space="preserve">Marka</t>
        </is>
      </c>
    </row>
    <row r="4169">
      <c r="L4169" t="inlineStr">
        <is>
          <t xml:space="preserve">3303 00 100 0 — Духи</t>
        </is>
      </c>
      <c r="M4169" t="inlineStr">
        <is>
          <t xml:space="preserve">26.51.51.150 — Психрометры</t>
        </is>
      </c>
      <c r="T4169" t="inlineStr">
        <is>
          <t xml:space="preserve">Marko</t>
        </is>
      </c>
    </row>
    <row r="4170">
      <c r="L4170" t="inlineStr">
        <is>
          <t xml:space="preserve">3303 00 900 0 — Туалетная вода</t>
        </is>
      </c>
      <c r="M4170" t="inlineStr">
        <is>
          <t xml:space="preserve">26.51.51.160 — Датчики многофункциональные</t>
        </is>
      </c>
      <c r="T4170" t="inlineStr">
        <is>
          <t xml:space="preserve">Marks&amp;Spencer</t>
        </is>
      </c>
    </row>
    <row r="4171">
      <c r="L4171" t="inlineStr">
        <is>
          <t xml:space="preserve">3304 10 000 0 — Средства для макияжа губ</t>
        </is>
      </c>
      <c r="M4171" t="inlineStr">
        <is>
          <t xml:space="preserve">26.51.52.110 — Приборы для измерения или контроля расхода жидкостей и газов</t>
        </is>
      </c>
      <c r="T4171" t="inlineStr">
        <is>
          <t xml:space="preserve">Markus Lupfer</t>
        </is>
      </c>
    </row>
    <row r="4172">
      <c r="L4172" t="inlineStr">
        <is>
          <t xml:space="preserve">3304 20 000 0 — Средства для макияжа глаз</t>
        </is>
      </c>
      <c r="M4172" t="inlineStr">
        <is>
          <t xml:space="preserve">26.51.52.120 — Приборы для измерения или контроля уровня жидкостей и газов</t>
        </is>
      </c>
      <c r="T4172" t="inlineStr">
        <is>
          <t xml:space="preserve">Marlen</t>
        </is>
      </c>
    </row>
    <row r="4173">
      <c r="L4173" t="inlineStr">
        <is>
          <t xml:space="preserve">3304 30 000 0 — Средства для маникюра или педикюра</t>
        </is>
      </c>
      <c r="M4173" t="inlineStr">
        <is>
          <t xml:space="preserve">26.51.52.130 — Приборы для измерения или контроля давления жидкостей и газов</t>
        </is>
      </c>
      <c r="T4173" t="inlineStr">
        <is>
          <t xml:space="preserve">Marlu</t>
        </is>
      </c>
    </row>
    <row r="4174">
      <c r="L4174" t="inlineStr">
        <is>
          <t xml:space="preserve">3304 91 000 0 — Прочие: пудра, включая компактную</t>
        </is>
      </c>
      <c r="M4174" t="inlineStr">
        <is>
          <t xml:space="preserve">26.51.52.190 — Приборы для измерения или контроля прочих переменных характеристик жидкостей и газов</t>
        </is>
      </c>
      <c r="T4174" t="inlineStr">
        <is>
          <t xml:space="preserve">Marmalato</t>
        </is>
      </c>
    </row>
    <row r="4175">
      <c r="L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 xml:space="preserve">26.51.53.110 — Газоанализаторы или дымоанализаторы</t>
        </is>
      </c>
      <c r="T4175" t="inlineStr">
        <is>
          <t xml:space="preserve">Marmi</t>
        </is>
      </c>
    </row>
    <row r="4176">
      <c r="L4176" t="inlineStr">
        <is>
          <t xml:space="preserve">3305 10 000 0 — Шампуни</t>
        </is>
      </c>
      <c r="M4176" t="inlineStr">
        <is>
          <t xml:space="preserve">26.51.53.120 — Анализаторы жидкостей</t>
        </is>
      </c>
      <c r="T4176" t="inlineStr">
        <is>
          <t xml:space="preserve">Marmot</t>
        </is>
      </c>
    </row>
    <row r="4177">
      <c r="L4177" t="inlineStr">
        <is>
          <t xml:space="preserve">3305 20 000 0 — Средства для перманентной завивки или распрямления волос</t>
        </is>
      </c>
      <c r="M4177" t="inlineStr">
        <is>
          <t xml:space="preserve">26.51.53.130 — Анализаторы аэрозолей, твердых и сыпучих веществ</t>
        </is>
      </c>
      <c r="T4177" t="inlineStr">
        <is>
          <t xml:space="preserve">Marn</t>
        </is>
      </c>
    </row>
    <row r="4178">
      <c r="L4178" t="inlineStr">
        <is>
          <t xml:space="preserve">3305 30 000 0 — Лаки для волос</t>
        </is>
      </c>
      <c r="M4178" t="inlineStr">
        <is>
          <t xml:space="preserve">26.51.53.140 — Приборы универсальные для определения состава и физико-химических свойств газов, жидкостей и твердых веществ</t>
        </is>
      </c>
      <c r="T4178" t="inlineStr">
        <is>
          <t xml:space="preserve">Marni</t>
        </is>
      </c>
    </row>
    <row r="4179">
      <c r="L4179" t="inlineStr">
        <is>
          <t xml:space="preserve">3305 90 000 1 — Прочие: лосьоны для волос</t>
        </is>
      </c>
      <c r="M4179" t="inlineStr">
        <is>
          <t xml:space="preserve">26.51.53.141 — Анализаторы для диагностики in vitro</t>
        </is>
      </c>
      <c r="T4179" t="inlineStr">
        <is>
          <t xml:space="preserve">Marques Almeida</t>
        </is>
      </c>
    </row>
    <row r="4180">
      <c r="L4180" t="inlineStr">
        <is>
          <t xml:space="preserve">3305 90 000 9 — Средства для волос_Прочие: прочие</t>
        </is>
      </c>
      <c r="M4180" t="inlineStr">
        <is>
          <t xml:space="preserve">26.51.53.142 — Оборудование для диагностики in vitro</t>
        </is>
      </c>
      <c r="T4180" t="inlineStr">
        <is>
          <t xml:space="preserve">Marquiiz</t>
        </is>
      </c>
    </row>
    <row r="4181">
      <c r="L4181" t="inlineStr">
        <is>
          <t xml:space="preserve">3306 10 000 0 — Средства для чистки зубов</t>
        </is>
      </c>
      <c r="M4181" t="inlineStr">
        <is>
          <t xml:space="preserve">26.51.53.149 — Приборы универсальные для определения состава и физико-химических свойств газов, жидкостей и твердых веществ прочие</t>
        </is>
      </c>
      <c r="T4181" t="inlineStr">
        <is>
          <t xml:space="preserve">Marrant</t>
        </is>
      </c>
    </row>
    <row r="4182">
      <c r="L4182" t="inlineStr">
        <is>
          <t xml:space="preserve">3306 20 000 0 — Нити, используемые для очистки межзубных промежутков (зубной шелк)</t>
        </is>
      </c>
      <c r="M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 xml:space="preserve">Marras</t>
        </is>
      </c>
    </row>
    <row r="4183">
      <c r="L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 xml:space="preserve">26.51.53.151 — Тепловизионные модули</t>
        </is>
      </c>
      <c r="T4183" t="inlineStr">
        <is>
          <t xml:space="preserve">Marrengo</t>
        </is>
      </c>
    </row>
    <row r="4184">
      <c r="L4184" t="inlineStr">
        <is>
          <t xml:space="preserve">3307 10 000 0 — Средства, используемые до, во время или после бритья</t>
        </is>
      </c>
      <c r="M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 xml:space="preserve">Marselini</t>
        </is>
      </c>
    </row>
    <row r="4185">
      <c r="L4185" t="inlineStr">
        <is>
          <t xml:space="preserve">3307 20 000 0 — Дезодоранты и антиперспиранты индивидуального назначения</t>
        </is>
      </c>
      <c r="M4185" t="inlineStr">
        <is>
          <t xml:space="preserve">26.51.53.160 — Экспонометры и прочие приборы для измерения или контроля количества тепла, звука или света</t>
        </is>
      </c>
      <c r="T4185" t="inlineStr">
        <is>
          <t xml:space="preserve">Marsell</t>
        </is>
      </c>
    </row>
    <row r="4186">
      <c r="L4186" t="inlineStr">
        <is>
          <t xml:space="preserve">3307 30 000 0 — Ароматизированные соли и прочие составы для принятия ванн</t>
        </is>
      </c>
      <c r="M4186" t="inlineStr">
        <is>
          <t xml:space="preserve">26.51.53.170 — Приборы и установки радиационные диагностические</t>
        </is>
      </c>
      <c r="T4186" t="inlineStr">
        <is>
          <t xml:space="preserve">Marsena</t>
        </is>
      </c>
    </row>
    <row r="4187">
      <c r="L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 xml:space="preserve">26.51.53.171 — Дефектоскопы радиационные с получением информации из объема</t>
        </is>
      </c>
      <c r="T4187" t="inlineStr">
        <is>
          <t xml:space="preserve">Marta</t>
        </is>
      </c>
    </row>
    <row r="4188">
      <c r="L4188" t="inlineStr">
        <is>
          <t xml:space="preserve">3307 49 000 0 — Средства для ароматизации или дезодорирования воздуха помещений, включая благовония для религиозных обрядов: прочие</t>
        </is>
      </c>
      <c r="M4188" t="inlineStr">
        <is>
          <t xml:space="preserve">26.51.53.172 — Аппараты универсальные радиационные</t>
        </is>
      </c>
      <c r="T4188" t="inlineStr">
        <is>
          <t xml:space="preserve">Martha</t>
        </is>
      </c>
    </row>
    <row r="4189">
      <c r="L4189" t="inlineStr">
        <is>
          <t xml:space="preserve">3307 90 000 1 — Прочие: растворы для хранения контактных линз или глазных протезов</t>
        </is>
      </c>
      <c r="M4189" t="inlineStr">
        <is>
          <t xml:space="preserve">26.51.53.180 — Устройства, блоки и узлы электронно-физические функциональные ядерные и радиоизотопные</t>
        </is>
      </c>
      <c r="T4189" t="inlineStr">
        <is>
          <t xml:space="preserve">Martine Rose</t>
        </is>
      </c>
    </row>
    <row r="4190">
      <c r="L4190" t="inlineStr">
        <is>
          <t xml:space="preserve">3307 90 000 2 — Прочие: капли для контактных линз</t>
        </is>
      </c>
      <c r="M4190" t="inlineStr">
        <is>
          <t xml:space="preserve">26.51.53.181 — Устройства, блоки и узлы электронно-физические функциональные преобразовательные ядерные и радиоизотопные</t>
        </is>
      </c>
      <c r="T4190" t="inlineStr">
        <is>
          <t xml:space="preserve">Martkin</t>
        </is>
      </c>
    </row>
    <row r="4191">
      <c r="L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 xml:space="preserve">26.51.53.182 — Устройства, блоки и узлы электронно-физические функциональные обработки информации ядерные и радиоизотопные</t>
        </is>
      </c>
      <c r="T4191" t="inlineStr">
        <is>
          <t xml:space="preserve">Marvel</t>
        </is>
      </c>
    </row>
    <row r="4192">
      <c r="L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 xml:space="preserve">26.51.53.183 — Устройства, блоки и узлы электронно-физические функциональные управляющие и контроля ядерные и радиоизотопные</t>
        </is>
      </c>
      <c r="T4192" t="inlineStr">
        <is>
          <t xml:space="preserve">Marvelis</t>
        </is>
      </c>
    </row>
    <row r="4193">
      <c r="L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 xml:space="preserve">26.51.53.184 — Устройства, блоки и узлы электронно-физические функциональные вспомогательные ядерные и радиоизотопные</t>
        </is>
      </c>
      <c r="T4193" t="inlineStr">
        <is>
          <t xml:space="preserve">Mary Katrantzou</t>
        </is>
      </c>
    </row>
    <row r="4194">
      <c r="L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 xml:space="preserve">26.51.53.185 — Устройства, блоки и узлы детектирования для преобразования информации ядерные и радиоизотопные</t>
        </is>
      </c>
      <c r="T4194" t="inlineStr">
        <is>
          <t xml:space="preserve">Maryling</t>
        </is>
      </c>
    </row>
    <row r="4195">
      <c r="L4195" t="inlineStr">
        <is>
          <t xml:space="preserve">3401 20 100 0 — Мыло в прочих формах: хлопья, вафли, гранулы или порошки</t>
        </is>
      </c>
      <c r="M4195" t="inlineStr">
        <is>
          <t xml:space="preserve">26.51.53.186 — Стенды, установки технологические для наладки аппаратуры ядерной и радиоизотопной</t>
        </is>
      </c>
      <c r="T4195" t="inlineStr">
        <is>
          <t xml:space="preserve">Marysia</t>
        </is>
      </c>
    </row>
    <row r="4196">
      <c r="L4196" t="inlineStr">
        <is>
          <t xml:space="preserve">3401 20 900 0 — Мыло в прочих формах: прочее</t>
        </is>
      </c>
      <c r="M4196" t="inlineStr">
        <is>
          <t xml:space="preserve">26.51.53.190 — Приборы и аппаратура для физического или химического анализа прочие, не включенные в другие группировки</t>
        </is>
      </c>
      <c r="T4196" t="inlineStr">
        <is>
          <t xml:space="preserve">Maryssil</t>
        </is>
      </c>
    </row>
    <row r="4197">
      <c r="L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 xml:space="preserve">26.51.61.110 — Микроскопы (кроме микроскопов оптических)</t>
        </is>
      </c>
      <c r="T4197" t="inlineStr">
        <is>
          <t xml:space="preserve">Mascaro</t>
        </is>
      </c>
    </row>
    <row r="4198">
      <c r="L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 xml:space="preserve">26.51.61.120 — Аппараты дифракционные</t>
        </is>
      </c>
      <c r="T4198" t="inlineStr">
        <is>
          <t xml:space="preserve">Mascotte</t>
        </is>
      </c>
    </row>
    <row r="4199">
      <c r="L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M4199" t="inlineStr">
        <is>
          <t xml:space="preserve">26.51.62.110 — Машины и приборы для испытания металлов</t>
        </is>
      </c>
      <c r="T4199" t="inlineStr">
        <is>
          <t xml:space="preserve">Maserati</t>
        </is>
      </c>
    </row>
    <row r="4200">
      <c r="L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M4200" t="inlineStr">
        <is>
          <t xml:space="preserve">26.51.62.120 — Машины и приборы для испытания строительных материалов</t>
        </is>
      </c>
      <c r="T4200" t="inlineStr">
        <is>
          <t xml:space="preserve">Masha Goryacheva</t>
        </is>
      </c>
    </row>
    <row r="4201">
      <c r="L4201" t="inlineStr">
        <is>
          <t xml:space="preserve">3402 49 000 0 — Прочие вещества поверхностно-активные органические, расфасованные или не расфасованные для розничной продажи: прочие</t>
        </is>
      </c>
      <c r="M4201" t="inlineStr">
        <is>
          <t xml:space="preserve">26.51.62.130 — Машины и приборы для испытания текстильных материалов</t>
        </is>
      </c>
      <c r="T4201" t="inlineStr">
        <is>
          <t xml:space="preserve">Masha Lamzina</t>
        </is>
      </c>
    </row>
    <row r="4202">
      <c r="L4202" t="inlineStr">
        <is>
          <t xml:space="preserve">3402 50 000 0 — Средства, расфасованные для розничной продажи</t>
        </is>
      </c>
      <c r="M4202" t="inlineStr">
        <is>
          <t xml:space="preserve">26.51.62.140 — Машины и приборы для испытания полимерных материалов</t>
        </is>
      </c>
      <c r="T4202" t="inlineStr">
        <is>
          <t xml:space="preserve">Maslov</t>
        </is>
      </c>
    </row>
    <row r="4203">
      <c r="L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 xml:space="preserve">26.51.62.150 — Машины и приборы для испытания бумаги и картона</t>
        </is>
      </c>
      <c r="T4203" t="inlineStr">
        <is>
          <t xml:space="preserve">Masnada</t>
        </is>
      </c>
    </row>
    <row r="4204">
      <c r="L4204" t="inlineStr">
        <is>
          <t xml:space="preserve">3402 90 100 2 — Прочие: поверхностно-активные средства: прочие: для кожевенно-обувной промышленности</t>
        </is>
      </c>
      <c r="M4204" t="inlineStr">
        <is>
          <t xml:space="preserve">26.51.62.160 — Машины и приборы для испытания формовочных материалов и огнеупоров</t>
        </is>
      </c>
      <c r="T4204" t="inlineStr">
        <is>
          <t xml:space="preserve">Mason</t>
        </is>
      </c>
    </row>
    <row r="4205">
      <c r="L4205" t="inlineStr">
        <is>
          <t xml:space="preserve">3402 90 100 8 — Прочие: поверхностно-активные средства: прочие: прочие</t>
        </is>
      </c>
      <c r="M4205" t="inlineStr">
        <is>
          <t xml:space="preserve">26.51.62.190 — Машины и приборы для испытания прочих материалов и конструкций</t>
        </is>
      </c>
      <c r="T4205" t="inlineStr">
        <is>
          <t xml:space="preserve">Mass.Corporation</t>
        </is>
      </c>
    </row>
    <row r="4206">
      <c r="L4206" t="inlineStr">
        <is>
          <t xml:space="preserve">3402 90 900 0 — Прочие: моющие средства и чистящие средства</t>
        </is>
      </c>
      <c r="M4206" t="inlineStr">
        <is>
          <t xml:space="preserve">26.51.63.110 — Счетчики производства или потребления газа</t>
        </is>
      </c>
      <c r="T4206" t="inlineStr">
        <is>
          <t xml:space="preserve">Masscob</t>
        </is>
      </c>
    </row>
    <row r="4207">
      <c r="L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 xml:space="preserve">26.51.63.120 — Счетчики производства или потребления жидкости</t>
        </is>
      </c>
      <c r="T4207" t="inlineStr">
        <is>
          <t xml:space="preserve">Massimo Dutti</t>
        </is>
      </c>
    </row>
    <row r="4208">
      <c r="L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 xml:space="preserve">26.51.63.130 — Счетчики производства или потребления электроэнергии</t>
        </is>
      </c>
      <c r="T4208" t="inlineStr">
        <is>
          <t xml:space="preserve">Massimo Renne</t>
        </is>
      </c>
    </row>
    <row r="4209">
      <c r="L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 xml:space="preserve">26.51.64.110 — Счетчики числа оборотов</t>
        </is>
      </c>
      <c r="T4209" t="inlineStr">
        <is>
          <t xml:space="preserve">Massimo Santini</t>
        </is>
      </c>
    </row>
    <row r="4210">
      <c r="L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 xml:space="preserve">26.51.64.120 — Счетчики количества продукции</t>
        </is>
      </c>
      <c r="T4210" t="inlineStr">
        <is>
          <t xml:space="preserve">Master BO</t>
        </is>
      </c>
    </row>
    <row r="4211">
      <c r="L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M4211" t="inlineStr">
        <is>
          <t xml:space="preserve">26.51.64.130 — Таксометры</t>
        </is>
      </c>
      <c r="T4211" t="inlineStr">
        <is>
          <t xml:space="preserve">Mastermind World</t>
        </is>
      </c>
    </row>
    <row r="4212">
      <c r="L4212" t="inlineStr">
        <is>
          <t xml:space="preserve">3403 91 000 9 — Прочие: средства для обработки текстильных материалов, кожи, меха или прочих материалов: прочие</t>
        </is>
      </c>
      <c r="M4212" t="inlineStr">
        <is>
          <t xml:space="preserve">26.51.64.140 — Спидометры</t>
        </is>
      </c>
      <c r="T4212" t="inlineStr">
        <is>
          <t xml:space="preserve">Masterpeace</t>
        </is>
      </c>
    </row>
    <row r="4213">
      <c r="L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 xml:space="preserve">26.51.64.150 — Тахометры</t>
        </is>
      </c>
      <c r="T4213" t="inlineStr">
        <is>
          <t xml:space="preserve">Mastersuit</t>
        </is>
      </c>
    </row>
    <row r="4214">
      <c r="L4214" t="inlineStr">
        <is>
          <t xml:space="preserve">3404 20 000 0 — Воски искусственные и готовые воски_Из полиоксиэтилена (полиэтиленгликоля)</t>
        </is>
      </c>
      <c r="M4214" t="inlineStr">
        <is>
          <t xml:space="preserve">26.51.64.160 — Стробоскопы</t>
        </is>
      </c>
      <c r="T4214" t="inlineStr">
        <is>
          <t xml:space="preserve">Mate</t>
        </is>
      </c>
    </row>
    <row r="4215">
      <c r="L4215" t="inlineStr">
        <is>
          <t xml:space="preserve">3404 90 000 1 — Воски искусственные и готовые воски_Прочие: воски готовые, включая сургучи</t>
        </is>
      </c>
      <c r="M4215" t="inlineStr">
        <is>
          <t xml:space="preserve">26.51.64.170 — Скоростемеры</t>
        </is>
      </c>
      <c r="T4215" t="inlineStr">
        <is>
          <t xml:space="preserve">Mateo</t>
        </is>
      </c>
    </row>
    <row r="4216">
      <c r="L4216" t="inlineStr">
        <is>
          <t xml:space="preserve">3404 90 000 2 — Воски искусственные и готовые воски_Прочие: прочие: для производства авиационных двигателей &lt;5&gt;</t>
        </is>
      </c>
      <c r="M4216" t="inlineStr">
        <is>
          <t xml:space="preserve">26.51.64.190 — Приборы для измерения параметров движения и количества прочие</t>
        </is>
      </c>
      <c r="T4216" t="inlineStr">
        <is>
          <t xml:space="preserve">Materiel</t>
        </is>
      </c>
    </row>
    <row r="4217">
      <c r="L4217" t="inlineStr">
        <is>
          <t xml:space="preserve">3404 90 000 9 — Воски искусственные и готовые воски_Прочие: прочие: прочие</t>
        </is>
      </c>
      <c r="M4217" t="inlineStr">
        <is>
          <t xml:space="preserve">26.51.65.000 — Приборы и аппаратура для автоматического регулирования или управления, гидравлические или пневматические</t>
        </is>
      </c>
      <c r="T4217" t="inlineStr">
        <is>
          <t xml:space="preserve">Maticevski</t>
        </is>
      </c>
    </row>
    <row r="4218">
      <c r="L4218" t="inlineStr">
        <is>
          <t xml:space="preserve">3405 10 000 0 — Ваксы, кремы и аналогичные средства для обуви или кожи</t>
        </is>
      </c>
      <c r="M4218" t="inlineStr">
        <is>
          <t xml:space="preserve">26.51.66.110 — Приборы для измерения усилий и деформаций</t>
        </is>
      </c>
      <c r="T4218" t="inlineStr">
        <is>
          <t xml:space="preserve">Matilda</t>
        </is>
      </c>
    </row>
    <row r="4219">
      <c r="L4219" t="inlineStr">
        <is>
          <t xml:space="preserve">3405 20 000 0 — Полироли, мастики и аналогичные средства для ухода за деревянной мебелью, полами или прочими изделиями из дерева</t>
        </is>
      </c>
      <c r="M4219" t="inlineStr">
        <is>
          <t xml:space="preserve">26.51.66.111 — Динамометры общего назначения</t>
        </is>
      </c>
      <c r="T4219" t="inlineStr">
        <is>
          <t xml:space="preserve">Matin Kim</t>
        </is>
      </c>
    </row>
    <row r="4220">
      <c r="L4220" t="inlineStr">
        <is>
          <t xml:space="preserve">3405 30 000 0 — Полироли и аналогичные средства для кузовов транспортных средств, кроме полирующих средств для металлов</t>
        </is>
      </c>
      <c r="M4220" t="inlineStr">
        <is>
          <t xml:space="preserve">26.51.66.112 — Динамометры и силоизмерительные машины образцовые</t>
        </is>
      </c>
      <c r="T4220" t="inlineStr">
        <is>
          <t xml:space="preserve">Matinique</t>
        </is>
      </c>
    </row>
    <row r="4221">
      <c r="L4221" t="inlineStr">
        <is>
          <t xml:space="preserve">3405 40 000 0 — Чистящие пасты и порошки и прочие чистящие средства</t>
        </is>
      </c>
      <c r="M4221" t="inlineStr">
        <is>
          <t xml:space="preserve">26.51.66.113 — Приборы для определения моментов</t>
        </is>
      </c>
      <c r="T4221" t="inlineStr">
        <is>
          <t xml:space="preserve">Matis</t>
        </is>
      </c>
    </row>
    <row r="4222">
      <c r="L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 xml:space="preserve">26.51.66.114 — Приборы для измерения деформации</t>
        </is>
      </c>
      <c r="T4222" t="inlineStr">
        <is>
          <t xml:space="preserve">Matrix</t>
        </is>
      </c>
    </row>
    <row r="4223">
      <c r="L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 xml:space="preserve">26.51.66.115 — Датчики силы и деформации</t>
        </is>
      </c>
      <c r="T4223" t="inlineStr">
        <is>
          <t xml:space="preserve">Matrix Sport</t>
        </is>
      </c>
    </row>
    <row r="4224">
      <c r="L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 xml:space="preserve">26.51.66.116 — Системы контроля напряженно-деформированного состояния</t>
        </is>
      </c>
      <c r="T4224" t="inlineStr">
        <is>
          <t xml:space="preserve">Matsuda</t>
        </is>
      </c>
    </row>
    <row r="4225">
      <c r="L4225" t="inlineStr">
        <is>
          <t xml:space="preserve">3406 00 000 0 — Свечи, тонкие восковые свечки и аналогичные изделия</t>
        </is>
      </c>
      <c r="M4225" t="inlineStr">
        <is>
          <t xml:space="preserve">26.51.66.119 — Машины и приборы для измерения усилий и деформаций прочие</t>
        </is>
      </c>
      <c r="T4225" t="inlineStr">
        <is>
          <t xml:space="preserve">Matteo Malichelli</t>
        </is>
      </c>
    </row>
    <row r="4226">
      <c r="L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 xml:space="preserve">26.51.66.120 — Приборы неразрушающего контроля качества материалов и изделий</t>
        </is>
      </c>
      <c r="T4226" t="inlineStr">
        <is>
          <t xml:space="preserve">Matteo WOLO</t>
        </is>
      </c>
    </row>
    <row r="4227">
      <c r="L4227" t="inlineStr">
        <is>
          <t xml:space="preserve">3501 10 100 0 — Казеин: для производства регенерированных текстильных волокон</t>
        </is>
      </c>
      <c r="M4227" t="inlineStr">
        <is>
          <t xml:space="preserve">26.51.66.121 — Приборы акустического неразрушающего контроля</t>
        </is>
      </c>
      <c r="T4227" t="inlineStr">
        <is>
          <t xml:space="preserve">Matthew</t>
        </is>
      </c>
    </row>
    <row r="4228">
      <c r="L4228" t="inlineStr">
        <is>
          <t xml:space="preserve">3501 10 500 0 — Казеин: для промышленных целей, кроме производства продуктов питания или корма для животных</t>
        </is>
      </c>
      <c r="M4228" t="inlineStr">
        <is>
          <t xml:space="preserve">26.51.66.122 — Приборы капиллярного неразрушающего контроля</t>
        </is>
      </c>
      <c r="T4228" t="inlineStr">
        <is>
          <t xml:space="preserve">Matthew Williamson</t>
        </is>
      </c>
    </row>
    <row r="4229">
      <c r="L4229" t="inlineStr">
        <is>
          <t xml:space="preserve">3501 10 900 0 — Казеин: прочий</t>
        </is>
      </c>
      <c r="M4229" t="inlineStr">
        <is>
          <t xml:space="preserve">26.51.66.123 — Приборы магнитного неразрушающего контроля</t>
        </is>
      </c>
      <c r="T4229" t="inlineStr">
        <is>
          <t xml:space="preserve">MattieL’</t>
        </is>
      </c>
    </row>
    <row r="4230">
      <c r="L4230" t="inlineStr">
        <is>
          <t xml:space="preserve">3501 90 100 0 — Прочие: клеи казеиновые</t>
        </is>
      </c>
      <c r="M4230" t="inlineStr">
        <is>
          <t xml:space="preserve">26.51.66.124 — Приборы оптического и теплового неразрушающего контроля</t>
        </is>
      </c>
      <c r="T4230" t="inlineStr">
        <is>
          <t xml:space="preserve">Mattioli</t>
        </is>
      </c>
    </row>
    <row r="4231">
      <c r="L4231" t="inlineStr">
        <is>
          <t xml:space="preserve">3501 90 900 0 — Казеин, казеинаты и прочие производные казеина; клеи казеиновые_Прочие: прочие</t>
        </is>
      </c>
      <c r="M4231" t="inlineStr">
        <is>
          <t xml:space="preserve">26.51.66.125 — Приборы радиационного неразрушающего контроля</t>
        </is>
      </c>
      <c r="T4231" t="inlineStr">
        <is>
          <t xml:space="preserve">Matur</t>
        </is>
      </c>
    </row>
    <row r="4232">
      <c r="L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M4232" t="inlineStr">
        <is>
          <t xml:space="preserve">26.51.66.126 — Приборы радиоволнового неразрушающего контроля</t>
        </is>
      </c>
      <c r="T4232" t="inlineStr">
        <is>
          <t xml:space="preserve">Matur Unty</t>
        </is>
      </c>
    </row>
    <row r="4233">
      <c r="L4233" t="inlineStr">
        <is>
          <t xml:space="preserve">3502 11 900 0 — Альбумин яичный: высушенный: прочий</t>
        </is>
      </c>
      <c r="M4233" t="inlineStr">
        <is>
          <t xml:space="preserve">26.51.66.127 — Приборы электромагнитного (вихревых токов) и электрического неразрушающего контроля</t>
        </is>
      </c>
      <c r="T4233" t="inlineStr">
        <is>
          <t xml:space="preserve">Maurice Lacroix</t>
        </is>
      </c>
    </row>
    <row r="4234">
      <c r="L4234" t="inlineStr">
        <is>
          <t xml:space="preserve">3502 19 100 0 — Альбумин яичный: прочий: непригодный для употребления в пищу или предназначенный для переработки в непищевых целях</t>
        </is>
      </c>
      <c r="M4234" t="inlineStr">
        <is>
          <t xml:space="preserve">26.51.66.129 — Приборы неразрушающего контроля прочие</t>
        </is>
      </c>
      <c r="T4234" t="inlineStr">
        <is>
          <t xml:space="preserve">Maurizio</t>
        </is>
      </c>
    </row>
    <row r="4235">
      <c r="L4235" t="inlineStr">
        <is>
          <t xml:space="preserve">3502 19 900 0 — Альбумин яичный: прочий: прочий</t>
        </is>
      </c>
      <c r="M4235" t="inlineStr">
        <is>
          <t xml:space="preserve">26.51.66.130 — Приборы виброметрии</t>
        </is>
      </c>
      <c r="T4235" t="inlineStr">
        <is>
          <t xml:space="preserve">Mauro Grifoni</t>
        </is>
      </c>
    </row>
    <row r="4236">
      <c r="L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 xml:space="preserve">26.51.66.131 — Аппаратура общего назначения для определения основных параметров вибрационных процессов</t>
        </is>
      </c>
      <c r="T4236" t="inlineStr">
        <is>
          <t xml:space="preserve">Mavango</t>
        </is>
      </c>
    </row>
    <row r="4237">
      <c r="L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 xml:space="preserve">26.51.66.132 — Аппаратура для балансировки вращающихся частей машин в собственных подшипниках</t>
        </is>
      </c>
      <c r="T4237" t="inlineStr">
        <is>
          <t xml:space="preserve">Mavelty</t>
        </is>
      </c>
    </row>
    <row r="4238">
      <c r="L4238" t="inlineStr">
        <is>
          <t xml:space="preserve">3502 20 990 0 — Альбумин молочный, включая концентраты двух или более сывороточных белков: прочий: прочий</t>
        </is>
      </c>
      <c r="M4238" t="inlineStr">
        <is>
          <t xml:space="preserve">26.51.66.133 — Аппаратура контрольно-сигнальная для автоматической защиты агрегатов от опасных вибраций</t>
        </is>
      </c>
      <c r="T4238" t="inlineStr">
        <is>
          <t xml:space="preserve">Mavi</t>
        </is>
      </c>
    </row>
    <row r="4239">
      <c r="L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 xml:space="preserve">26.51.66.134 — Вибростенды для испытания изделий и тарировки виброизмерительных приборов и аппаратуры</t>
        </is>
      </c>
      <c r="T4239" t="inlineStr">
        <is>
          <t xml:space="preserve">Mawi</t>
        </is>
      </c>
    </row>
    <row r="4240">
      <c r="L4240" t="inlineStr">
        <is>
          <t xml:space="preserve">3502 90 700 0 — Прочие: альбумины, кроме альбумина яичного и альбумина молочного (лактальбумина): прочие</t>
        </is>
      </c>
      <c r="M4240" t="inlineStr">
        <is>
          <t xml:space="preserve">26.51.66.135 — Аппаратура виброизмерительная специальная</t>
        </is>
      </c>
      <c r="T4240" t="inlineStr">
        <is>
          <t xml:space="preserve">Max Mara</t>
        </is>
      </c>
    </row>
    <row r="4241">
      <c r="L4241" t="inlineStr">
        <is>
          <t xml:space="preserve">3502 90 900 0 — Прочие: альбуминаты и прочие производные альбумина</t>
        </is>
      </c>
      <c r="M4241" t="inlineStr">
        <is>
          <t xml:space="preserve">26.51.66.140 — Средства автоматизации и механизации контроля размеров</t>
        </is>
      </c>
      <c r="T4241" t="inlineStr">
        <is>
          <t xml:space="preserve">Max Unior</t>
        </is>
      </c>
    </row>
    <row r="4242">
      <c r="L4242" t="inlineStr">
        <is>
          <t xml:space="preserve">3503 00 100 1 — Желатин и его производные: желатин</t>
        </is>
      </c>
      <c r="M4242" t="inlineStr">
        <is>
          <t xml:space="preserve">26.51.66.190 — Инструменты, приборы и машины для измерения или контроля прочие, не включенные в другие группировки</t>
        </is>
      </c>
      <c r="T4242" t="inlineStr">
        <is>
          <t xml:space="preserve">Max&amp;Co</t>
        </is>
      </c>
    </row>
    <row r="4243">
      <c r="L4243" t="inlineStr">
        <is>
          <t xml:space="preserve">3503 00 100 9 — Желатин и его производные: прочие</t>
        </is>
      </c>
      <c r="M4243" t="inlineStr">
        <is>
          <t xml:space="preserve">26.51.70.110 — Термостаты</t>
        </is>
      </c>
      <c r="T4243" t="inlineStr">
        <is>
          <t xml:space="preserve">Maxfort</t>
        </is>
      </c>
    </row>
    <row r="4244">
      <c r="L4244" t="inlineStr">
        <is>
          <t xml:space="preserve">3503 00 800 1 — Прочие: клей рыбий сухой</t>
        </is>
      </c>
      <c r="M4244" t="inlineStr">
        <is>
          <t xml:space="preserve">26.51.70.120 — Стабилизаторы давления</t>
        </is>
      </c>
      <c r="T4244" t="inlineStr">
        <is>
          <t xml:space="preserve">Maximillion</t>
        </is>
      </c>
    </row>
    <row r="4245">
      <c r="L4245" t="inlineStr">
        <is>
          <t xml:space="preserve">3503 00 800 2 — Прочие: клей рыбий жидкий</t>
        </is>
      </c>
      <c r="M4245" t="inlineStr">
        <is>
          <t xml:space="preserve">26.51.70.190 — Приборы автоматические регулирующие и контрольно-измерительные прочие</t>
        </is>
      </c>
      <c r="T4245" t="inlineStr">
        <is>
          <t xml:space="preserve">Maximo</t>
        </is>
      </c>
    </row>
    <row r="4246">
      <c r="L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 xml:space="preserve">26.51.81.000 — Части и принадлежности аппаратуры радиолокационной, радионавигационной и радиоаппаратуры дистанционного управления</t>
        </is>
      </c>
      <c r="T4246" t="inlineStr">
        <is>
          <t xml:space="preserve">Maxval</t>
        </is>
      </c>
    </row>
    <row r="4247">
      <c r="L4247" t="inlineStr">
        <is>
          <t xml:space="preserve">3504 00 100 0 — Белки молочные концентрированные, указанные в дополнительном примечании 1 к данной группе</t>
        </is>
      </c>
      <c r="M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 xml:space="preserve">Maxwell</t>
        </is>
      </c>
    </row>
    <row r="4248">
      <c r="L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 xml:space="preserve">Maya</t>
        </is>
      </c>
    </row>
    <row r="4249">
      <c r="L4249" t="inlineStr">
        <is>
          <t xml:space="preserve">3505 10 100 0 — Декстрины и прочие модифицированные крахмалы: декстрины</t>
        </is>
      </c>
      <c r="M4249" t="inlineStr">
        <is>
          <t xml:space="preserve">26.51.82.130 — Комплектующие (запасные части) ручных приборов для измерения линейных размеров, не имеющие самостоятельных группировок</t>
        </is>
      </c>
      <c r="T4249" t="inlineStr">
        <is>
          <t xml:space="preserve">Maybach</t>
        </is>
      </c>
    </row>
    <row r="4250">
      <c r="L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 xml:space="preserve">Maybe</t>
        </is>
      </c>
    </row>
    <row r="4251">
      <c r="L4251" t="inlineStr">
        <is>
          <t xml:space="preserve">3505 10 900 0 — Декстрины и прочие модифицированные крахмалы: прочие модифицированные крахмалы: прочие</t>
        </is>
      </c>
      <c r="M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 xml:space="preserve">Mayoral</t>
        </is>
      </c>
    </row>
    <row r="4252">
      <c r="L4252" t="inlineStr">
        <is>
          <t xml:space="preserve">3505 20 100 0 — Клеи: содержащие менее 25 мас.% крахмалов или декстринов, или прочих модифицированных крахмалов</t>
        </is>
      </c>
      <c r="M4252" t="inlineStr">
        <is>
          <t xml:space="preserve">26.51.82.160 — Микротомы</t>
        </is>
      </c>
      <c r="T4252" t="inlineStr">
        <is>
          <t xml:space="preserve">McDavid</t>
        </is>
      </c>
    </row>
    <row r="4253">
      <c r="L4253" t="inlineStr">
        <is>
          <t xml:space="preserve">3505 20 300 0 — Клеи: содержащие 25 мас.% или более, но менее 55 мас.% крахмалов или декстринов, или прочих модифицированных крахмалов</t>
        </is>
      </c>
      <c r="M4253" t="inlineStr">
        <is>
          <t xml:space="preserve">26.51.82.170 — Узлы функциональные и запасные части, инструменты и принадлежности приборов ядерных аналитических</t>
        </is>
      </c>
      <c r="T4253" t="inlineStr">
        <is>
          <t xml:space="preserve">McGregor</t>
        </is>
      </c>
    </row>
    <row r="4254">
      <c r="L4254" t="inlineStr">
        <is>
          <t xml:space="preserve">3505 20 500 0 — Клеи: содержащие 55 мас.% или более, но менее 80 мас.% крахмалов или декстринов, или прочих модифицированных крахмалов</t>
        </is>
      </c>
      <c r="M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 xml:space="preserve">McKINLEY</t>
        </is>
      </c>
    </row>
    <row r="4255">
      <c r="L4255" t="inlineStr">
        <is>
          <t xml:space="preserve">3505 20 900 0 — Клеи: содержащие 80 мас.% или более крахмалов или декстринов, или прочих модифицированных крахмалов</t>
        </is>
      </c>
      <c r="M4255" t="inlineStr">
        <is>
          <t xml:space="preserve">26.51.82.181 — Принадлежности к аппаратам радиационным диагностическим</t>
        </is>
      </c>
      <c r="T4255" t="inlineStr">
        <is>
          <t xml:space="preserve">Me Seduce</t>
        </is>
      </c>
    </row>
    <row r="4256">
      <c r="L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 xml:space="preserve">26.51.82.182 — Изделия комплектующие, запасные части, инструменты и принадлежности приборов и установок радиационных диагностических</t>
        </is>
      </c>
      <c r="T4256" t="inlineStr">
        <is>
          <t xml:space="preserve">Me Too</t>
        </is>
      </c>
    </row>
    <row r="4257">
      <c r="L4257" t="inlineStr">
        <is>
          <t xml:space="preserve">3506 91 000 0 — Прочие: адгезивы на основе полимеров товарных позиций 3901 - 3913 или каучука</t>
        </is>
      </c>
      <c r="M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 xml:space="preserve">Me&amp;We</t>
        </is>
      </c>
    </row>
    <row r="4258">
      <c r="L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 xml:space="preserve">26.51.82.190 — Комплектующие (запасные части), не включенные в другие группировки, не имеющие самостоятельных группировок</t>
        </is>
      </c>
      <c r="T4258" t="inlineStr">
        <is>
          <t xml:space="preserve">Mechanix</t>
        </is>
      </c>
    </row>
    <row r="4259">
      <c r="L4259" t="inlineStr">
        <is>
          <t xml:space="preserve">3507 10 000 0 — Реннин и его концентраты</t>
        </is>
      </c>
      <c r="M4259" t="inlineStr">
        <is>
          <t xml:space="preserve">26.51.83.110 — Комплектующие (запасные части) микроскопов (кроме оптических), не имеющие самостоятельных группировок</t>
        </is>
      </c>
      <c r="T4259" t="inlineStr">
        <is>
          <t xml:space="preserve">Medea</t>
        </is>
      </c>
    </row>
    <row r="4260">
      <c r="L4260" t="inlineStr">
        <is>
          <t xml:space="preserve">3507 90 300 0 — Прочие: липопротеинлипаза; щелочная протеаза Aspergillus</t>
        </is>
      </c>
      <c r="M4260" t="inlineStr">
        <is>
          <t xml:space="preserve">26.51.83.120 — Комплектующие (запасные части) дифракционной аппаратуры, не имеющие самостоятельных группировок</t>
        </is>
      </c>
      <c r="T4260" t="inlineStr">
        <is>
          <t xml:space="preserve">Medela</t>
        </is>
      </c>
    </row>
    <row r="4261">
      <c r="L4261" t="inlineStr">
        <is>
          <t xml:space="preserve">3507 90 900 0 — Ферменты; ферментные препараты, в другом месте не поименованные или не включенные_Прочие: прочие</t>
        </is>
      </c>
      <c r="M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 xml:space="preserve">MediS</t>
        </is>
      </c>
    </row>
    <row r="4262">
      <c r="L4262" t="inlineStr">
        <is>
          <t xml:space="preserve">3601 00 000 0 — Порох</t>
        </is>
      </c>
      <c r="M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 xml:space="preserve">Media d'Oro</t>
        </is>
      </c>
    </row>
    <row r="4263">
      <c r="L4263" t="inlineStr">
        <is>
          <t xml:space="preserve">3602 00 000 0 — Вещества взрывчатые готовые, кроме пороха</t>
        </is>
      </c>
      <c r="M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 xml:space="preserve">Medicine</t>
        </is>
      </c>
    </row>
    <row r="4264">
      <c r="L4264" t="inlineStr">
        <is>
          <t xml:space="preserve">3603 10 000 0 — Шнуры огнепроводные</t>
        </is>
      </c>
      <c r="M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 xml:space="preserve">Meditec Balance</t>
        </is>
      </c>
    </row>
    <row r="4265">
      <c r="L4265" t="inlineStr">
        <is>
          <t xml:space="preserve">3603 20 000 1 — Шнуры детонирующие: трубки пластмассовые (волноводы), внутренняя поверхность которых покрыта взрывчатым веществом</t>
        </is>
      </c>
      <c r="M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 xml:space="preserve">Medlove</t>
        </is>
      </c>
    </row>
    <row r="4266">
      <c r="L4266" t="inlineStr">
        <is>
          <t xml:space="preserve">3603 20 000 9 — Шнуры детонирующие: прочие</t>
        </is>
      </c>
      <c r="M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 xml:space="preserve">Medooza</t>
        </is>
      </c>
    </row>
    <row r="4267">
      <c r="L4267" t="inlineStr">
        <is>
          <t xml:space="preserve">3603 30 000 0 — Капсюли ударные</t>
        </is>
      </c>
      <c r="M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 xml:space="preserve">Mees</t>
        </is>
      </c>
    </row>
    <row r="4268">
      <c r="L4268" t="inlineStr">
        <is>
          <t xml:space="preserve">3603 40 000 1 — Капсюли детонирующие: неэлектрические</t>
        </is>
      </c>
      <c r="M4268" t="inlineStr">
        <is>
          <t xml:space="preserve">26.51.99.110 — Услуги по производству приборов и аппаратуры для измерения или обнаружения ионизирующих излучений</t>
        </is>
      </c>
      <c r="T4268" t="inlineStr">
        <is>
          <t xml:space="preserve">Meeting</t>
        </is>
      </c>
    </row>
    <row r="4269">
      <c r="L4269" t="inlineStr">
        <is>
          <t xml:space="preserve">3603 40 000 9 — Капсюли детонирующие: прочие</t>
        </is>
      </c>
      <c r="M4269" t="inlineStr">
        <is>
          <t xml:space="preserve">26.51.99.120 — Услуги по изготовлению приборов и установок радиационных диагностических отдельные, выполняемые субподрядчиком</t>
        </is>
      </c>
      <c r="T4269" t="inlineStr">
        <is>
          <t xml:space="preserve">Megumi Ochi</t>
        </is>
      </c>
    </row>
    <row r="4270">
      <c r="L4270" t="inlineStr">
        <is>
          <t xml:space="preserve">3603 50 000 0 — Запалы</t>
        </is>
      </c>
      <c r="M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 xml:space="preserve">Meiji</t>
        </is>
      </c>
    </row>
    <row r="4271">
      <c r="L4271" t="inlineStr">
        <is>
          <t xml:space="preserve">3603 60 000 0 — Электродетонаторы</t>
        </is>
      </c>
      <c r="M4271" t="inlineStr">
        <is>
          <t xml:space="preserve">26.51.99.190 — Услуги по производству оборудования для измерения, испытаний и навигации отдельные прочие, выполняемые субподрядчиком</t>
        </is>
      </c>
      <c r="T4271" t="inlineStr">
        <is>
          <t xml:space="preserve">Meilisa Bai</t>
        </is>
      </c>
    </row>
    <row r="4272">
      <c r="L4272" t="inlineStr">
        <is>
          <t xml:space="preserve">3604 10 000 0 — Фейерверки</t>
        </is>
      </c>
      <c r="M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c r="T4272" t="inlineStr">
        <is>
          <t xml:space="preserve">Meindl</t>
        </is>
      </c>
    </row>
    <row r="4273">
      <c r="L4273" t="inlineStr">
        <is>
          <t xml:space="preserve">3604 90 000 0 — Фейерверки, ракеты сигнальные, дождевые ракеты, сигналы противотуманные и изделия пиротехнические прочие_Прочие</t>
        </is>
      </c>
      <c r="M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 xml:space="preserve">Mekkoleto</t>
        </is>
      </c>
    </row>
    <row r="4274">
      <c r="L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c r="T4274" t="inlineStr">
        <is>
          <t xml:space="preserve">Melana</t>
        </is>
      </c>
    </row>
    <row r="4275">
      <c r="L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 xml:space="preserve">26.52.12.110 — Часы наручные и карманные механические прочие</t>
        </is>
      </c>
      <c r="T4275" t="inlineStr">
        <is>
          <t xml:space="preserve">Melania</t>
        </is>
      </c>
    </row>
    <row r="4276">
      <c r="L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 xml:space="preserve">26.52.12.120 — Часы наручные и карманные электронно-механические прочие</t>
        </is>
      </c>
      <c r="T4276" t="inlineStr">
        <is>
          <t xml:space="preserve">Melissa</t>
        </is>
      </c>
    </row>
    <row r="4277">
      <c r="L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 xml:space="preserve">26.52.12.130 — Часы наручные и карманные электронные прочие</t>
        </is>
      </c>
      <c r="T4277" t="inlineStr">
        <is>
          <t xml:space="preserve">Mellizos</t>
        </is>
      </c>
    </row>
    <row r="4278">
      <c r="L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 xml:space="preserve">26.52.12.140 — Секундомеры</t>
        </is>
      </c>
      <c r="T4278" t="inlineStr">
        <is>
          <t xml:space="preserve">Mellow</t>
        </is>
      </c>
    </row>
    <row r="4279">
      <c r="L4279" t="inlineStr">
        <is>
          <t xml:space="preserve">3701 30 000 0 — Пластинки и пленки прочие, длина любой из сторон которых более 255 мм</t>
        </is>
      </c>
      <c r="M4279" t="inlineStr">
        <is>
          <t xml:space="preserve">26.52.13.110 — Часы, устанавливаемые на приборных панелях</t>
        </is>
      </c>
      <c r="T4279" t="inlineStr">
        <is>
          <t xml:space="preserve">Memo</t>
        </is>
      </c>
    </row>
    <row r="4280">
      <c r="L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 xml:space="preserve">26.52.13.120 — Часы аналогичные для транспортных средств</t>
        </is>
      </c>
      <c r="T4280" t="inlineStr">
        <is>
          <t xml:space="preserve">Men'Secret</t>
        </is>
      </c>
    </row>
    <row r="4281">
      <c r="L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 xml:space="preserve">Men's Look</t>
        </is>
      </c>
    </row>
    <row r="4282">
      <c r="L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 xml:space="preserve">26.52.21.000 — Механизмы часовые, укомплектованные и собранные для часов, предназначенных для ношения на себе или с собой</t>
        </is>
      </c>
      <c r="T4282" t="inlineStr">
        <is>
          <t xml:space="preserve">Mennace</t>
        </is>
      </c>
    </row>
    <row r="4283">
      <c r="L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 xml:space="preserve">26.52.22.000 — Механизмы часовые, укомплектованные и собранные для часов, не предназначенных для ношения на себе или с собой</t>
        </is>
      </c>
      <c r="T4283" t="inlineStr">
        <is>
          <t xml:space="preserve">Menu</t>
        </is>
      </c>
    </row>
    <row r="4284">
      <c r="L4284" t="inlineStr">
        <is>
          <t xml:space="preserve">3702 31 970 0 — Пленка прочая, неперфорированная, шириной не более 105 мм: для цветной фотографии (полихромная): прочая</t>
        </is>
      </c>
      <c r="M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 xml:space="preserve">Merc</t>
        </is>
      </c>
    </row>
    <row r="4285">
      <c r="L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 xml:space="preserve">26.52.24.000 — Механизмы часовые, предварительно грубо собранные для часов, предназначенных для ношения на себе или с собой</t>
        </is>
      </c>
      <c r="T4285" t="inlineStr">
        <is>
          <t xml:space="preserve">Mercedes</t>
        </is>
      </c>
    </row>
    <row r="4286">
      <c r="L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M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 xml:space="preserve">Mercedes-Benz</t>
        </is>
      </c>
    </row>
    <row r="4287">
      <c r="L4287" t="inlineStr">
        <is>
          <t xml:space="preserve">3702 32 850 0 — Пленка прочая, неперфорированная, шириной не более 105 мм: прочая, с эмульсией из галогенида серебра: шириной более 35 мм</t>
        </is>
      </c>
      <c r="M4287" t="inlineStr">
        <is>
          <t xml:space="preserve">26.52.26.000 — Корпуса часов всех видов и их части</t>
        </is>
      </c>
      <c r="T4287" t="inlineStr">
        <is>
          <t xml:space="preserve">Merci</t>
        </is>
      </c>
    </row>
    <row r="4288">
      <c r="L4288" t="inlineStr">
        <is>
          <t xml:space="preserve">3702 39 000 0 — Пленка прочая, неперфорированная, шириной не более 105 мм: прочая</t>
        </is>
      </c>
      <c r="M4288" t="inlineStr">
        <is>
          <t xml:space="preserve">26.52.27.000 — Части часов всех видов прочие</t>
        </is>
      </c>
      <c r="T4288" t="inlineStr">
        <is>
          <t xml:space="preserve">Mercury</t>
        </is>
      </c>
    </row>
    <row r="4289">
      <c r="L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M4289" t="inlineStr">
        <is>
          <t xml:space="preserve">26.52.28.110 — Регистраторы времени</t>
        </is>
      </c>
      <c r="T4289" t="inlineStr">
        <is>
          <t xml:space="preserve">Mercy bag</t>
        </is>
      </c>
    </row>
    <row r="4290">
      <c r="L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M4290" t="inlineStr">
        <is>
          <t xml:space="preserve">26.52.28.120 — Устройства записи времени</t>
        </is>
      </c>
      <c r="T4290" t="inlineStr">
        <is>
          <t xml:space="preserve">Mere</t>
        </is>
      </c>
    </row>
    <row r="4291">
      <c r="L4291" t="inlineStr">
        <is>
          <t xml:space="preserve">3702 43 000 0 — Пленка прочая, неперфорированная, шириной более 105 мм: шириной более 610 мм и длиной не более 200 м</t>
        </is>
      </c>
      <c r="M4291" t="inlineStr">
        <is>
          <t xml:space="preserve">26.52.28.130 — Счетчики времени парковки</t>
        </is>
      </c>
      <c r="T4291" t="inlineStr">
        <is>
          <t xml:space="preserve">Merida</t>
        </is>
      </c>
    </row>
    <row r="4292">
      <c r="L4292" t="inlineStr">
        <is>
          <t xml:space="preserve">3702 44 000 0 — Пленка прочая, неперфорированная, шириной более 105 мм: шириной более 105 мм, но не более 610 мм</t>
        </is>
      </c>
      <c r="M4292" t="inlineStr">
        <is>
          <t xml:space="preserve">26.52.28.140 — Переключатели временные с часовым механизмом всех видов</t>
        </is>
      </c>
      <c r="T4292" t="inlineStr">
        <is>
          <t xml:space="preserve">Merino</t>
        </is>
      </c>
    </row>
    <row r="4293">
      <c r="L4293" t="inlineStr">
        <is>
          <t xml:space="preserve">3702 52 000 0 — Пленка для цветной фотографии (полихромная) прочая: шириной не более 16 мм</t>
        </is>
      </c>
      <c r="M4293" t="inlineStr">
        <is>
          <t xml:space="preserve">26.52.99.000 — Услуги по производству часов всех видов отдельные, выполняемые субподрядчиком</t>
        </is>
      </c>
      <c r="T4293" t="inlineStr">
        <is>
          <t xml:space="preserve">Merrell</t>
        </is>
      </c>
    </row>
    <row r="4294">
      <c r="L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 xml:space="preserve">Merry Perry</t>
        </is>
      </c>
    </row>
    <row r="4295">
      <c r="L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 xml:space="preserve">26.60.11.111 — Томографы компьютерные</t>
        </is>
      </c>
      <c r="T4295" t="inlineStr">
        <is>
          <t xml:space="preserve">Mes ami</t>
        </is>
      </c>
    </row>
    <row r="4296">
      <c r="L4296" t="inlineStr">
        <is>
          <t xml:space="preserve">3702 55 000 0 — Пленка для цветной фотографии (полихромная) прочая: шириной более 16 мм, но не более 35 мм и длиной более 30 м</t>
        </is>
      </c>
      <c r="M4296" t="inlineStr">
        <is>
          <t xml:space="preserve">26.60.11.112 — Аппараты рентгеноскопические (флуороскопические)</t>
        </is>
      </c>
      <c r="T4296" t="inlineStr">
        <is>
          <t xml:space="preserve">Mesh'n'flesh</t>
        </is>
      </c>
    </row>
    <row r="4297">
      <c r="L4297" t="inlineStr">
        <is>
          <t xml:space="preserve">3702 56 000 0 — Пленка для цветной фотографии (полихромная) прочая: шириной более 35 мм</t>
        </is>
      </c>
      <c r="M4297" t="inlineStr">
        <is>
          <t xml:space="preserve">26.60.11.113 — Аппараты рентгенографические</t>
        </is>
      </c>
      <c r="T4297" t="inlineStr">
        <is>
          <t xml:space="preserve">Messika</t>
        </is>
      </c>
    </row>
    <row r="4298">
      <c r="L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 xml:space="preserve">26.60.11.114 — Аппараты для использования в стоматологии, основанные на действии рентгеновского излучения</t>
        </is>
      </c>
      <c r="T4298" t="inlineStr">
        <is>
          <t xml:space="preserve">Messori</t>
        </is>
      </c>
    </row>
    <row r="4299">
      <c r="L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 xml:space="preserve">26.60.11.119 — Аппараты рентгеновские прочие, используемые для диагностики, применяемые в медицинских целях</t>
        </is>
      </c>
      <c r="T4299" t="inlineStr">
        <is>
          <t xml:space="preserve">Met</t>
        </is>
      </c>
    </row>
    <row r="4300">
      <c r="L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 xml:space="preserve">Metashell</t>
        </is>
      </c>
    </row>
    <row r="4301">
      <c r="L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 xml:space="preserve">26.60.11.121 — Аппаратура стерилизационная, основанная на использовании альфа-, бета- или гамма-излучений, применяемая в медицинских целях</t>
        </is>
      </c>
      <c r="T4301" t="inlineStr">
        <is>
          <t xml:space="preserve">Mettle</t>
        </is>
      </c>
    </row>
    <row r="4302">
      <c r="L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 xml:space="preserve">Mexx</t>
        </is>
      </c>
    </row>
    <row r="4303">
      <c r="L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 xml:space="preserve">Meyer</t>
        </is>
      </c>
    </row>
    <row r="4304">
      <c r="L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 xml:space="preserve">26.60.11.140 — Оборудование для облучения пищевой продукции</t>
        </is>
      </c>
      <c r="T4304" t="inlineStr">
        <is>
          <t xml:space="preserve">Mezzatorre</t>
        </is>
      </c>
    </row>
    <row r="4305">
      <c r="L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 xml:space="preserve">26.60.12.110 — Аппараты электродиагностические</t>
        </is>
      </c>
      <c r="T4305" t="inlineStr">
        <is>
          <t xml:space="preserve">Mi Mi Sol</t>
        </is>
      </c>
    </row>
    <row r="4306">
      <c r="L4306" t="inlineStr">
        <is>
          <t xml:space="preserve">3703 90 000 0 — Фотографические бумага, картон и текстильные материалы, сенсибилизированные, неэкспонированные_Прочие</t>
        </is>
      </c>
      <c r="M4306" t="inlineStr">
        <is>
          <t xml:space="preserve">26.60.12.111 — Электрокардиографы</t>
        </is>
      </c>
      <c r="T4306" t="inlineStr">
        <is>
          <t xml:space="preserve">Mi&amp;Ko</t>
        </is>
      </c>
    </row>
    <row r="4307">
      <c r="L4307" t="inlineStr">
        <is>
          <t xml:space="preserve">3704 00 100 0 — Пластинки и пленка</t>
        </is>
      </c>
      <c r="M4307" t="inlineStr">
        <is>
          <t xml:space="preserve">26.60.12.112 — Аппараты сцинтиграфические</t>
        </is>
      </c>
      <c r="T4307" t="inlineStr">
        <is>
          <t xml:space="preserve">MiH</t>
        </is>
      </c>
    </row>
    <row r="4308">
      <c r="L4308" t="inlineStr">
        <is>
          <t xml:space="preserve">3704 00 900 0 — Фотографические пластинки, пленка, бумага, картон и текстильные материалы, экспонированные, но не проявленные_Прочие</t>
        </is>
      </c>
      <c r="M4308" t="inlineStr">
        <is>
          <t xml:space="preserve">26.60.12.119 — Аппараты электродиагностические прочие</t>
        </is>
      </c>
      <c r="T4308" t="inlineStr">
        <is>
          <t xml:space="preserve">MiLi</t>
        </is>
      </c>
    </row>
    <row r="4309">
      <c r="L4309" t="inlineStr">
        <is>
          <t xml:space="preserve">3705 00 100 0 — Фотопластинки и фотопленка, экспонированные и проявленные, кроме кинопленки_Для офсетного воспроизведения</t>
        </is>
      </c>
      <c r="M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 xml:space="preserve">MiTa</t>
        </is>
      </c>
    </row>
    <row r="4310">
      <c r="L4310" t="inlineStr">
        <is>
          <t xml:space="preserve">3705 00 200 0 — Фотопластинки и фотопленка, экспонированные и проявленные, кроме кинопленки_Прочие: микропленки</t>
        </is>
      </c>
      <c r="M4310" t="inlineStr">
        <is>
          <t xml:space="preserve">26.60.12.121 — Приборы для измерения биоэлектрических потенциалов</t>
        </is>
      </c>
      <c r="T4310" t="inlineStr">
        <is>
          <t xml:space="preserve">Mia</t>
        </is>
      </c>
    </row>
    <row r="4311">
      <c r="L4311" t="inlineStr">
        <is>
          <t xml:space="preserve">3705 00 900 0 — Фотопластинки и фотопленка, экспонированные и проявленные, кроме кинопленки_Прочие: прочие</t>
        </is>
      </c>
      <c r="M4311" t="inlineStr">
        <is>
          <t xml:space="preserve">26.60.12.122 — Средства измерений массы, силы, энергии, линейных и угловых величин, температуры</t>
        </is>
      </c>
      <c r="T4311" t="inlineStr">
        <is>
          <t xml:space="preserve">Mia-Amore</t>
        </is>
      </c>
    </row>
    <row r="4312">
      <c r="L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 xml:space="preserve">26.60.12.123 — Приборы для исследования звуковых колебаний в органах человека</t>
        </is>
      </c>
      <c r="T4312" t="inlineStr">
        <is>
          <t xml:space="preserve">Mia-Mia</t>
        </is>
      </c>
    </row>
    <row r="4313">
      <c r="L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 xml:space="preserve">26.60.12.124 — Приборы для измерения объема и газового состава вдыхаемого и выдыхаемого воздуха и крови</t>
        </is>
      </c>
      <c r="T4313" t="inlineStr">
        <is>
          <t xml:space="preserve">Mialt</t>
        </is>
      </c>
    </row>
    <row r="4314">
      <c r="L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 xml:space="preserve">26.60.12.125 — Приборы для аускультации (выслушивания)</t>
        </is>
      </c>
      <c r="T4314" t="inlineStr">
        <is>
          <t xml:space="preserve">Miasin</t>
        </is>
      </c>
    </row>
    <row r="4315">
      <c r="L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 xml:space="preserve">26.60.12.126 — Эндоскопы</t>
        </is>
      </c>
      <c r="T4315" t="inlineStr">
        <is>
          <t xml:space="preserve">Miata</t>
        </is>
      </c>
    </row>
    <row r="4316">
      <c r="L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c r="T4316" t="inlineStr">
        <is>
          <t xml:space="preserve">Mibro</t>
        </is>
      </c>
    </row>
    <row r="4317">
      <c r="L4317" t="inlineStr">
        <is>
          <t xml:space="preserve">3707 10 000 0 — Эмульсии сенсибилизированные</t>
        </is>
      </c>
      <c r="M4317" t="inlineStr">
        <is>
          <t xml:space="preserve">26.60.12.130 — Аппараты электродиагностические для топических исследований</t>
        </is>
      </c>
      <c r="T4317" t="inlineStr">
        <is>
          <t xml:space="preserve">Michael Kors</t>
        </is>
      </c>
    </row>
    <row r="4318">
      <c r="L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 xml:space="preserve">26.60.12.131 — Томографы магнитно-резонансные</t>
        </is>
      </c>
      <c r="T4318" t="inlineStr">
        <is>
          <t xml:space="preserve">Microsoft</t>
        </is>
      </c>
    </row>
    <row r="4319">
      <c r="L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 xml:space="preserve">26.60.12.132 — Аппараты ультразвукового сканирования</t>
        </is>
      </c>
      <c r="T4319" t="inlineStr">
        <is>
          <t xml:space="preserve">Midnight Studios</t>
        </is>
      </c>
    </row>
    <row r="4320">
      <c r="L4320" t="inlineStr">
        <is>
          <t xml:space="preserve">3801 10 000 0 — Графит искусственный</t>
        </is>
      </c>
      <c r="M4320" t="inlineStr">
        <is>
          <t xml:space="preserve">26.60.12.139 — Аппараты электродиагностические прочие для топических исследований</t>
        </is>
      </c>
      <c r="T4320" t="inlineStr">
        <is>
          <t xml:space="preserve">Miduo</t>
        </is>
      </c>
    </row>
    <row r="4321">
      <c r="L4321" t="inlineStr">
        <is>
          <t xml:space="preserve">3801 20 100 0 — Графит коллоидный или полуколлоидный: графит коллоидный в виде суспензии в масле; графит полуколлоидный</t>
        </is>
      </c>
      <c r="M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 xml:space="preserve">Migliore</t>
        </is>
      </c>
    </row>
    <row r="4322">
      <c r="L4322" t="inlineStr">
        <is>
          <t xml:space="preserve">3801 20 900 0 — Графит коллоидный или полуколлоидный: прочий</t>
        </is>
      </c>
      <c r="M4322" t="inlineStr">
        <is>
          <t xml:space="preserve">26.60.13.110 — Ингаляторы</t>
        </is>
      </c>
      <c r="T4322" t="inlineStr">
        <is>
          <t xml:space="preserve">Miguel Bellido</t>
        </is>
      </c>
    </row>
    <row r="4323">
      <c r="L4323" t="inlineStr">
        <is>
          <t xml:space="preserve">3801 30 000 0 — Пасты углеродистые для электродов и аналогичные пасты для футеровки печей</t>
        </is>
      </c>
      <c r="M4323" t="inlineStr">
        <is>
          <t xml:space="preserve">26.60.13.120 — Аппараты микроволновой терапии</t>
        </is>
      </c>
      <c r="T4323" t="inlineStr">
        <is>
          <t xml:space="preserve">Miguelina</t>
        </is>
      </c>
    </row>
    <row r="4324">
      <c r="L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 xml:space="preserve">26.60.13.130 — Аппараты высокочастотной и низкочастотной терапии</t>
        </is>
      </c>
      <c r="T4324" t="inlineStr">
        <is>
          <t xml:space="preserve">Mihara Yasuhiro</t>
        </is>
      </c>
    </row>
    <row r="4325">
      <c r="L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 xml:space="preserve">26.60.13.140 — Аппараты ударно-волновой терапии</t>
        </is>
      </c>
      <c r="T4325" t="inlineStr">
        <is>
          <t xml:space="preserve">Miista</t>
        </is>
      </c>
    </row>
    <row r="4326">
      <c r="L4326" t="inlineStr">
        <is>
          <t xml:space="preserve">3802 10 000 0 — Уголь активированный</t>
        </is>
      </c>
      <c r="M4326" t="inlineStr">
        <is>
          <t xml:space="preserve">26.60.13.150 — Аппараты ультразвуковой терапии</t>
        </is>
      </c>
      <c r="T4326" t="inlineStr">
        <is>
          <t xml:space="preserve">Mijia</t>
        </is>
      </c>
    </row>
    <row r="4327">
      <c r="L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 xml:space="preserve">26.60.13.160 — Аппараты магнитотерапии</t>
        </is>
      </c>
      <c r="T4327" t="inlineStr">
        <is>
          <t xml:space="preserve">Mika</t>
        </is>
      </c>
    </row>
    <row r="4328">
      <c r="L4328" t="inlineStr">
        <is>
          <t xml:space="preserve">3803 00 100 0 — Масло талловое, рафинированное или нерафинированное_Неочищенное</t>
        </is>
      </c>
      <c r="M4328" t="inlineStr">
        <is>
          <t xml:space="preserve">26.60.13.170 — Аппараты лазерной терапии</t>
        </is>
      </c>
      <c r="T4328" t="inlineStr">
        <is>
          <t xml:space="preserve">Mikael</t>
        </is>
      </c>
    </row>
    <row r="4329">
      <c r="L4329" t="inlineStr">
        <is>
          <t xml:space="preserve">3803 00 900 0 — Масло талловое, рафинированное или нерафинированное_Прочее</t>
        </is>
      </c>
      <c r="M4329" t="inlineStr">
        <is>
          <t xml:space="preserve">26.60.13.180 — Аппараты светолечения</t>
        </is>
      </c>
      <c r="T4329" t="inlineStr">
        <is>
          <t xml:space="preserve">Mikasa</t>
        </is>
      </c>
    </row>
    <row r="4330">
      <c r="L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 xml:space="preserve">26.60.13.190 — Оборудование для электротерапии прочее, не включенное в другие группировки</t>
        </is>
      </c>
      <c r="T4330" t="inlineStr">
        <is>
          <t xml:space="preserve">Mikimoto</t>
        </is>
      </c>
    </row>
    <row r="4331">
      <c r="L4331" t="inlineStr">
        <is>
          <t xml:space="preserve">3805 10 100 0 — Скипидар живичный, древесный или сульфатный: скипидар живичный</t>
        </is>
      </c>
      <c r="M4331" t="inlineStr">
        <is>
          <t xml:space="preserve">26.60.14.110 — Кардиостимуляторы</t>
        </is>
      </c>
      <c r="T4331" t="inlineStr">
        <is>
          <t xml:space="preserve">MilaMarsel</t>
        </is>
      </c>
    </row>
    <row r="4332">
      <c r="L4332" t="inlineStr">
        <is>
          <t xml:space="preserve">3805 10 300 0 — Скипидар живичный, древесный или сульфатный: скипидар древесный</t>
        </is>
      </c>
      <c r="M4332" t="inlineStr">
        <is>
          <t xml:space="preserve">26.60.14.120 — Аппараты слуховые</t>
        </is>
      </c>
      <c r="T4332" t="inlineStr">
        <is>
          <t xml:space="preserve">Milady</t>
        </is>
      </c>
    </row>
    <row r="4333">
      <c r="L4333" t="inlineStr">
        <is>
          <t xml:space="preserve">3805 10 900 0 — Скипидар живичный, древесный или сульфатный: скипидар сульфатный</t>
        </is>
      </c>
      <c r="M4333" t="inlineStr">
        <is>
          <t xml:space="preserve">26.60.91.000 — Услуги по производству медицинских инструментов</t>
        </is>
      </c>
      <c r="T4333" t="inlineStr">
        <is>
          <t xml:space="preserve">Milana</t>
        </is>
      </c>
    </row>
    <row r="4334">
      <c r="L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 xml:space="preserve">Milanika</t>
        </is>
      </c>
    </row>
    <row r="4335">
      <c r="L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 xml:space="preserve">26.70.11.110 — Объективы для фотокамер</t>
        </is>
      </c>
      <c r="T4335" t="inlineStr">
        <is>
          <t xml:space="preserve">Milanko</t>
        </is>
      </c>
    </row>
    <row r="4336">
      <c r="L4336" t="inlineStr">
        <is>
          <t xml:space="preserve">3806 10 000 0 — Канифоль и смоляные кислоты</t>
        </is>
      </c>
      <c r="M4336" t="inlineStr">
        <is>
          <t xml:space="preserve">26.70.11.120 — Объективы для кинокамер</t>
        </is>
      </c>
      <c r="T4336" t="inlineStr">
        <is>
          <t xml:space="preserve">Milano</t>
        </is>
      </c>
    </row>
    <row r="4337">
      <c r="L4337" t="inlineStr">
        <is>
          <t xml:space="preserve">3806 20 000 0 — Соли канифоли, смоляных кислот или производных канифоли или смоляных кислот, кроме солей аддуктов канифоли</t>
        </is>
      </c>
      <c r="M4337" t="inlineStr">
        <is>
          <t xml:space="preserve">26.70.11.130 — Объективы для проекторов</t>
        </is>
      </c>
      <c r="T4337" t="inlineStr">
        <is>
          <t xml:space="preserve">Milanti</t>
        </is>
      </c>
    </row>
    <row r="4338">
      <c r="L4338" t="inlineStr">
        <is>
          <t xml:space="preserve">3806 30 000 0 — Смолы сложноэфирные</t>
        </is>
      </c>
      <c r="M4338" t="inlineStr">
        <is>
          <t xml:space="preserve">26.70.11.140 — Объективы для фотоувеличителей или фотооборудования для проецирования изображения с уменьшением</t>
        </is>
      </c>
      <c r="T4338" t="inlineStr">
        <is>
          <t xml:space="preserve">Milavitsa</t>
        </is>
      </c>
    </row>
    <row r="4339">
      <c r="L4339" t="inlineStr">
        <is>
          <t xml:space="preserve">3806 90 000 0 — Канифоль и смоляные кислоты, и их производные; спирт канифольный и масла канифольные; переплавленные смолы_Прочие</t>
        </is>
      </c>
      <c r="M4339" t="inlineStr">
        <is>
          <t xml:space="preserve">26.70.12.110 — Фотокамеры для подготовки печатных пластин или цилиндров</t>
        </is>
      </c>
      <c r="T4339" t="inlineStr">
        <is>
          <t xml:space="preserve">Milestone</t>
        </is>
      </c>
    </row>
    <row r="4340">
      <c r="L4340" t="inlineStr">
        <is>
          <t xml:space="preserve">3807 00 100 0 — Деготь древесный</t>
        </is>
      </c>
      <c r="M4340" t="inlineStr">
        <is>
          <t xml:space="preserve">26.70.12.120 — Фотокамеры для съемки документов на микропленку, микрофиши и другие микроносители</t>
        </is>
      </c>
      <c r="T4340" t="inlineStr">
        <is>
          <t xml:space="preserve">Miley</t>
        </is>
      </c>
    </row>
    <row r="4341">
      <c r="L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 xml:space="preserve">26.70.13.000 — Видеокамеры цифровые</t>
        </is>
      </c>
      <c r="T4341" t="inlineStr">
        <is>
          <t xml:space="preserve">Milk United</t>
        </is>
      </c>
    </row>
    <row r="4342">
      <c r="L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M4342" t="inlineStr">
        <is>
          <t xml:space="preserve">26.70.14.110 — Фотокамеры с моментальным получением готового снимка</t>
        </is>
      </c>
      <c r="T4342" t="inlineStr">
        <is>
          <t xml:space="preserve">MilkyMama</t>
        </is>
      </c>
    </row>
    <row r="4343">
      <c r="L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 xml:space="preserve">26.70.14.190 — Фотокамеры прочие</t>
        </is>
      </c>
      <c r="T4343" t="inlineStr">
        <is>
          <t xml:space="preserve">Millennials</t>
        </is>
      </c>
    </row>
    <row r="4344">
      <c r="L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 xml:space="preserve">26.70.15.000 — Аппаратура киносъемочная</t>
        </is>
      </c>
      <c r="T4344" t="inlineStr">
        <is>
          <t xml:space="preserve">Millet</t>
        </is>
      </c>
    </row>
    <row r="4345">
      <c r="L4345" t="inlineStr">
        <is>
          <t xml:space="preserve">3808 59 000 9 — Товары, упомянутые в примечании к субпозициям 1 к данной группе: прочие: прочие: прочие</t>
        </is>
      </c>
      <c r="M4345" t="inlineStr">
        <is>
          <t xml:space="preserve">26.70.16.110 — Кинопроекторы</t>
        </is>
      </c>
      <c r="T4345" t="inlineStr">
        <is>
          <t xml:space="preserve">Million</t>
        </is>
      </c>
    </row>
    <row r="4346">
      <c r="L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 xml:space="preserve">26.70.16.120 — Проекторы для слайдов</t>
        </is>
      </c>
      <c r="T4346" t="inlineStr">
        <is>
          <t xml:space="preserve">Milly</t>
        </is>
      </c>
    </row>
    <row r="4347">
      <c r="L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M4347" t="inlineStr">
        <is>
          <t xml:space="preserve">26.70.16.190 — Проекторы изображений прочие, не включенные в другие группировки</t>
        </is>
      </c>
      <c r="T4347" t="inlineStr">
        <is>
          <t xml:space="preserve">Milomoor</t>
        </is>
      </c>
    </row>
    <row r="4348">
      <c r="L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 xml:space="preserve">26.70.17.110 — Фотовспышки</t>
        </is>
      </c>
      <c r="T4348" t="inlineStr">
        <is>
          <t xml:space="preserve">Milon</t>
        </is>
      </c>
    </row>
    <row r="4349">
      <c r="L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 xml:space="preserve">26.70.17.120 — Фотоувеличители</t>
        </is>
      </c>
      <c r="T4349" t="inlineStr">
        <is>
          <t xml:space="preserve">Milori</t>
        </is>
      </c>
    </row>
    <row r="4350">
      <c r="L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 xml:space="preserve">26.70.17.130 — Аппаратура для фотолабораторий</t>
        </is>
      </c>
      <c r="T4350" t="inlineStr">
        <is>
          <t xml:space="preserve">Miltor</t>
        </is>
      </c>
    </row>
    <row r="4351">
      <c r="L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 xml:space="preserve">26.70.17.140 — Негатоскопы</t>
        </is>
      </c>
      <c r="T4351" t="inlineStr">
        <is>
          <t xml:space="preserve">Milv</t>
        </is>
      </c>
    </row>
    <row r="4352">
      <c r="L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 xml:space="preserve">26.70.17.150 — Экраны проекционные</t>
        </is>
      </c>
      <c r="T4352" t="inlineStr">
        <is>
          <t xml:space="preserve">Mimi</t>
        </is>
      </c>
    </row>
    <row r="4353">
      <c r="L4353" t="inlineStr">
        <is>
          <t xml:space="preserve">3808 69 000 2 — Товары, упомянутые в примечании к субпозициям 2 к данной группе: прочие: содержащие хлорфенапир (ISO)</t>
        </is>
      </c>
      <c r="M4353" t="inlineStr">
        <is>
          <t xml:space="preserve">26.70.18.000 — Устройства для считывания микрофильмов, микрофиш или прочих микроносителей</t>
        </is>
      </c>
      <c r="T4353" t="inlineStr">
        <is>
          <t xml:space="preserve">Mimibaby</t>
        </is>
      </c>
    </row>
    <row r="4354">
      <c r="L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 xml:space="preserve">26.70.19.000 — Части и принадлежности фотографического оборудования</t>
        </is>
      </c>
      <c r="T4354" t="inlineStr">
        <is>
          <t xml:space="preserve">Mimoda</t>
        </is>
      </c>
    </row>
    <row r="4355">
      <c r="L4355" t="inlineStr">
        <is>
          <t xml:space="preserve">3808 91 100 0 — Прочие: инсектициды: на основе пиретроидов</t>
        </is>
      </c>
      <c r="M4355" t="inlineStr">
        <is>
          <t xml:space="preserve">26.70.21.110 — Листы и пластины из поляризационного материала</t>
        </is>
      </c>
      <c r="T4355" t="inlineStr">
        <is>
          <t xml:space="preserve">Minaku</t>
        </is>
      </c>
    </row>
    <row r="4356">
      <c r="L4356" t="inlineStr">
        <is>
          <t xml:space="preserve">3808 91 200 0 — Прочие: инсектициды: на основе хлорированных углеводородов</t>
        </is>
      </c>
      <c r="M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 xml:space="preserve">Minavla</t>
        </is>
      </c>
    </row>
    <row r="4357">
      <c r="L4357" t="inlineStr">
        <is>
          <t xml:space="preserve">3808 91 350 0 — Прочие: инсектициды: на основе карбаматов</t>
        </is>
      </c>
      <c r="M4357" t="inlineStr">
        <is>
          <t xml:space="preserve">26.70.22.110 — Бинокли</t>
        </is>
      </c>
      <c r="T4357" t="inlineStr">
        <is>
          <t xml:space="preserve">Mind Error</t>
        </is>
      </c>
    </row>
    <row r="4358">
      <c r="L4358" t="inlineStr">
        <is>
          <t xml:space="preserve">3808 91 450 0 — Прочие: инсектициды: на основе фосфорорганических соединений</t>
        </is>
      </c>
      <c r="M4358" t="inlineStr">
        <is>
          <t xml:space="preserve">26.70.22.120 — Монокуляры</t>
        </is>
      </c>
      <c r="T4358" t="inlineStr">
        <is>
          <t xml:space="preserve">Mindesa</t>
        </is>
      </c>
    </row>
    <row r="4359">
      <c r="L4359" t="inlineStr">
        <is>
          <t xml:space="preserve">3808 91 800 0 — Прочие: инсектициды: прочие</t>
        </is>
      </c>
      <c r="M4359" t="inlineStr">
        <is>
          <t xml:space="preserve">26.70.22.130 — Телескопы оптические прочие</t>
        </is>
      </c>
      <c r="T4359" t="inlineStr">
        <is>
          <t xml:space="preserve">Minecraft</t>
        </is>
      </c>
    </row>
    <row r="4360">
      <c r="L4360" t="inlineStr">
        <is>
          <t xml:space="preserve">3808 92 100 0 — Прочие: фунгициды: неорганические: препараты на основе соединений меди</t>
        </is>
      </c>
      <c r="M4360" t="inlineStr">
        <is>
          <t xml:space="preserve">26.70.22.140 — Приборы астрономические прочие</t>
        </is>
      </c>
      <c r="T4360" t="inlineStr">
        <is>
          <t xml:space="preserve">Mineral</t>
        </is>
      </c>
    </row>
    <row r="4361">
      <c r="L4361" t="inlineStr">
        <is>
          <t xml:space="preserve">3808 92 200 0 — Прочие: фунгициды: неорганические: прочие</t>
        </is>
      </c>
      <c r="M4361" t="inlineStr">
        <is>
          <t xml:space="preserve">26.70.22.150 — Микроскопы оптические</t>
        </is>
      </c>
      <c r="T4361" t="inlineStr">
        <is>
          <t xml:space="preserve">Mineral weather</t>
        </is>
      </c>
    </row>
    <row r="4362">
      <c r="L4362" t="inlineStr">
        <is>
          <t xml:space="preserve">3808 92 300 0 — Прочие: фунгициды: прочие: на основе дитиокарбаматов</t>
        </is>
      </c>
      <c r="M4362" t="inlineStr">
        <is>
          <t xml:space="preserve">26.70.23.110 — Устройства на жидких кристаллах</t>
        </is>
      </c>
      <c r="T4362" t="inlineStr">
        <is>
          <t xml:space="preserve">Mini Maxi</t>
        </is>
      </c>
    </row>
    <row r="4363">
      <c r="L4363" t="inlineStr">
        <is>
          <t xml:space="preserve">3808 92 400 0 — Прочие: фунгициды: прочие: на основе бензимидазолов</t>
        </is>
      </c>
      <c r="M4363" t="inlineStr">
        <is>
          <t xml:space="preserve">26.70.23.120 — Лазеры, кроме лазерных диодов</t>
        </is>
      </c>
      <c r="T4363" t="inlineStr">
        <is>
          <t xml:space="preserve">Minidino</t>
        </is>
      </c>
    </row>
    <row r="4364">
      <c r="L4364" t="inlineStr">
        <is>
          <t xml:space="preserve">3808 92 500 0 — Прочие: фунгициды: прочие: на основе диазолов или триазолов</t>
        </is>
      </c>
      <c r="M4364" t="inlineStr">
        <is>
          <t xml:space="preserve">26.70.23.190 — Приборы и инструменты оптические прочие, не включенные в другие группировки</t>
        </is>
      </c>
      <c r="T4364" t="inlineStr">
        <is>
          <t xml:space="preserve">Minimal!st</t>
        </is>
      </c>
    </row>
    <row r="4365">
      <c r="L4365" t="inlineStr">
        <is>
          <t xml:space="preserve">3808 92 600 0 — Прочие: фунгициды: прочие: на основе диазинов или морфолинов</t>
        </is>
      </c>
      <c r="M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 xml:space="preserve">Minimarket</t>
        </is>
      </c>
    </row>
    <row r="4366">
      <c r="L4366" t="inlineStr">
        <is>
          <t xml:space="preserve">3808 92 800 0 — Прочие: фунгициды: прочие: прочие</t>
        </is>
      </c>
      <c r="M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 xml:space="preserve">Minimen</t>
        </is>
      </c>
    </row>
    <row r="4367">
      <c r="L4367" t="inlineStr">
        <is>
          <t xml:space="preserve">3808 93 110 0 — Прочие: гербициды, противовсходовые средства и регуляторы роста растений: гербициды: на основе феноксифитогормонов</t>
        </is>
      </c>
      <c r="M4367" t="inlineStr">
        <is>
          <t xml:space="preserve">26.70.99.000 — Услуги по производству оптических приборов и фотографического оборудования отдельные, выполняемые субподрядчиком</t>
        </is>
      </c>
      <c r="T4367" t="inlineStr">
        <is>
          <t xml:space="preserve">Minimi</t>
        </is>
      </c>
    </row>
    <row r="4368">
      <c r="L4368" t="inlineStr">
        <is>
          <t xml:space="preserve">3808 93 130 0 — Прочие: гербициды, противовсходовые средства и регуляторы роста растений: гербициды: на основе триазинов</t>
        </is>
      </c>
      <c r="M4368" t="inlineStr">
        <is>
          <t xml:space="preserve">26.80.11.000 — Носители данных магнитные без записи, кроме магнитных карт</t>
        </is>
      </c>
      <c r="T4368" t="inlineStr">
        <is>
          <t xml:space="preserve">Miniworld</t>
        </is>
      </c>
    </row>
    <row r="4369">
      <c r="L4369" t="inlineStr">
        <is>
          <t xml:space="preserve">3808 93 150 0 — Прочие: гербициды, противовсходовые средства и регуляторы роста растений: гербициды: на основе амидов</t>
        </is>
      </c>
      <c r="M4369" t="inlineStr">
        <is>
          <t xml:space="preserve">26.80.12.000 — Носители данных оптические без записи</t>
        </is>
      </c>
      <c r="T4369" t="inlineStr">
        <is>
          <t xml:space="preserve">Mink</t>
        </is>
      </c>
    </row>
    <row r="4370">
      <c r="L4370" t="inlineStr">
        <is>
          <t xml:space="preserve">3808 93 190 0 — Прочие: гербициды, противовсходовые средства и регуляторы роста растений: гербициды: на основе карбаматов</t>
        </is>
      </c>
      <c r="M4370" t="inlineStr">
        <is>
          <t xml:space="preserve">26.80.13.110 — Дисковые массивы</t>
        </is>
      </c>
      <c r="T4370" t="inlineStr">
        <is>
          <t xml:space="preserve">MinkPink</t>
        </is>
      </c>
    </row>
    <row r="4371">
      <c r="L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M4371" t="inlineStr">
        <is>
          <t xml:space="preserve">26.80.13.190 — Носители данных прочие, включая матрицы и основы для производства дисков</t>
        </is>
      </c>
      <c r="T4371" t="inlineStr">
        <is>
          <t xml:space="preserve">Minoti</t>
        </is>
      </c>
    </row>
    <row r="4372">
      <c r="L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 xml:space="preserve">26.80.14.000 — Карты магнитные</t>
        </is>
      </c>
      <c r="T4372" t="inlineStr">
        <is>
          <t xml:space="preserve">Mioocchi</t>
        </is>
      </c>
    </row>
    <row r="4373">
      <c r="L4373" t="inlineStr">
        <is>
          <t xml:space="preserve">3808 93 290 0 — Прочие: гербициды, противовсходовые средства и регуляторы роста растений: гербициды: прочие</t>
        </is>
      </c>
      <c r="M4373" t="inlineStr">
        <is>
          <t xml:space="preserve">26.80.99.000 — Услуги по производству магнитных и оптических носителей отдельные, выполняемые субподрядчиком</t>
        </is>
      </c>
      <c r="T4373" t="inlineStr">
        <is>
          <t xml:space="preserve">Mira</t>
        </is>
      </c>
    </row>
    <row r="4374">
      <c r="L4374" t="inlineStr">
        <is>
          <t xml:space="preserve">3808 93 300 0 — Прочие: гербициды, противовсходовые средства и регуляторы роста растений: противовсходовые средства</t>
        </is>
      </c>
      <c r="M4374" t="inlineStr">
        <is>
          <t xml:space="preserve">27.11.10.110 — Электродвигатели мощностью не более 37,5 Вт</t>
        </is>
      </c>
      <c r="T4374" t="inlineStr">
        <is>
          <t xml:space="preserve">MiraSezar</t>
        </is>
      </c>
    </row>
    <row r="4375">
      <c r="L4375" t="inlineStr">
        <is>
          <t xml:space="preserve">3808 93 900 0 — Прочие: гербициды, противовсходовые средства и регуляторы роста растений: регуляторы роста растений</t>
        </is>
      </c>
      <c r="M4375" t="inlineStr">
        <is>
          <t xml:space="preserve">27.11.10.120 — Электродвигатели постоянного тока прочие</t>
        </is>
      </c>
      <c r="T4375" t="inlineStr">
        <is>
          <t xml:space="preserve">Mirey</t>
        </is>
      </c>
    </row>
    <row r="4376">
      <c r="L4376" t="inlineStr">
        <is>
          <t xml:space="preserve">3808 94 100 0 — Прочие: средства дезинфицирующие: на основе четвертичных аммониевых солей</t>
        </is>
      </c>
      <c r="M4376" t="inlineStr">
        <is>
          <t xml:space="preserve">27.11.10.130 — Генераторы постоянного тока</t>
        </is>
      </c>
      <c r="T4376" t="inlineStr">
        <is>
          <t xml:space="preserve">Miris</t>
        </is>
      </c>
    </row>
    <row r="4377">
      <c r="L4377" t="inlineStr">
        <is>
          <t xml:space="preserve">3808 94 300 0 — Прочие: средства дезинфицирующие: на основе галогенированных соединений</t>
        </is>
      </c>
      <c r="M4377" t="inlineStr">
        <is>
          <t xml:space="preserve">27.11.21.000 — Электродвигатели переменного и постоянного тока универсальные мощностью более 37,5 Вт</t>
        </is>
      </c>
      <c r="T4377" t="inlineStr">
        <is>
          <t xml:space="preserve">Mironpan</t>
        </is>
      </c>
    </row>
    <row r="4378">
      <c r="L4378" t="inlineStr">
        <is>
          <t xml:space="preserve">3808 94 800 0 — Прочие: средства дезинфицирующие: прочие</t>
        </is>
      </c>
      <c r="M4378" t="inlineStr">
        <is>
          <t xml:space="preserve">27.11.22.000 — Электродвигатели переменного тока однофазные</t>
        </is>
      </c>
      <c r="T4378" t="inlineStr">
        <is>
          <t xml:space="preserve">Mirstores</t>
        </is>
      </c>
    </row>
    <row r="4379">
      <c r="L4379" t="inlineStr">
        <is>
          <t xml:space="preserve">3808 99 200 0 — Прочие: прочие: родентициды</t>
        </is>
      </c>
      <c r="M4379" t="inlineStr">
        <is>
          <t xml:space="preserve">27.11.23.000 — Электродвигатели переменного тока многофазные мощностью не более 750 Вт</t>
        </is>
      </c>
      <c r="T4379" t="inlineStr">
        <is>
          <t xml:space="preserve">Misbhv</t>
        </is>
      </c>
    </row>
    <row r="4380">
      <c r="L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 xml:space="preserve">27.11.24.000 — Электродвигатели переменного тока многофазные мощностью от 750 Вт до 75 кВт</t>
        </is>
      </c>
      <c r="T4380" t="inlineStr">
        <is>
          <t xml:space="preserve">Mishele</t>
        </is>
      </c>
    </row>
    <row r="4381">
      <c r="L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 xml:space="preserve">27.11.25.000 — Электродвигатели переменного тока, многофазные, выходной мощностью более 75 кВт</t>
        </is>
      </c>
      <c r="T4381" t="inlineStr">
        <is>
          <t xml:space="preserve">Mishelin</t>
        </is>
      </c>
    </row>
    <row r="4382">
      <c r="L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 xml:space="preserve">27.11.26.000 — Генераторы переменного тока (синхронные генераторы)</t>
        </is>
      </c>
      <c r="T4382" t="inlineStr">
        <is>
          <t xml:space="preserve">Mishka</t>
        </is>
      </c>
    </row>
    <row r="4383">
      <c r="L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 xml:space="preserve">27.11.31.000 — Установки генераторные с двигателями внутреннего сгорания с воспламенением от сжатия</t>
        </is>
      </c>
      <c r="T4383" t="inlineStr">
        <is>
          <t xml:space="preserve">Misho</t>
        </is>
      </c>
    </row>
    <row r="4384">
      <c r="L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 xml:space="preserve">27.11.32.110 — Установки генераторные с карбюраторными двигателями</t>
        </is>
      </c>
      <c r="T4384" t="inlineStr">
        <is>
          <t xml:space="preserve">Miss</t>
        </is>
      </c>
    </row>
    <row r="4385">
      <c r="L4385" t="inlineStr">
        <is>
          <t xml:space="preserve">3809 91 000 0 — Прочие: применяемые в текстильной промышленности или аналогичных отраслях</t>
        </is>
      </c>
      <c r="M4385" t="inlineStr">
        <is>
          <t xml:space="preserve">27.11.32.120 — Установки генераторные прочие</t>
        </is>
      </c>
      <c r="T4385" t="inlineStr">
        <is>
          <t xml:space="preserve">Miss Blumarine</t>
        </is>
      </c>
    </row>
    <row r="4386">
      <c r="L4386" t="inlineStr">
        <is>
          <t xml:space="preserve">3809 92 000 0 — Прочие: применяемые в бумажной промышленности или аналогичных отраслях</t>
        </is>
      </c>
      <c r="M4386" t="inlineStr">
        <is>
          <t xml:space="preserve">27.11.32.130 — Преобразователи электрические вращающиеся</t>
        </is>
      </c>
      <c r="T4386" t="inlineStr">
        <is>
          <t xml:space="preserve">Miss Grant</t>
        </is>
      </c>
    </row>
    <row r="4387">
      <c r="L4387" t="inlineStr">
        <is>
          <t xml:space="preserve">3809 93 000 0 — Прочие: применяемые в кожевенной промышленности или аналогичных отраслях</t>
        </is>
      </c>
      <c r="M4387" t="inlineStr">
        <is>
          <t xml:space="preserve">27.11.41.000 — Трансформаторы с жидким диэлектриком</t>
        </is>
      </c>
      <c r="T4387" t="inlineStr">
        <is>
          <t xml:space="preserve">Miss Me</t>
        </is>
      </c>
    </row>
    <row r="4388">
      <c r="L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 xml:space="preserve">27.11.42.000 — Трансформаторы прочие мощностью не более 16 кВА</t>
        </is>
      </c>
      <c r="T4388" t="inlineStr">
        <is>
          <t xml:space="preserve">Miss Sixty</t>
        </is>
      </c>
    </row>
    <row r="4389">
      <c r="L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 xml:space="preserve">27.11.43.000 — Трансформаторы прочие мощностью более 16 кВА</t>
        </is>
      </c>
      <c r="T4389" t="inlineStr">
        <is>
          <t xml:space="preserve">MissYourKiss</t>
        </is>
      </c>
    </row>
    <row r="4390">
      <c r="L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 xml:space="preserve">27.11.50.110 — Элементы балластные для газоразрядных ламп или трубок</t>
        </is>
      </c>
      <c r="T4390" t="inlineStr">
        <is>
          <t xml:space="preserve">Misse</t>
        </is>
      </c>
    </row>
    <row r="4391">
      <c r="L4391" t="inlineStr">
        <is>
          <t xml:space="preserve">3811 11 100 0 — Антидетонаторы: на основе соединений свинца: на основе тетраэтилсвинца</t>
        </is>
      </c>
      <c r="M4391" t="inlineStr">
        <is>
          <t xml:space="preserve">27.11.50.120 — Преобразователи электрические статические</t>
        </is>
      </c>
      <c r="T4391" t="inlineStr">
        <is>
          <t xml:space="preserve">Missfofo</t>
        </is>
      </c>
    </row>
    <row r="4392">
      <c r="L4392" t="inlineStr">
        <is>
          <t xml:space="preserve">3811 11 900 0 — Антидетонаторы: на основе соединений свинца: прочие</t>
        </is>
      </c>
      <c r="M4392" t="inlineStr">
        <is>
          <t xml:space="preserve">27.11.50.130 — Катушки индуктивности прочие</t>
        </is>
      </c>
      <c r="T4392" t="inlineStr">
        <is>
          <t xml:space="preserve">Missguided</t>
        </is>
      </c>
    </row>
    <row r="4393">
      <c r="L4393" t="inlineStr">
        <is>
          <t xml:space="preserve">3811 19 000 0 — Антидетонаторы: прочие</t>
        </is>
      </c>
      <c r="M4393" t="inlineStr">
        <is>
          <t xml:space="preserve">27.11.61.110 — Комплектующие (запасные части) электродвигателей, не имеющие самостоятельных группировок</t>
        </is>
      </c>
      <c r="T4393" t="inlineStr">
        <is>
          <t xml:space="preserve">Missi</t>
        </is>
      </c>
    </row>
    <row r="4394">
      <c r="L4394" t="inlineStr">
        <is>
          <t xml:space="preserve">3811 21 000 0 — Присадки к смазочным маслам: содержащие нефть или нефтепродукты, полученные из битуминозных пород</t>
        </is>
      </c>
      <c r="M4394" t="inlineStr">
        <is>
          <t xml:space="preserve">27.11.61.120 — Комплектующие (запасные части) генераторов, не имеющие самостоятельных группировок</t>
        </is>
      </c>
      <c r="T4394" t="inlineStr">
        <is>
          <t xml:space="preserve">Missoni</t>
        </is>
      </c>
    </row>
    <row r="4395">
      <c r="L4395" t="inlineStr">
        <is>
          <t xml:space="preserve">3811 29 000 0 — Присадки к смазочным маслам: прочие</t>
        </is>
      </c>
      <c r="M4395" t="inlineStr">
        <is>
          <t xml:space="preserve">27.11.62.110 — Комплектующие (запасные части) трансформаторов, не имеющие самостоятельных группировок</t>
        </is>
      </c>
      <c r="T4395" t="inlineStr">
        <is>
          <t xml:space="preserve">Missouri</t>
        </is>
      </c>
    </row>
    <row r="4396">
      <c r="L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 xml:space="preserve">27.11.62.120 — Комплектующие (запасные части) электрических преобразователей, не имеющие самостоятельных группировок</t>
        </is>
      </c>
      <c r="T4396" t="inlineStr">
        <is>
          <t xml:space="preserve">Misstyle</t>
        </is>
      </c>
    </row>
    <row r="4397">
      <c r="L4397" t="inlineStr">
        <is>
          <t xml:space="preserve">3812 10 000 0 — Ускорители вулканизации каучука готовые</t>
        </is>
      </c>
      <c r="M4397" t="inlineStr">
        <is>
          <t xml:space="preserve">27.11.62.130 — Комплектующие (запасные части) катушек индуктивности, не имеющие самостоятельных группировок</t>
        </is>
      </c>
      <c r="T4397" t="inlineStr">
        <is>
          <t xml:space="preserve">Mist</t>
        </is>
      </c>
    </row>
    <row r="4398">
      <c r="L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 xml:space="preserve">27.11.99.000 — Услуги по производству электродвигателей, генераторов и трансформаторов отдельные, выполняемые субподрядчиком</t>
        </is>
      </c>
      <c r="T4398" t="inlineStr">
        <is>
          <t xml:space="preserve">MisteKs design</t>
        </is>
      </c>
    </row>
    <row r="4399">
      <c r="L4399" t="inlineStr">
        <is>
          <t xml:space="preserve">3812 20 900 0 — Пластификаторы составные для каучука или пластмасс: прочие</t>
        </is>
      </c>
      <c r="M4399" t="inlineStr">
        <is>
          <t xml:space="preserve">27.12.10.110 — Выключатели, контакторы и реверсоры переменного тока высокого напряжения (выключатели силовые высоковольтные)</t>
        </is>
      </c>
      <c r="T4399" t="inlineStr">
        <is>
          <t xml:space="preserve">Mitre</t>
        </is>
      </c>
    </row>
    <row r="4400">
      <c r="L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M4400" t="inlineStr">
        <is>
          <t xml:space="preserve">27.12.10.120 — Разъединители, короткозамыкатели, отделители, заземлители переменного тока высокого напряжения</t>
        </is>
      </c>
      <c r="T4400" t="inlineStr">
        <is>
          <t xml:space="preserve">Miu Miu</t>
        </is>
      </c>
    </row>
    <row r="4401">
      <c r="L4401" t="inlineStr">
        <is>
          <t xml:space="preserve">3812 39 000 0 — Антиоксиданты и стабилизаторы составные прочие для каучука или пластмасс: прочие</t>
        </is>
      </c>
      <c r="M4401" t="inlineStr">
        <is>
          <t xml:space="preserve">27.12.10.130 — Разрядники высоковольтные</t>
        </is>
      </c>
      <c r="T4401" t="inlineStr">
        <is>
          <t xml:space="preserve">Mix</t>
        </is>
      </c>
    </row>
    <row r="4402">
      <c r="L4402" t="inlineStr">
        <is>
          <t xml:space="preserve">3813 00 000 0 — Составы и заряды для огнетушителей; гранаты для тушения пожаров, заряженные</t>
        </is>
      </c>
      <c r="M4402" t="inlineStr">
        <is>
          <t xml:space="preserve">27.12.10.140 — Предохранители высоковольтные</t>
        </is>
      </c>
      <c r="T4402" t="inlineStr">
        <is>
          <t xml:space="preserve">Mixer</t>
        </is>
      </c>
    </row>
    <row r="4403">
      <c r="L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 xml:space="preserve">27.12.10.150 — Контакторы электропневматические и электромагнитные высоковольтные</t>
        </is>
      </c>
      <c r="T4403" t="inlineStr">
        <is>
          <t xml:space="preserve">Mixii</t>
        </is>
      </c>
    </row>
    <row r="4404">
      <c r="L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 xml:space="preserve">27.12.10.160 — Распределительные щиты судовые</t>
        </is>
      </c>
      <c r="T4404" t="inlineStr">
        <is>
          <t xml:space="preserve">Mixit</t>
        </is>
      </c>
    </row>
    <row r="4405">
      <c r="L4405" t="inlineStr">
        <is>
          <t xml:space="preserve">3815 11 000 0 — Катализаторы на носителях: содержащие в качестве активного компонента никель или его соединения</t>
        </is>
      </c>
      <c r="M4405" t="inlineStr">
        <is>
          <t xml:space="preserve">27.12.10.161 — Главные распределительные щиты судовые</t>
        </is>
      </c>
      <c r="T4405" t="inlineStr">
        <is>
          <t xml:space="preserve">Miza</t>
        </is>
      </c>
    </row>
    <row r="4406">
      <c r="L4406" t="inlineStr">
        <is>
          <t xml:space="preserve">3815 12 000 0 — Катализаторы на носителях: содержащие в качестве активного компонента драгоценные металлы или их соединения</t>
        </is>
      </c>
      <c r="M4406" t="inlineStr">
        <is>
          <t xml:space="preserve">27.12.10.162 — Аварийные распределительные щиты судовые</t>
        </is>
      </c>
      <c r="T4406" t="inlineStr">
        <is>
          <t xml:space="preserve">Mizuno</t>
        </is>
      </c>
    </row>
    <row r="4407">
      <c r="L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 xml:space="preserve">27.12.10.169 — Распределительные щиты судовые прочие</t>
        </is>
      </c>
      <c r="T4407" t="inlineStr">
        <is>
          <t xml:space="preserve">Mjolk</t>
        </is>
      </c>
    </row>
    <row r="4408">
      <c r="L4408" t="inlineStr">
        <is>
          <t xml:space="preserve">3815 19 900 0 — Катализаторы на носителях: прочие: прочие</t>
        </is>
      </c>
      <c r="M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c r="T4408" t="inlineStr">
        <is>
          <t xml:space="preserve">Mline</t>
        </is>
      </c>
    </row>
    <row r="4409">
      <c r="L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 xml:space="preserve">27.12.21.000 — Предохранители плавкие на напряжение не более 1 кВ</t>
        </is>
      </c>
      <c r="T4409" t="inlineStr">
        <is>
          <t xml:space="preserve">Mm6</t>
        </is>
      </c>
    </row>
    <row r="4410">
      <c r="L4410" t="inlineStr">
        <is>
          <t xml:space="preserve">3815 90 900 0 — Инициаторы реакций, ускорители реакций и катализаторы, в другом месте не поименованные или не включенные_Прочие: прочие</t>
        </is>
      </c>
      <c r="M4410" t="inlineStr">
        <is>
          <t xml:space="preserve">27.12.22.000 — Выключатели автоматические на напряжение не более 1 кВ</t>
        </is>
      </c>
      <c r="T4410" t="inlineStr">
        <is>
          <t xml:space="preserve">Mo&amp;Co</t>
        </is>
      </c>
    </row>
    <row r="4411">
      <c r="L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 xml:space="preserve">27.12.23.110 — Устройства защиты от дугового пробоя (УЗДП)</t>
        </is>
      </c>
      <c r="T4411" t="inlineStr">
        <is>
          <t xml:space="preserve">ModTex</t>
        </is>
      </c>
    </row>
    <row r="4412">
      <c r="L4412" t="inlineStr">
        <is>
          <t xml:space="preserve">3817 00 500 0 — Алкилбензолы линейные</t>
        </is>
      </c>
      <c r="M4412" t="inlineStr">
        <is>
          <t xml:space="preserve">27.12.23.190 — Прочие устройства защиты электрических цепей на напряжение не более 1 кВ, не включенные в другие группировки</t>
        </is>
      </c>
      <c r="T4412" t="inlineStr">
        <is>
          <t xml:space="preserve">Moda Crise</t>
        </is>
      </c>
    </row>
    <row r="4413">
      <c r="L4413" t="inlineStr">
        <is>
          <t xml:space="preserve">3817 00 800 0 — Алкилбензолы смешанные и алкилнафталины смешанные, кроме продуктов товарной позиции 2707 или 2902_Прочие</t>
        </is>
      </c>
      <c r="M4413" t="inlineStr">
        <is>
          <t xml:space="preserve">27.12.24.110 — Реле управления промежуточные</t>
        </is>
      </c>
      <c r="T4413" t="inlineStr">
        <is>
          <t xml:space="preserve">Modaleto</t>
        </is>
      </c>
    </row>
    <row r="4414">
      <c r="L4414" t="inlineStr">
        <is>
          <t xml:space="preserve">3818 00 100 0 — Кремний легированный</t>
        </is>
      </c>
      <c r="M4414" t="inlineStr">
        <is>
          <t xml:space="preserve">27.12.24.120 — Реле напряжения</t>
        </is>
      </c>
      <c r="T4414" t="inlineStr">
        <is>
          <t xml:space="preserve">Modamica</t>
        </is>
      </c>
    </row>
    <row r="4415">
      <c r="L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 xml:space="preserve">27.12.24.130 — Реле времени</t>
        </is>
      </c>
      <c r="T4415" t="inlineStr">
        <is>
          <t xml:space="preserve">Mode</t>
        </is>
      </c>
    </row>
    <row r="4416">
      <c r="L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 xml:space="preserve">27.12.24.140 — Реле электротепловые токовые</t>
        </is>
      </c>
      <c r="T4416" t="inlineStr">
        <is>
          <t xml:space="preserve">Modelle</t>
        </is>
      </c>
    </row>
    <row r="4417">
      <c r="L4417" t="inlineStr">
        <is>
          <t xml:space="preserve">3820 00 000 0 — Антифризы и жидкости антиобледенительные готовые</t>
        </is>
      </c>
      <c r="M4417" t="inlineStr">
        <is>
          <t xml:space="preserve">27.12.24.150 — Реле тока</t>
        </is>
      </c>
      <c r="T4417" t="inlineStr">
        <is>
          <t xml:space="preserve">Modern</t>
        </is>
      </c>
    </row>
    <row r="4418">
      <c r="L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 xml:space="preserve">27.12.24.160 — Реле электромагнитные</t>
        </is>
      </c>
      <c r="T4418" t="inlineStr">
        <is>
          <t xml:space="preserve">Modis</t>
        </is>
      </c>
    </row>
    <row r="4419">
      <c r="L4419" t="inlineStr">
        <is>
          <t xml:space="preserve">3823 11 000 0 — Промышленные монокарбоновые жирные кислоты; кислотные масла после рафинирования: стеариновая кислота</t>
        </is>
      </c>
      <c r="M4419" t="inlineStr">
        <is>
          <t xml:space="preserve">27.12.24.190 — Реле прочие</t>
        </is>
      </c>
      <c r="T4419" t="inlineStr">
        <is>
          <t xml:space="preserve">Modniki</t>
        </is>
      </c>
    </row>
    <row r="4420">
      <c r="L4420" t="inlineStr">
        <is>
          <t xml:space="preserve">3823 12 000 0 — Промышленные монокарбоновые жирные кислоты; кислотные масла после рафинирования: олеиновая кислота</t>
        </is>
      </c>
      <c r="M4420" t="inlineStr">
        <is>
          <t xml:space="preserve">27.12.31.000 — Панели и прочие комплекты электрической аппаратуры коммутации или защиты на напряжение не более 1 кВ</t>
        </is>
      </c>
      <c r="T4420" t="inlineStr">
        <is>
          <t xml:space="preserve">Modress</t>
        </is>
      </c>
    </row>
    <row r="4421">
      <c r="L4421" t="inlineStr">
        <is>
          <t xml:space="preserve">3823 13 000 0 — Промышленные монокарбоновые жирные кислоты; кислотные масла после рафинирования: жирные кислоты таллового масла</t>
        </is>
      </c>
      <c r="M4421" t="inlineStr">
        <is>
          <t xml:space="preserve">27.12.32.000 — Панели и прочие комплекты электрической аппаратуры коммутации или защиты на напряжение более 1 кВ</t>
        </is>
      </c>
      <c r="T4421" t="inlineStr">
        <is>
          <t xml:space="preserve">Moeva</t>
        </is>
      </c>
    </row>
    <row r="4422">
      <c r="L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M4422" t="inlineStr">
        <is>
          <t xml:space="preserve">27.12.40.000 — Части электрической распределительной или регулирующей аппаратуры</t>
        </is>
      </c>
      <c r="T4422" t="inlineStr">
        <is>
          <t xml:space="preserve">Mohito</t>
        </is>
      </c>
    </row>
    <row r="4423">
      <c r="L4423" t="inlineStr">
        <is>
          <t xml:space="preserve">3823 19 300 0 — Промышленные монокарбоновые жирные кислоты; кислотные масла после рафинирования: прочие: жирнокислотный дистиллят</t>
        </is>
      </c>
      <c r="M4423" t="inlineStr">
        <is>
          <t xml:space="preserve">27.12.99.000 — Услуги по производству электрической распределительной и регулирующей аппаратуры отдельные, выполняемые субподрядчиком</t>
        </is>
      </c>
      <c r="T4423" t="inlineStr">
        <is>
          <t xml:space="preserve">Moki</t>
        </is>
      </c>
    </row>
    <row r="4424">
      <c r="L4424" t="inlineStr">
        <is>
          <t xml:space="preserve">3823 19 900 0 — Промышленные монокарбоновые жирные кислоты; кислотные масла после рафинирования: прочие: прочие</t>
        </is>
      </c>
      <c r="M4424" t="inlineStr">
        <is>
          <t xml:space="preserve">27.20.11.000 — Элементы первичные и батареи первичных элементов</t>
        </is>
      </c>
      <c r="T4424" t="inlineStr">
        <is>
          <t xml:space="preserve">Moleca</t>
        </is>
      </c>
    </row>
    <row r="4425">
      <c r="L4425" t="inlineStr">
        <is>
          <t xml:space="preserve">3823 70 000 0 — Промышленные жирные спирты</t>
        </is>
      </c>
      <c r="M4425" t="inlineStr">
        <is>
          <t xml:space="preserve">27.20.12.000 — Части первичных элементов и батарей первичных элементов</t>
        </is>
      </c>
      <c r="T4425" t="inlineStr">
        <is>
          <t xml:space="preserve">Molecule</t>
        </is>
      </c>
    </row>
    <row r="4426">
      <c r="L4426" t="inlineStr">
        <is>
          <t xml:space="preserve">3824 10 000 0 — Готовые связующие вещества для производства литейных форм или литейных стержней</t>
        </is>
      </c>
      <c r="M4426" t="inlineStr">
        <is>
          <t xml:space="preserve">27.20.21.000 — Аккумуляторы свинцовые для запуска поршневых двигателей</t>
        </is>
      </c>
      <c r="T4426" t="inlineStr">
        <is>
          <t xml:space="preserve">Moleskine</t>
        </is>
      </c>
    </row>
    <row r="4427">
      <c r="L4427" t="inlineStr">
        <is>
          <t xml:space="preserve">3824 30 000 0 — Карбиды металлов неагломерированные, смешанные между собой или с другими металлическими связующими веществами</t>
        </is>
      </c>
      <c r="M4427" t="inlineStr">
        <is>
          <t xml:space="preserve">27.20.22.000 — Аккумуляторы свинцовые, кроме используемых для запуска поршневых двигателей</t>
        </is>
      </c>
      <c r="T4427" t="inlineStr">
        <is>
          <t xml:space="preserve">Moliza</t>
        </is>
      </c>
    </row>
    <row r="4428">
      <c r="L4428" t="inlineStr">
        <is>
          <t xml:space="preserve">3824 40 000 0 — Добавки готовые для цементов, строительных растворов или бетонов</t>
        </is>
      </c>
      <c r="M4428" t="inlineStr">
        <is>
          <t xml:space="preserve">27.20.23.110 — Батареи аккумуляторные никель-кадмиевые</t>
        </is>
      </c>
      <c r="T4428" t="inlineStr">
        <is>
          <t xml:space="preserve">Molka</t>
        </is>
      </c>
    </row>
    <row r="4429">
      <c r="L4429" t="inlineStr">
        <is>
          <t xml:space="preserve">3824 50 100 0 — Неогнеупорные строительные растворы и бетоны: бетон, готовый для заливки</t>
        </is>
      </c>
      <c r="M4429" t="inlineStr">
        <is>
          <t xml:space="preserve">27.20.23.120 — Батареи аккумуляторные никель-металл-гидридные</t>
        </is>
      </c>
      <c r="T4429" t="inlineStr">
        <is>
          <t xml:space="preserve">Mollis</t>
        </is>
      </c>
    </row>
    <row r="4430">
      <c r="L4430" t="inlineStr">
        <is>
          <t xml:space="preserve">3824 50 900 0 — Неогнеупорные строительные растворы и бетоны: прочие</t>
        </is>
      </c>
      <c r="M4430" t="inlineStr">
        <is>
          <t xml:space="preserve">27.20.23.130 — Батареи аккумуляторные литий-ионные</t>
        </is>
      </c>
      <c r="T4430" t="inlineStr">
        <is>
          <t xml:space="preserve">Molo</t>
        </is>
      </c>
    </row>
    <row r="4431">
      <c r="L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M4431" t="inlineStr">
        <is>
          <t xml:space="preserve">27.20.23.140 — Батареи аккумуляторные литий-пластмассовые</t>
        </is>
      </c>
      <c r="T4431" t="inlineStr">
        <is>
          <t xml:space="preserve">Molti</t>
        </is>
      </c>
    </row>
    <row r="4432">
      <c r="L4432" t="inlineStr">
        <is>
          <t xml:space="preserve">3824 60 190 0 — Сорбит, кроме сорбита субпозиции 2905 44: в водном растворе: прочий</t>
        </is>
      </c>
      <c r="M4432" t="inlineStr">
        <is>
          <t xml:space="preserve">27.20.23.150 — Батареи аккумуляторные никель-железные</t>
        </is>
      </c>
      <c r="T4432" t="inlineStr">
        <is>
          <t xml:space="preserve">Moltini</t>
        </is>
      </c>
    </row>
    <row r="4433">
      <c r="L4433" t="inlineStr">
        <is>
          <t xml:space="preserve">3824 60 910 0 — Сорбит, кроме сорбита субпозиции 2905 44: прочий: содержащий 2 мас.% или менее D-маннита в пересчете на содержание D-глюцита</t>
        </is>
      </c>
      <c r="M4433" t="inlineStr">
        <is>
          <t xml:space="preserve">27.20.23.190 — Батареи аккумуляторные прочие</t>
        </is>
      </c>
      <c r="T4433" t="inlineStr">
        <is>
          <t xml:space="preserve">Moma</t>
        </is>
      </c>
    </row>
    <row r="4434">
      <c r="L4434" t="inlineStr">
        <is>
          <t xml:space="preserve">3824 60 990 0 — Сорбит, кроме сорбита субпозиции 2905 44: прочий: прочий</t>
        </is>
      </c>
      <c r="M4434" t="inlineStr">
        <is>
          <t xml:space="preserve">27.20.24.000 — Части электрических аккумуляторов, включая сепараторы</t>
        </is>
      </c>
      <c r="T4434" t="inlineStr">
        <is>
          <t xml:space="preserve">Mommy!</t>
        </is>
      </c>
    </row>
    <row r="4435">
      <c r="L4435" t="inlineStr">
        <is>
          <t xml:space="preserve">3824 81 000 0 — Товары, упомянутые в примечании к субпозициям 3 к данной группе: содержащие оксиран (этиленоксид)</t>
        </is>
      </c>
      <c r="M4435" t="inlineStr">
        <is>
          <t xml:space="preserve">27.20.99.000 — Услуги по производству батарей и аккумуляторов отдельные, выполняемые субподрядчиком</t>
        </is>
      </c>
      <c r="T4435" t="inlineStr">
        <is>
          <t xml:space="preserve">Mona</t>
        </is>
      </c>
    </row>
    <row r="4436">
      <c r="L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 xml:space="preserve">27.31.11.000 — Кабели волоконно-оптические, состоящие из волокон с индивидуальными оболочками</t>
        </is>
      </c>
      <c r="T4436" t="inlineStr">
        <is>
          <t xml:space="preserve">Mona Liza</t>
        </is>
      </c>
    </row>
    <row r="4437">
      <c r="L4437" t="inlineStr">
        <is>
          <t xml:space="preserve">3824 83 000 0 — Товары, упомянутые в примечании к субпозициям 3 к данной группе: содержащие трис(2,3-дибромпропил)фосфат</t>
        </is>
      </c>
      <c r="M4437" t="inlineStr">
        <is>
          <t xml:space="preserve">27.31.12.110 — Волокна оптические и жгуты волоконно-оптические</t>
        </is>
      </c>
      <c r="T4437" t="inlineStr">
        <is>
          <t xml:space="preserve">Monari</t>
        </is>
      </c>
    </row>
    <row r="4438">
      <c r="L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 xml:space="preserve">27.31.12.120 — Кабели волоконно-оптические, кроме составленных из волокон с индивидуальными оболочками</t>
        </is>
      </c>
      <c r="T4438" t="inlineStr">
        <is>
          <t xml:space="preserve">Moncler</t>
        </is>
      </c>
    </row>
    <row r="4439">
      <c r="L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M4439" t="inlineStr">
        <is>
          <t xml:space="preserve">27.31.99.000 — Услуги по производству волоконно-оптических кабелей отдельные, выполняемые субподрядчиком</t>
        </is>
      </c>
      <c r="T4439" t="inlineStr">
        <is>
          <t xml:space="preserve">Mondial</t>
        </is>
      </c>
    </row>
    <row r="4440">
      <c r="L4440" t="inlineStr">
        <is>
          <t xml:space="preserve">3824 86 000 0 — Товары, упомянутые в примечании к субпозициям 3 к данной группе: содержащие пентахлорбензол (ISO) или гексахлорбензол (ISO)</t>
        </is>
      </c>
      <c r="M4440" t="inlineStr">
        <is>
          <t xml:space="preserve">27.32.11.000 — Провода обмоточные изолированные</t>
        </is>
      </c>
      <c r="T4440" t="inlineStr">
        <is>
          <t xml:space="preserve">Mondigo</t>
        </is>
      </c>
    </row>
    <row r="4441">
      <c r="L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 xml:space="preserve">27.32.12.000 — Кабели коаксиальные и прочие коаксиальные проводники электрического тока</t>
        </is>
      </c>
      <c r="T4441" t="inlineStr">
        <is>
          <t xml:space="preserve">Moneta</t>
        </is>
      </c>
    </row>
    <row r="4442">
      <c r="L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 xml:space="preserve">27.32.13.110 — Кабели силовые для стационарной прокладки на напряжение до 1 кВ</t>
        </is>
      </c>
      <c r="T4442" t="inlineStr">
        <is>
          <t xml:space="preserve">Monkey</t>
        </is>
      </c>
    </row>
    <row r="4443">
      <c r="L4443" t="inlineStr">
        <is>
          <t xml:space="preserve">3824 89 000 0 — Товары, упомянутые в примечании к субпозициям 3 к данной группе: содержащие хлорированные парафины с короткой цепью</t>
        </is>
      </c>
      <c r="M4443" t="inlineStr">
        <is>
          <t xml:space="preserve">27.32.13.111 — Кабели силовые с медной жилой на напряжение до 1 кВ</t>
        </is>
      </c>
      <c r="T4443" t="inlineStr">
        <is>
          <t xml:space="preserve">Monki</t>
        </is>
      </c>
    </row>
    <row r="4444">
      <c r="L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 xml:space="preserve">27.32.13.112 — Кабели силовые с алюминиевой жилой на напряжение до 1 кВ</t>
        </is>
      </c>
      <c r="T4444" t="inlineStr">
        <is>
          <t xml:space="preserve">Monna Rosa</t>
        </is>
      </c>
    </row>
    <row r="4445">
      <c r="L4445" t="inlineStr">
        <is>
          <t xml:space="preserve">3824 92 000 0 — Прочие: полигликолевые сложные эфиры метилфосфоновой кислоты</t>
        </is>
      </c>
      <c r="M4445" t="inlineStr">
        <is>
          <t xml:space="preserve">27.32.13.120 — Кабели силовые для нестационарной прокладки на напряжение до 1 кВ</t>
        </is>
      </c>
      <c r="T4445" t="inlineStr">
        <is>
          <t xml:space="preserve">Monna Rosa Milano</t>
        </is>
      </c>
    </row>
    <row r="4446">
      <c r="L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 xml:space="preserve">27.32.13.121 — Кабели шахтные</t>
        </is>
      </c>
      <c r="T4446" t="inlineStr">
        <is>
          <t xml:space="preserve">Monnalisa</t>
        </is>
      </c>
    </row>
    <row r="4447">
      <c r="L4447" t="inlineStr">
        <is>
          <t xml:space="preserve">3824 99 150 0 — Прочие: прочие: иониты</t>
        </is>
      </c>
      <c r="M4447" t="inlineStr">
        <is>
          <t xml:space="preserve">27.32.13.122 — Кабели для погружных нефтяных электронасосов</t>
        </is>
      </c>
      <c r="T4447" t="inlineStr">
        <is>
          <t xml:space="preserve">Monnarosa</t>
        </is>
      </c>
    </row>
    <row r="4448">
      <c r="L4448" t="inlineStr">
        <is>
          <t xml:space="preserve">3824 99 200 0 — Прочие: прочие: газопоглотители для вакуумных приборов</t>
        </is>
      </c>
      <c r="M4448" t="inlineStr">
        <is>
          <t xml:space="preserve">27.32.13.123 — Кабели для светосигнального оборудования аэродромов</t>
        </is>
      </c>
      <c r="T4448" t="inlineStr">
        <is>
          <t xml:space="preserve">Mono Texture</t>
        </is>
      </c>
    </row>
    <row r="4449">
      <c r="L4449" t="inlineStr">
        <is>
          <t xml:space="preserve">3824 99 250 0 — Прочие: прочие: пиролигниты (например, кальция); тартрат кальция неочищенный; цитрат кальция неочищенный</t>
        </is>
      </c>
      <c r="M4449" t="inlineStr">
        <is>
          <t xml:space="preserve">27.32.13.124 — Кабели силовые гибкие общего назначения</t>
        </is>
      </c>
      <c r="T4449" t="inlineStr">
        <is>
          <t xml:space="preserve">Monobase</t>
        </is>
      </c>
    </row>
    <row r="4450">
      <c r="L4450" t="inlineStr">
        <is>
          <t xml:space="preserve">3824 99 300 0 — Прочие: прочие: кислоты нафтеновые, их соли, не растворимые в воде, и их сложные эфиры</t>
        </is>
      </c>
      <c r="M4450" t="inlineStr">
        <is>
          <t xml:space="preserve">27.32.13.125 — Кабели для электродуговой сварки и электропечей</t>
        </is>
      </c>
      <c r="T4450" t="inlineStr">
        <is>
          <t xml:space="preserve">Monogram</t>
        </is>
      </c>
    </row>
    <row r="4451">
      <c r="L4451" t="inlineStr">
        <is>
          <t xml:space="preserve">3824 99 450 0 — Прочие: прочие: прочие: составы, препятствующие образованию накипи, и аналогичные продукты</t>
        </is>
      </c>
      <c r="M4451" t="inlineStr">
        <is>
          <t xml:space="preserve">27.32.13.126 — Кабели силовые гибкие специализированного назначения</t>
        </is>
      </c>
      <c r="T4451" t="inlineStr">
        <is>
          <t xml:space="preserve">Monolama</t>
        </is>
      </c>
    </row>
    <row r="4452">
      <c r="L4452" t="inlineStr">
        <is>
          <t xml:space="preserve">3824 99 500 0 — Прочие: прочие: прочие: составы для гальванизации</t>
        </is>
      </c>
      <c r="M4452" t="inlineStr">
        <is>
          <t xml:space="preserve">27.32.13.129 — Кабели силовые для нестационарной прокладки на напряжение до 1 кВ прочие, не включенные в другие группировки</t>
        </is>
      </c>
      <c r="T4452" t="inlineStr">
        <is>
          <t xml:space="preserve">Monopoly</t>
        </is>
      </c>
    </row>
    <row r="4453">
      <c r="L4453" t="inlineStr">
        <is>
          <t xml:space="preserve">3824 99 550 0 — Прочие: прочие: прочие: смеси сложных моно-, ди- и три-эфиров жирных кислот и глицерина (эмульгаторы для жиров)</t>
        </is>
      </c>
      <c r="M4453" t="inlineStr">
        <is>
          <t xml:space="preserve">27.32.13.130 — Провода и шнуры силовые</t>
        </is>
      </c>
      <c r="T4453" t="inlineStr">
        <is>
          <t xml:space="preserve">Monoroom</t>
        </is>
      </c>
    </row>
    <row r="4454">
      <c r="L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 xml:space="preserve">27.32.13.131 — Провода силовые для электрических установок</t>
        </is>
      </c>
      <c r="T4454" t="inlineStr">
        <is>
          <t xml:space="preserve">Monrow</t>
        </is>
      </c>
    </row>
    <row r="4455">
      <c r="L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 xml:space="preserve">27.32.13.132 — Провода автотракторные</t>
        </is>
      </c>
      <c r="T4455" t="inlineStr">
        <is>
          <t xml:space="preserve">Monse</t>
        </is>
      </c>
    </row>
    <row r="4456">
      <c r="L4456" t="inlineStr">
        <is>
          <t xml:space="preserve">3824 99 640 0 — Прочие: прочие: прочие: продукты и составы, применяющиеся в фармакологии или хирургии: прочие</t>
        </is>
      </c>
      <c r="M4456" t="inlineStr">
        <is>
          <t xml:space="preserve">27.32.13.133 — Провода и шнуры осветительные</t>
        </is>
      </c>
      <c r="T4456" t="inlineStr">
        <is>
          <t xml:space="preserve">Monsoon</t>
        </is>
      </c>
    </row>
    <row r="4457">
      <c r="L4457" t="inlineStr">
        <is>
          <t xml:space="preserve">3824 99 650 0 — Прочие: прочие: прочие: вспомогательные продукты для литейных производств (кроме продуктов позиции 3824 10 000 0)</t>
        </is>
      </c>
      <c r="M4457" t="inlineStr">
        <is>
          <t xml:space="preserve">27.32.13.134 — Провода для выводов обмоток электрических машин</t>
        </is>
      </c>
      <c r="T4457" t="inlineStr">
        <is>
          <t xml:space="preserve">Monster High</t>
        </is>
      </c>
    </row>
    <row r="4458">
      <c r="L4458" t="inlineStr">
        <is>
          <t xml:space="preserve">3824 99 700 0 — Прочие: прочие: прочие: составы огнезащитные, водозащитные и аналогичные защитные составы, применяемые в строительстве</t>
        </is>
      </c>
      <c r="M4458" t="inlineStr">
        <is>
          <t xml:space="preserve">27.32.13.135 — Провода силовые общего назначения</t>
        </is>
      </c>
      <c r="T4458" t="inlineStr">
        <is>
          <t xml:space="preserve">Montale</t>
        </is>
      </c>
    </row>
    <row r="4459">
      <c r="L4459" t="inlineStr">
        <is>
          <t xml:space="preserve">3824 99 750 0 — Прочие: прочие: прочие: прочие: пластинка ниобата лития, нелегированная</t>
        </is>
      </c>
      <c r="M4459" t="inlineStr">
        <is>
          <t xml:space="preserve">27.32.13.136 — Провода и кабели нагревательные</t>
        </is>
      </c>
      <c r="T4459" t="inlineStr">
        <is>
          <t xml:space="preserve">Montana</t>
        </is>
      </c>
    </row>
    <row r="4460">
      <c r="L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 xml:space="preserve">27.32.13.137 — Провода и кабели для подвижного состава транспорта на напряжение до 1 кВ</t>
        </is>
      </c>
      <c r="T4460" t="inlineStr">
        <is>
          <t xml:space="preserve">Montblanc</t>
        </is>
      </c>
    </row>
    <row r="4461">
      <c r="L4461" t="inlineStr">
        <is>
          <t xml:space="preserve">3824 99 850 0 — Прочие: прочие: прочие: прочие: 3-(1-этил-1-метилпропил) изоксазол-5-иламин, в виде раствора в толуоле</t>
        </is>
      </c>
      <c r="M4461" t="inlineStr">
        <is>
          <t xml:space="preserve">27.32.13.139 — Провода и шнуры силовые прочие, не включенные в другие группировки</t>
        </is>
      </c>
      <c r="T4461" t="inlineStr">
        <is>
          <t xml:space="preserve">Montec</t>
        </is>
      </c>
    </row>
    <row r="4462">
      <c r="L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M4462" t="inlineStr">
        <is>
          <t xml:space="preserve">27.32.13.140 — Кабели управления, контроля, сигнализации; кабели и провода термоэлектродные</t>
        </is>
      </c>
      <c r="T4462" t="inlineStr">
        <is>
          <t xml:space="preserve">Montecore</t>
        </is>
      </c>
    </row>
    <row r="4463">
      <c r="L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 xml:space="preserve">27.32.13.141 — Кабели управления</t>
        </is>
      </c>
      <c r="T4463" t="inlineStr">
        <is>
          <t xml:space="preserve">Montero</t>
        </is>
      </c>
    </row>
    <row r="4464">
      <c r="L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 xml:space="preserve">27.32.13.142 — Кабели антивибрационные</t>
        </is>
      </c>
      <c r="T4464" t="inlineStr">
        <is>
          <t xml:space="preserve">Montserrat</t>
        </is>
      </c>
    </row>
    <row r="4465">
      <c r="L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 xml:space="preserve">27.32.13.143 — Кабели контрольные</t>
        </is>
      </c>
      <c r="T4465" t="inlineStr">
        <is>
          <t xml:space="preserve">Moomin</t>
        </is>
      </c>
    </row>
    <row r="4466">
      <c r="L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 xml:space="preserve">27.32.13.144 — Кабели высоковольтные малой мощности</t>
        </is>
      </c>
      <c r="T4466" t="inlineStr">
        <is>
          <t xml:space="preserve">Moon Boot</t>
        </is>
      </c>
    </row>
    <row r="4467">
      <c r="L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 xml:space="preserve">27.32.13.145 — Кабели сигнально-блокировочные</t>
        </is>
      </c>
      <c r="T4467" t="inlineStr">
        <is>
          <t xml:space="preserve">Moonka</t>
        </is>
      </c>
    </row>
    <row r="4468">
      <c r="L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 xml:space="preserve">27.32.13.146 — Пневмокабели</t>
        </is>
      </c>
      <c r="T4468" t="inlineStr">
        <is>
          <t xml:space="preserve">Moonsky</t>
        </is>
      </c>
    </row>
    <row r="4469">
      <c r="L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 xml:space="preserve">27.32.13.147 — Кабели и провода термоэлектродные</t>
        </is>
      </c>
      <c r="T4469" t="inlineStr">
        <is>
          <t xml:space="preserve">Moonstar</t>
        </is>
      </c>
    </row>
    <row r="4470">
      <c r="L4470" t="inlineStr">
        <is>
          <t xml:space="preserve">3824 99 960 1 — Прочие: прочие: прочие: прочие: прочие: составы антикоррозионные, содержащие амины в качестве активных составляющих</t>
        </is>
      </c>
      <c r="M4470" t="inlineStr">
        <is>
          <t xml:space="preserve">27.32.13.148 — Кабели с минеральной изоляцией нагревостойкие</t>
        </is>
      </c>
      <c r="T4470" t="inlineStr">
        <is>
          <t xml:space="preserve">Moonswoon</t>
        </is>
      </c>
    </row>
    <row r="4471">
      <c r="L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M4471" t="inlineStr">
        <is>
          <t xml:space="preserve">27.32.13.150 — Кабели, провода и шнуры связи</t>
        </is>
      </c>
      <c r="T4471" t="inlineStr">
        <is>
          <t xml:space="preserve">Moorer</t>
        </is>
      </c>
    </row>
    <row r="4472">
      <c r="L4472" t="inlineStr">
        <is>
          <t xml:space="preserve">3824 99 960 3 — Прочие: прочие: прочие: прочие: прочие: прочие: для производства авиационных двигателей</t>
        </is>
      </c>
      <c r="M4472" t="inlineStr">
        <is>
          <t xml:space="preserve">27.32.13.151 — Кабели дальней связи</t>
        </is>
      </c>
      <c r="T4472" t="inlineStr">
        <is>
          <t xml:space="preserve">Moreau</t>
        </is>
      </c>
    </row>
    <row r="4473">
      <c r="L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 xml:space="preserve">27.32.13.152 — Кабели связи телефонные</t>
        </is>
      </c>
      <c r="T4473" t="inlineStr">
        <is>
          <t xml:space="preserve">Morellato</t>
        </is>
      </c>
    </row>
    <row r="4474">
      <c r="L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 xml:space="preserve">27.32.13.153 — Кабели зоновой связи</t>
        </is>
      </c>
      <c r="T4474" t="inlineStr">
        <is>
          <t xml:space="preserve">Moremio</t>
        </is>
      </c>
    </row>
    <row r="4475">
      <c r="L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 xml:space="preserve">27.32.13.154 — Кабели связи станционные и распределительные</t>
        </is>
      </c>
      <c r="T4475" t="inlineStr">
        <is>
          <t xml:space="preserve">Moreschi</t>
        </is>
      </c>
    </row>
    <row r="4476">
      <c r="L4476" t="inlineStr">
        <is>
          <t xml:space="preserve">3825 10 000 0 — Отходы городского хозяйства</t>
        </is>
      </c>
      <c r="M4476" t="inlineStr">
        <is>
          <t xml:space="preserve">27.32.13.155 — Провода связи телефонные распределительные и радиотрансляционные</t>
        </is>
      </c>
      <c r="T4476" t="inlineStr">
        <is>
          <t xml:space="preserve">Moretto</t>
        </is>
      </c>
    </row>
    <row r="4477">
      <c r="L4477" t="inlineStr">
        <is>
          <t xml:space="preserve">3825 20 000 0 — Шлам сточных вод</t>
        </is>
      </c>
      <c r="M4477" t="inlineStr">
        <is>
          <t xml:space="preserve">27.32.13.156 — Провода и кабели связи полевые</t>
        </is>
      </c>
      <c r="T4477" t="inlineStr">
        <is>
          <t xml:space="preserve">Morgan</t>
        </is>
      </c>
    </row>
    <row r="4478">
      <c r="L4478" t="inlineStr">
        <is>
          <t xml:space="preserve">3825 30 000 0 — Клинические отходы</t>
        </is>
      </c>
      <c r="M4478" t="inlineStr">
        <is>
          <t xml:space="preserve">27.32.13.157 — Шнуры слаботочные</t>
        </is>
      </c>
      <c r="T4478" t="inlineStr">
        <is>
          <t xml:space="preserve">Moriki Doriki</t>
        </is>
      </c>
    </row>
    <row r="4479">
      <c r="L4479" t="inlineStr">
        <is>
          <t xml:space="preserve">3825 41 000 0 — Отработанные органические растворители: галогенированные</t>
        </is>
      </c>
      <c r="M4479" t="inlineStr">
        <is>
          <t xml:space="preserve">27.32.13.158 — Кабели подводные</t>
        </is>
      </c>
      <c r="T4479" t="inlineStr">
        <is>
          <t xml:space="preserve">Moru</t>
        </is>
      </c>
    </row>
    <row r="4480">
      <c r="L4480" t="inlineStr">
        <is>
          <t xml:space="preserve">3825 49 000 0 — Отработанные органические растворители: прочие</t>
        </is>
      </c>
      <c r="M4480" t="inlineStr">
        <is>
          <t xml:space="preserve">27.32.13.159 — Кабели, провода и шнуры связи прочие, не включенные в другие группировки</t>
        </is>
      </c>
      <c r="T4480" t="inlineStr">
        <is>
          <t xml:space="preserve">Moschino</t>
        </is>
      </c>
    </row>
    <row r="4481">
      <c r="L4481" t="inlineStr">
        <is>
          <t xml:space="preserve">3825 50 000 0 — Отработанные растворы для травления металлов, гидравлические жидкости, тормозные жидкости и антифризы</t>
        </is>
      </c>
      <c r="M4481" t="inlineStr">
        <is>
          <t xml:space="preserve">27.32.13.190 — Кабели, провода и другие проводники прочие на напряжение до 1 кВ</t>
        </is>
      </c>
      <c r="T4481" t="inlineStr">
        <is>
          <t xml:space="preserve">Moscot</t>
        </is>
      </c>
    </row>
    <row r="4482">
      <c r="L4482" t="inlineStr">
        <is>
          <t xml:space="preserve">3825 61 000 0 — Прочие отходы химической или смежных отраслей промышленности: содержащие преимущественно органические составляющие</t>
        </is>
      </c>
      <c r="M4482" t="inlineStr">
        <is>
          <t xml:space="preserve">27.32.13.191 — Кабели монтажные</t>
        </is>
      </c>
      <c r="T4482" t="inlineStr">
        <is>
          <t xml:space="preserve">Moss</t>
        </is>
      </c>
    </row>
    <row r="4483">
      <c r="L4483" t="inlineStr">
        <is>
          <t xml:space="preserve">3825 69 000 0 — Прочие отходы химической или смежных отраслей промышленности: прочие</t>
        </is>
      </c>
      <c r="M4483" t="inlineStr">
        <is>
          <t xml:space="preserve">27.32.13.192 — Провода монтажные</t>
        </is>
      </c>
      <c r="T4483" t="inlineStr">
        <is>
          <t xml:space="preserve">Mossmore</t>
        </is>
      </c>
    </row>
    <row r="4484">
      <c r="L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 xml:space="preserve">27.32.13.193 — Провода и кабели бортовые</t>
        </is>
      </c>
      <c r="T4484" t="inlineStr">
        <is>
          <t xml:space="preserve">Motel</t>
        </is>
      </c>
    </row>
    <row r="4485">
      <c r="L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 xml:space="preserve">27.32.13.194 — Провода ленточные</t>
        </is>
      </c>
      <c r="T4485" t="inlineStr">
        <is>
          <t xml:space="preserve">Moteq</t>
        </is>
      </c>
    </row>
    <row r="4486">
      <c r="L4486" t="inlineStr">
        <is>
          <t xml:space="preserve">3826 00 100 0 — Моноалкиловые сложные эфиры жирных кислот, с содержанием сложных эфиров 96,5 об.% или более (FAMAE)</t>
        </is>
      </c>
      <c r="M4486" t="inlineStr">
        <is>
          <t xml:space="preserve">27.32.13.195 — Кабели и провода для геофизических работ</t>
        </is>
      </c>
      <c r="T4486" t="inlineStr">
        <is>
          <t xml:space="preserve">Mother</t>
        </is>
      </c>
    </row>
    <row r="4487">
      <c r="L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 xml:space="preserve">27.32.13.196 — Кабели судовые и морские грузонесущие</t>
        </is>
      </c>
      <c r="T4487" t="inlineStr">
        <is>
          <t xml:space="preserve">Mother of Pearl</t>
        </is>
      </c>
    </row>
    <row r="4488">
      <c r="L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 xml:space="preserve">27.32.13.199 — Кабели, провода и другие проводники прочие на напряжение до 1 кВ, не включенные в другие группировки</t>
        </is>
      </c>
      <c r="T4488" t="inlineStr">
        <is>
          <t xml:space="preserve">Mothercare</t>
        </is>
      </c>
    </row>
    <row r="4489">
      <c r="L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 xml:space="preserve">27.32.14.110 — Кабели силовые для стационарной прокладки на напряжение более 1 кВ</t>
        </is>
      </c>
      <c r="T4489" t="inlineStr">
        <is>
          <t xml:space="preserve">Motivi</t>
        </is>
      </c>
    </row>
    <row r="4490">
      <c r="L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 xml:space="preserve">27.32.14.111 — Кабели силовые с медной жилой на напряжение более 1 кВ</t>
        </is>
      </c>
      <c r="T4490" t="inlineStr">
        <is>
          <t xml:space="preserve">Motorola</t>
        </is>
      </c>
    </row>
    <row r="4491">
      <c r="L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 xml:space="preserve">27.32.14.112 — Кабели силовые с алюминиевой жилой на напряжение более 1 кВ</t>
        </is>
      </c>
      <c r="T4491" t="inlineStr">
        <is>
          <t xml:space="preserve">Motto</t>
        </is>
      </c>
    </row>
    <row r="4492">
      <c r="L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 xml:space="preserve">27.32.14.120 — Провода для воздушных линий электропередач</t>
        </is>
      </c>
      <c r="T4492" t="inlineStr">
        <is>
          <t xml:space="preserve">Mou</t>
        </is>
      </c>
    </row>
    <row r="4493">
      <c r="L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 xml:space="preserve">27.32.14.130 — Провода и кабели для подвижного состава транспорта на напряжение более 1 кВ</t>
        </is>
      </c>
      <c r="T4493" t="inlineStr">
        <is>
          <t xml:space="preserve">Mountain Hardwear</t>
        </is>
      </c>
    </row>
    <row r="4494">
      <c r="L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 xml:space="preserve">27.32.14.190 — Проводники электрические на напряжение более 1 кВ прочие, не включенные в другие группировки</t>
        </is>
      </c>
      <c r="T4494" t="inlineStr">
        <is>
          <t xml:space="preserve">Mountain Warehouse</t>
        </is>
      </c>
    </row>
    <row r="4495">
      <c r="L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 xml:space="preserve">27.32.99.000 — Услуги по производству прочих электронных и электрических проводов и кабелей отдельные, выполняемые субподрядчиком</t>
        </is>
      </c>
      <c r="T4495" t="inlineStr">
        <is>
          <t xml:space="preserve">Moussy</t>
        </is>
      </c>
    </row>
    <row r="4496">
      <c r="L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 xml:space="preserve">27.33.11.110 — Рубильники и врубные переключатели</t>
        </is>
      </c>
      <c r="T4496" t="inlineStr">
        <is>
          <t xml:space="preserve">Movado</t>
        </is>
      </c>
    </row>
    <row r="4497">
      <c r="L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 xml:space="preserve">27.33.11.120 — Разъединители</t>
        </is>
      </c>
      <c r="T4497" t="inlineStr">
        <is>
          <t xml:space="preserve">Moyashi</t>
        </is>
      </c>
    </row>
    <row r="4498">
      <c r="L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 xml:space="preserve">27.33.11.130 — Выключатели и переключатели пакетные</t>
        </is>
      </c>
      <c r="T4498" t="inlineStr">
        <is>
          <t xml:space="preserve">Moysha</t>
        </is>
      </c>
    </row>
    <row r="4499">
      <c r="L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 xml:space="preserve">27.33.11.140 — Выключатели и переключатели неавтоматические</t>
        </is>
      </c>
      <c r="T4499" t="inlineStr">
        <is>
          <t xml:space="preserve">Moze</t>
        </is>
      </c>
    </row>
    <row r="4500">
      <c r="L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 xml:space="preserve">27.33.11.150 — Выключатели и переключатели универсальные, малогабаритные, крестовые, ползунковые, ключи</t>
        </is>
      </c>
      <c r="T4500" t="inlineStr">
        <is>
          <t xml:space="preserve">Mr. Denis VALOV</t>
        </is>
      </c>
    </row>
    <row r="4501">
      <c r="L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 xml:space="preserve">27.33.11.160 — Выключатели и переключатели путевые, блоки путевых выключателей, микровыключатели (микропереключатели)</t>
        </is>
      </c>
      <c r="T4501" t="inlineStr">
        <is>
          <t xml:space="preserve">Mr.Muslinoff</t>
        </is>
      </c>
    </row>
    <row r="4502">
      <c r="L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 xml:space="preserve">27.33.11.190 — Устройства коммутационные на напряжение не более 1 кВ прочие, не включенные в другие группировки</t>
        </is>
      </c>
      <c r="T4502" t="inlineStr">
        <is>
          <t xml:space="preserve">Ms.Marble</t>
        </is>
      </c>
    </row>
    <row r="4503">
      <c r="L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 xml:space="preserve">27.33.12.000 — Патроны для ламп на напряжение не более 1 кВ</t>
        </is>
      </c>
      <c r="T4503" t="inlineStr">
        <is>
          <t xml:space="preserve">Mudem</t>
        </is>
      </c>
    </row>
    <row r="4504">
      <c r="L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 xml:space="preserve">27.33.13.110 — Разъемы и розетки штепсельные</t>
        </is>
      </c>
      <c r="T4504" t="inlineStr">
        <is>
          <t xml:space="preserve">Mugler</t>
        </is>
      </c>
    </row>
    <row r="4505">
      <c r="L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 xml:space="preserve">27.33.13.120 — Соединители электрические, зажимы контактные, наборы зажимов</t>
        </is>
      </c>
      <c r="T4505" t="inlineStr">
        <is>
          <t xml:space="preserve">Mulberry</t>
        </is>
      </c>
    </row>
    <row r="4506">
      <c r="L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 xml:space="preserve">27.33.13.130 — Арматура кабельная</t>
        </is>
      </c>
      <c r="T4506" t="inlineStr">
        <is>
          <t xml:space="preserve">Mulier</t>
        </is>
      </c>
    </row>
    <row r="4507">
      <c r="L4507" t="inlineStr">
        <is>
          <t xml:space="preserve">3901 10 100 0 — Полиэтилен с удельным весом менее 0,94: полиэтилен линейный</t>
        </is>
      </c>
      <c r="M4507" t="inlineStr">
        <is>
          <t xml:space="preserve">27.33.13.140 — Контакторы электромагнитные</t>
        </is>
      </c>
      <c r="T4507" t="inlineStr">
        <is>
          <t xml:space="preserve">Mullen</t>
        </is>
      </c>
    </row>
    <row r="4508">
      <c r="L4508" t="inlineStr">
        <is>
          <t xml:space="preserve">3901 10 900 0 — Полиэтилен с удельным весом менее 0,94: прочий</t>
        </is>
      </c>
      <c r="M4508" t="inlineStr">
        <is>
          <t xml:space="preserve">27.33.13.150 — Пускатели электромагнитные</t>
        </is>
      </c>
      <c r="T4508" t="inlineStr">
        <is>
          <t xml:space="preserve">MultiSilver</t>
        </is>
      </c>
    </row>
    <row r="4509">
      <c r="L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 xml:space="preserve">Mum vs Cold</t>
        </is>
      </c>
    </row>
    <row r="4510">
      <c r="L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 xml:space="preserve">27.33.13.161 — Коммутаторы элементные, командоаппараты, контроллеры, переключатели барабанные, пускатели ручные, выключатели разные</t>
        </is>
      </c>
      <c r="T4510" t="inlineStr">
        <is>
          <t xml:space="preserve">Mum'S Era</t>
        </is>
      </c>
    </row>
    <row r="4511">
      <c r="L4511" t="inlineStr">
        <is>
          <t xml:space="preserve">3901 20 900 9 — Полиэтилен с удельным весом 0,94 или более: прочий: прочий</t>
        </is>
      </c>
      <c r="M4511" t="inlineStr">
        <is>
          <t xml:space="preserve">27.33.13.162 — Кнопки управления, кнопочные посты управления, станции, аппараты</t>
        </is>
      </c>
      <c r="T4511" t="inlineStr">
        <is>
          <t xml:space="preserve">Mumi</t>
        </is>
      </c>
    </row>
    <row r="4512">
      <c r="L4512" t="inlineStr">
        <is>
          <t xml:space="preserve">3901 30 000 0 — Сополимеры этилена с винилацетатом</t>
        </is>
      </c>
      <c r="M4512" t="inlineStr">
        <is>
          <t xml:space="preserve">27.33.13.163 — Муфты электромагнитные, электромагниты, отводки электромагнитные, катушки ОДА, блоки, замки, ключи электромагнитные</t>
        </is>
      </c>
      <c r="T4512" t="inlineStr">
        <is>
          <t xml:space="preserve">Munasha</t>
        </is>
      </c>
    </row>
    <row r="4513">
      <c r="L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 xml:space="preserve">27.33.13.164 — Усилители магнитные и дроссели управляемые</t>
        </is>
      </c>
      <c r="T4513" t="inlineStr">
        <is>
          <t xml:space="preserve">Mund</t>
        </is>
      </c>
    </row>
    <row r="4514">
      <c r="L4514" t="inlineStr">
        <is>
          <t xml:space="preserve">3901 40 000 9 — Сополимеры этилен-альфа-олефиновые с удельным весом менее 0,94: прочие</t>
        </is>
      </c>
      <c r="M4514" t="inlineStr">
        <is>
          <t xml:space="preserve">27.33.13.165 — Элементы логические магнитные, полупроводниковые</t>
        </is>
      </c>
      <c r="T4514" t="inlineStr">
        <is>
          <t xml:space="preserve">Murmur</t>
        </is>
      </c>
    </row>
    <row r="4515">
      <c r="L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 xml:space="preserve">27.33.13.169 — Аппараты электрические для управления электротехническими установками прочие, не включенные в другие группировки</t>
        </is>
      </c>
      <c r="T4515" t="inlineStr">
        <is>
          <t xml:space="preserve">Mursalin</t>
        </is>
      </c>
    </row>
    <row r="4516">
      <c r="L4516" t="inlineStr">
        <is>
          <t xml:space="preserve">3901 90 800 0 — Полимеры этилена в первичных формах_Прочие: прочие</t>
        </is>
      </c>
      <c r="M4516" t="inlineStr">
        <is>
          <t xml:space="preserve">27.33.13.190 — Устройства коммутационные и/или предохранительные для электрических цепей прочие, не включенные в другие группировки</t>
        </is>
      </c>
      <c r="T4516" t="inlineStr">
        <is>
          <t xml:space="preserve">Mursu</t>
        </is>
      </c>
    </row>
    <row r="4517">
      <c r="L4517" t="inlineStr">
        <is>
          <t xml:space="preserve">3902 10 000 0 — Полипропилен</t>
        </is>
      </c>
      <c r="M4517" t="inlineStr">
        <is>
          <t xml:space="preserve">27.33.14.000 — Арматура электроизоляционная из пластмасс</t>
        </is>
      </c>
      <c r="T4517" t="inlineStr">
        <is>
          <t xml:space="preserve">Muse wing</t>
        </is>
      </c>
    </row>
    <row r="4518">
      <c r="L4518" t="inlineStr">
        <is>
          <t xml:space="preserve">3902 20 000 0 — Полиизобутилен</t>
        </is>
      </c>
      <c r="M4518" t="inlineStr">
        <is>
          <t xml:space="preserve">27.33.99.000 — Услуги по производству электроустановочных изделий отдельные, выполняемые субподрядчиком</t>
        </is>
      </c>
      <c r="T4518" t="inlineStr">
        <is>
          <t xml:space="preserve">Musman</t>
        </is>
      </c>
    </row>
    <row r="4519">
      <c r="L4519" t="inlineStr">
        <is>
          <t xml:space="preserve">3902 30 000 0 — Сополимеры пропилена</t>
        </is>
      </c>
      <c r="M4519" t="inlineStr">
        <is>
          <t xml:space="preserve">27.40.11.000 — Лампы герметичные узконаправленного света</t>
        </is>
      </c>
      <c r="T4519" t="inlineStr">
        <is>
          <t xml:space="preserve">Mustang</t>
        </is>
      </c>
    </row>
    <row r="4520">
      <c r="L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 xml:space="preserve">27.40.12.000 — Лампы накаливания галогенные с вольфрамовой нитью, кроме ультрафиолетовых или инфракрасных ламп</t>
        </is>
      </c>
      <c r="T4520" t="inlineStr">
        <is>
          <t xml:space="preserve">Musti</t>
        </is>
      </c>
    </row>
    <row r="4521">
      <c r="L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 xml:space="preserve">27.40.13.000 — Лампы накаливания мощностью 100 - 200 Вт, не включенные в другие группировки</t>
        </is>
      </c>
      <c r="T4521" t="inlineStr">
        <is>
          <t xml:space="preserve">Musto</t>
        </is>
      </c>
    </row>
    <row r="4522">
      <c r="L4522" t="inlineStr">
        <is>
          <t xml:space="preserve">3902 90 900 0 — Полимеры пропилена или прочих олефинов в первичных формах_Прочие: прочие</t>
        </is>
      </c>
      <c r="M4522" t="inlineStr">
        <is>
          <t xml:space="preserve">27.40.14.000 — Лампы накаливания прочие, не включенные в другие группировки</t>
        </is>
      </c>
      <c r="T4522" t="inlineStr">
        <is>
          <t xml:space="preserve">Muted</t>
        </is>
      </c>
    </row>
    <row r="4523">
      <c r="L4523" t="inlineStr">
        <is>
          <t xml:space="preserve">3903 11 000 0 — Полистирол: вспенивающийся</t>
        </is>
      </c>
      <c r="M4523" t="inlineStr">
        <is>
          <t xml:space="preserve">27.40.15.110 — Лампы газоразрядные</t>
        </is>
      </c>
      <c r="T4523" t="inlineStr">
        <is>
          <t xml:space="preserve">Muubaa</t>
        </is>
      </c>
    </row>
    <row r="4524">
      <c r="L4524" t="inlineStr">
        <is>
          <t xml:space="preserve">3903 19 000 1 — Полистирол: прочий: фреоностойкий</t>
        </is>
      </c>
      <c r="M4524" t="inlineStr">
        <is>
          <t xml:space="preserve">27.40.15.111 — Лампы ртутные высокого давления</t>
        </is>
      </c>
      <c r="T4524" t="inlineStr">
        <is>
          <t xml:space="preserve">Muus</t>
        </is>
      </c>
    </row>
    <row r="4525">
      <c r="L4525" t="inlineStr">
        <is>
          <t xml:space="preserve">3903 19 000 9 — Полистирол: прочий: прочий</t>
        </is>
      </c>
      <c r="M4525" t="inlineStr">
        <is>
          <t xml:space="preserve">27.40.15.112 — Лампы натриевые высокого давления</t>
        </is>
      </c>
      <c r="T4525" t="inlineStr">
        <is>
          <t xml:space="preserve">Muva</t>
        </is>
      </c>
    </row>
    <row r="4526">
      <c r="L4526" t="inlineStr">
        <is>
          <t xml:space="preserve">3903 20 000 0 — Сополимеры стиролакрилонитрильные (SAN)</t>
        </is>
      </c>
      <c r="M4526" t="inlineStr">
        <is>
          <t xml:space="preserve">27.40.15.113 — Лампы натриевые низкого давления</t>
        </is>
      </c>
      <c r="T4526" t="inlineStr">
        <is>
          <t xml:space="preserve">My Grey</t>
        </is>
      </c>
    </row>
    <row r="4527">
      <c r="L4527" t="inlineStr">
        <is>
          <t xml:space="preserve">3903 30 000 0 — Сополимеры акрилонитрилбутадиенстирольные (ABS)</t>
        </is>
      </c>
      <c r="M4527" t="inlineStr">
        <is>
          <t xml:space="preserve">27.40.15.114 — Лампы люминесцентные</t>
        </is>
      </c>
      <c r="T4527" t="inlineStr">
        <is>
          <t xml:space="preserve">My Little Pie</t>
        </is>
      </c>
    </row>
    <row r="4528">
      <c r="L4528" t="inlineStr">
        <is>
          <t xml:space="preserve">3903 90 100 0 — Прочие: сополимер только стирола и аллилового спирта, с ацетильным числом 175 или более</t>
        </is>
      </c>
      <c r="M4528" t="inlineStr">
        <is>
          <t xml:space="preserve">27.40.15.115 — Лампы металлогалогенные</t>
        </is>
      </c>
      <c r="T4528" t="inlineStr">
        <is>
          <t xml:space="preserve">My Nude Nymph</t>
        </is>
      </c>
    </row>
    <row r="4529">
      <c r="L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 xml:space="preserve">27.40.15.119 — Лампы газоразрядные прочие</t>
        </is>
      </c>
      <c r="T4529" t="inlineStr">
        <is>
          <t xml:space="preserve">Mybacio</t>
        </is>
      </c>
    </row>
    <row r="4530">
      <c r="L4530" t="inlineStr">
        <is>
          <t xml:space="preserve">3903 90 900 0 — Полимеры стирола в первичных формах_Прочие: прочие</t>
        </is>
      </c>
      <c r="M4530" t="inlineStr">
        <is>
          <t xml:space="preserve">27.40.15.120 — Лампы ультрафиолетовые</t>
        </is>
      </c>
      <c r="T4530" t="inlineStr">
        <is>
          <t xml:space="preserve">Mydriasis</t>
        </is>
      </c>
    </row>
    <row r="4531">
      <c r="L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 xml:space="preserve">27.40.15.130 — Лампы инфракрасные</t>
        </is>
      </c>
      <c r="T4531" t="inlineStr">
        <is>
          <t xml:space="preserve">Mykita</t>
        </is>
      </c>
    </row>
    <row r="4532">
      <c r="L4532" t="inlineStr">
        <is>
          <t xml:space="preserve">3904 10 000 9 — Поливинилхлорид, не смешанный с другими компонентами: прочий</t>
        </is>
      </c>
      <c r="M4532" t="inlineStr">
        <is>
          <t xml:space="preserve">27.40.15.140 — Лампы дуговые</t>
        </is>
      </c>
      <c r="T4532" t="inlineStr">
        <is>
          <t xml:space="preserve">Myla</t>
        </is>
      </c>
    </row>
    <row r="4533">
      <c r="L4533" t="inlineStr">
        <is>
          <t xml:space="preserve">3904 21 000 0 — Поливинилхлорид прочий: непластифицированный</t>
        </is>
      </c>
      <c r="M4533" t="inlineStr">
        <is>
          <t xml:space="preserve">27.40.15.150 — Лампы светодиодные</t>
        </is>
      </c>
      <c r="T4533" t="inlineStr">
        <is>
          <t xml:space="preserve">Myprotein</t>
        </is>
      </c>
    </row>
    <row r="4534">
      <c r="L4534" t="inlineStr">
        <is>
          <t xml:space="preserve">3904 22 000 1 — Поливинилхлорид прочий: пластифицированный: для производства обоев</t>
        </is>
      </c>
      <c r="M4534" t="inlineStr">
        <is>
          <t xml:space="preserve">27.40.21.110 — Светильники электрические переносные, работающие от батарей сухих элементов, аккумуляторов, магнето</t>
        </is>
      </c>
      <c r="T4534" t="inlineStr">
        <is>
          <t xml:space="preserve">M’Alice</t>
        </is>
      </c>
    </row>
    <row r="4535">
      <c r="L4535" t="inlineStr">
        <is>
          <t xml:space="preserve">3904 22 000 9 — Поливинилхлорид прочий: пластифицированный: прочий</t>
        </is>
      </c>
      <c r="M4535" t="inlineStr">
        <is>
          <t xml:space="preserve">27.40.21.120 — Фонари электрические переносные, работающие от батарей сухих элементов, аккумуляторов, магнето</t>
        </is>
      </c>
      <c r="T4535" t="inlineStr">
        <is>
          <t xml:space="preserve">N Duo</t>
        </is>
      </c>
    </row>
    <row r="4536">
      <c r="L4536" t="inlineStr">
        <is>
          <t xml:space="preserve">3904 30 000 0 — Сополимеры винилхлорида и винилацетата</t>
        </is>
      </c>
      <c r="M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c r="T4536" t="inlineStr">
        <is>
          <t xml:space="preserve">N.DEN</t>
        </is>
      </c>
    </row>
    <row r="4537">
      <c r="L4537" t="inlineStr">
        <is>
          <t xml:space="preserve">3904 40 000 0 — Сополимеры винилхлорида прочие</t>
        </is>
      </c>
      <c r="M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 xml:space="preserve">N.O.A.</t>
        </is>
      </c>
    </row>
    <row r="4538">
      <c r="L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 xml:space="preserve">N.O.M.I</t>
        </is>
      </c>
    </row>
    <row r="4539">
      <c r="L4539" t="inlineStr">
        <is>
          <t xml:space="preserve">3904 50 900 0 — Полимеры винилиденхлорида: прочие</t>
        </is>
      </c>
      <c r="M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c r="T4539" t="inlineStr">
        <is>
          <t xml:space="preserve">N.early N.aked</t>
        </is>
      </c>
    </row>
    <row r="4540">
      <c r="L4540" t="inlineStr">
        <is>
          <t xml:space="preserve">3904 61 000 0 — Фторполимеры: политетрафторэтилен</t>
        </is>
      </c>
      <c r="M4540" t="inlineStr">
        <is>
          <t xml:space="preserve">27.40.23.000 — Светильники и осветительные устройства неэлектрические</t>
        </is>
      </c>
      <c r="T4540" t="inlineStr">
        <is>
          <t xml:space="preserve">N21</t>
        </is>
      </c>
    </row>
    <row r="4541">
      <c r="L4541" t="inlineStr">
        <is>
          <t xml:space="preserve">3904 69 100 0 — Фторполимеры: прочие: поливинилфторид в одной из форм, упомянутых в примечании 6 (б) к данной группе</t>
        </is>
      </c>
      <c r="M4541" t="inlineStr">
        <is>
          <t xml:space="preserve">27.40.24.110 — Указатели светящиеся</t>
        </is>
      </c>
      <c r="T4541" t="inlineStr">
        <is>
          <t xml:space="preserve">N2N</t>
        </is>
      </c>
    </row>
    <row r="4542">
      <c r="L4542" t="inlineStr">
        <is>
          <t xml:space="preserve">3904 69 200 0 — Фторполимеры: прочие: фторэластомер FKM</t>
        </is>
      </c>
      <c r="M4542" t="inlineStr">
        <is>
          <t xml:space="preserve">27.40.24.111 — Указатели светящиеся, предназначенные для использования с лампами накаливания</t>
        </is>
      </c>
      <c r="T4542" t="inlineStr">
        <is>
          <t xml:space="preserve">NA-KD</t>
        </is>
      </c>
    </row>
    <row r="4543">
      <c r="L4543" t="inlineStr">
        <is>
          <t xml:space="preserve">3904 69 800 0 — Фторполимеры: прочие: прочие</t>
        </is>
      </c>
      <c r="M4543" t="inlineStr">
        <is>
          <t xml:space="preserve">27.40.24.112 — Указатели светящиеся, предназначенные для использования с люминесцентными газоразрядными лампами</t>
        </is>
      </c>
      <c r="T4543" t="inlineStr">
        <is>
          <t xml:space="preserve">NAMACHEKO</t>
        </is>
      </c>
    </row>
    <row r="4544">
      <c r="L4544" t="inlineStr">
        <is>
          <t xml:space="preserve">3904 90 000 0 — Полимеры винилхлорида или прочих галогенированных олефинов, в первичных формах_Прочие</t>
        </is>
      </c>
      <c r="M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c r="T4544" t="inlineStr">
        <is>
          <t xml:space="preserve">NANAN</t>
        </is>
      </c>
    </row>
    <row r="4545">
      <c r="L4545" t="inlineStr">
        <is>
          <t xml:space="preserve">3905 12 000 0 — Поливинилацетат: в виде водных дисперсий</t>
        </is>
      </c>
      <c r="M4545" t="inlineStr">
        <is>
          <t xml:space="preserve">27.40.24.119 — Указатели светящиеся, предназначенные для использования с лампами прочих типов</t>
        </is>
      </c>
      <c r="T4545" t="inlineStr">
        <is>
          <t xml:space="preserve">NARIS</t>
        </is>
      </c>
    </row>
    <row r="4546">
      <c r="L4546" t="inlineStr">
        <is>
          <t xml:space="preserve">3905 19 000 0 — Поливинилацетат: прочий</t>
        </is>
      </c>
      <c r="M4546" t="inlineStr">
        <is>
          <t xml:space="preserve">27.40.24.120 — Табло световые и аналогичные устройства</t>
        </is>
      </c>
      <c r="T4546" t="inlineStr">
        <is>
          <t xml:space="preserve">NARS</t>
        </is>
      </c>
    </row>
    <row r="4547">
      <c r="L4547" t="inlineStr">
        <is>
          <t xml:space="preserve">3905 21 000 0 — Сополимеры винилацетата: в виде водных дисперсий</t>
        </is>
      </c>
      <c r="M4547" t="inlineStr">
        <is>
          <t xml:space="preserve">27.40.24.121 — Световые табло и аналогичные устройства, предназначенные для использования с лампами накаливания</t>
        </is>
      </c>
      <c r="T4547" t="inlineStr">
        <is>
          <t xml:space="preserve">NATALI BRAUN</t>
        </is>
      </c>
    </row>
    <row r="4548">
      <c r="L4548" t="inlineStr">
        <is>
          <t xml:space="preserve">3905 29 000 0 — Сополимеры винилацетата: прочие</t>
        </is>
      </c>
      <c r="M4548" t="inlineStr">
        <is>
          <t xml:space="preserve">27.40.24.122 — Световые табло и аналогичные устройства, предназначенные для использования с люминесцентными газоразрядными лампами</t>
        </is>
      </c>
      <c r="T4548" t="inlineStr">
        <is>
          <t xml:space="preserve">NATAYAKIM</t>
        </is>
      </c>
    </row>
    <row r="4549">
      <c r="L4549" t="inlineStr">
        <is>
          <t xml:space="preserve">3905 30 000 0 — Спирт поливиниловый, содержащий или не содержащий негидролизованные ацетатные группы</t>
        </is>
      </c>
      <c r="M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 xml:space="preserve">NAUMI</t>
        </is>
      </c>
    </row>
    <row r="4550">
      <c r="L4550" t="inlineStr">
        <is>
          <t xml:space="preserve">3905 91 000 0 — Прочие: сополимеры</t>
        </is>
      </c>
      <c r="M4550" t="inlineStr">
        <is>
          <t xml:space="preserve">27.40.24.129 — Световые табло и аналогичные устройства, предназначенные для использования с лампами прочих типов</t>
        </is>
      </c>
      <c r="T4550" t="inlineStr">
        <is>
          <t xml:space="preserve">NAVIGARE</t>
        </is>
      </c>
    </row>
    <row r="4551">
      <c r="L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 xml:space="preserve">27.40.25.110 — Люстры</t>
        </is>
      </c>
      <c r="T4551" t="inlineStr">
        <is>
          <t xml:space="preserve">NDW</t>
        </is>
      </c>
    </row>
    <row r="4552">
      <c r="L4552" t="inlineStr">
        <is>
          <t xml:space="preserve">3905 99 901 0 — Прочие: прочие: прочие: поливинилпирролидон</t>
        </is>
      </c>
      <c r="M4552" t="inlineStr">
        <is>
          <t xml:space="preserve">27.40.25.111 — Люстры, предназначенные для использования с лампами накаливания</t>
        </is>
      </c>
      <c r="T4552" t="inlineStr">
        <is>
          <t xml:space="preserve">NEBESA</t>
        </is>
      </c>
    </row>
    <row r="4553">
      <c r="L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 xml:space="preserve">27.40.25.112 — Люстры, предназначенные для использования с люминесцентными газоразрядными лампами</t>
        </is>
      </c>
      <c r="T4553" t="inlineStr">
        <is>
          <t xml:space="preserve">NEO</t>
        </is>
      </c>
    </row>
    <row r="4554">
      <c r="L4554" t="inlineStr">
        <is>
          <t xml:space="preserve">3906 10 000 0 — Полиметилметакрилат</t>
        </is>
      </c>
      <c r="M4554" t="inlineStr">
        <is>
          <t xml:space="preserve">27.40.25.113 — Люстры, предназначенные для использования со светодиодными лампами и прочими светодиодными источниками света</t>
        </is>
      </c>
      <c r="T4554" t="inlineStr">
        <is>
          <t xml:space="preserve">NEOM</t>
        </is>
      </c>
    </row>
    <row r="4555">
      <c r="L4555" t="inlineStr">
        <is>
          <t xml:space="preserve">3906 90 100 0 — Прочие: поли[N-(3-гидроксиимино-1,1-диметилбутил)акриламид]</t>
        </is>
      </c>
      <c r="M4555" t="inlineStr">
        <is>
          <t xml:space="preserve">27.40.25.119 — Люстры, предназначенные для использования с лампами прочих типов</t>
        </is>
      </c>
      <c r="T4555" t="inlineStr">
        <is>
          <t xml:space="preserve">NEROlab</t>
        </is>
      </c>
    </row>
    <row r="4556">
      <c r="L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 xml:space="preserve">NESCO</t>
        </is>
      </c>
    </row>
    <row r="4557">
      <c r="L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M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 xml:space="preserve">NEW BRILLIANCE</t>
        </is>
      </c>
    </row>
    <row r="4558">
      <c r="L4558" t="inlineStr">
        <is>
          <t xml:space="preserve">3906 90 400 0 — Прочие: сополимер акрилонитрила и метилакрилата, модифицированный полибутадиенакрилонитрилом (NBR)</t>
        </is>
      </c>
      <c r="M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 xml:space="preserve">NEWFORM</t>
        </is>
      </c>
    </row>
    <row r="4559">
      <c r="L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 xml:space="preserve">NEWGOLD</t>
        </is>
      </c>
    </row>
    <row r="4560">
      <c r="L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 xml:space="preserve">NHL</t>
        </is>
      </c>
    </row>
    <row r="4561">
      <c r="L4561" t="inlineStr">
        <is>
          <t xml:space="preserve">3906 90 900 1 — Прочие: прочие: в органическом растворителе</t>
        </is>
      </c>
      <c r="M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 xml:space="preserve">NHeaven</t>
        </is>
      </c>
    </row>
    <row r="4562">
      <c r="L4562" t="inlineStr">
        <is>
          <t xml:space="preserve">3906 90 900 2 — Прочие: прочие: прочие: для производства оптического волокна</t>
        </is>
      </c>
      <c r="M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 xml:space="preserve">NINEL</t>
        </is>
      </c>
    </row>
    <row r="4563">
      <c r="L4563" t="inlineStr">
        <is>
          <t xml:space="preserve">3906 90 900 3 — Прочие: прочие: прочие: суперабсорбенты для производства подгузников</t>
        </is>
      </c>
      <c r="M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 xml:space="preserve">NITRAS</t>
        </is>
      </c>
    </row>
    <row r="4564">
      <c r="L4564" t="inlineStr">
        <is>
          <t xml:space="preserve">3906 90 900 4 — Прочие: прочие: прочие: для производства обоев</t>
        </is>
      </c>
      <c r="M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 xml:space="preserve">NIU.N</t>
        </is>
      </c>
    </row>
    <row r="4565">
      <c r="L4565" t="inlineStr">
        <is>
          <t xml:space="preserve">3906 90 900 5 — Прочие: прочие: прочие: для кожевенно-обувной промышленности</t>
        </is>
      </c>
      <c r="M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 xml:space="preserve">NIZ Nilayda</t>
        </is>
      </c>
    </row>
    <row r="4566">
      <c r="L4566" t="inlineStr">
        <is>
          <t xml:space="preserve">3906 90 900 9 — Акриловые полимеры в первичных формах_Прочие: прочие: прочие: прочие</t>
        </is>
      </c>
      <c r="M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 xml:space="preserve">NJT</t>
        </is>
      </c>
    </row>
    <row r="4567">
      <c r="L4567" t="inlineStr">
        <is>
          <t xml:space="preserve">3907 10 000 0 — Полиацетали</t>
        </is>
      </c>
      <c r="M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 xml:space="preserve">NJoy</t>
        </is>
      </c>
    </row>
    <row r="4568">
      <c r="L4568" t="inlineStr">
        <is>
          <t xml:space="preserve">3907 21 000 1 — Полиэфиры простые прочие: бис(полиоксиэтилен)метилфосфонат: с гидроксильным числом не более 100</t>
        </is>
      </c>
      <c r="M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 xml:space="preserve">NKD YOU</t>
        </is>
      </c>
    </row>
    <row r="4569">
      <c r="L4569" t="inlineStr">
        <is>
          <t xml:space="preserve">3907 21 000 9 — Полиэфиры простые прочие: бис(полиоксиэтилен)метилфосфонат: прочий</t>
        </is>
      </c>
      <c r="M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 xml:space="preserve">NNedre</t>
        </is>
      </c>
    </row>
    <row r="4570">
      <c r="L4570" t="inlineStr">
        <is>
          <t xml:space="preserve">3907 29 100 0 — Полиэфиры простые прочие: прочие: полиэтиленгликоли</t>
        </is>
      </c>
      <c r="M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 xml:space="preserve">NOAH</t>
        </is>
      </c>
    </row>
    <row r="4571">
      <c r="L4571" t="inlineStr">
        <is>
          <t xml:space="preserve">3907 29 900 1 — Полиэфиры простые прочие: прочие: прочие: простые полиэфиры спиртов с гидроксильным числом не более 100</t>
        </is>
      </c>
      <c r="M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 xml:space="preserve">NOBULL</t>
        </is>
      </c>
    </row>
    <row r="4572">
      <c r="L4572" t="inlineStr">
        <is>
          <t xml:space="preserve">3907 29 900 9 — Полиэфиры простые прочие: прочие: прочие: прочие</t>
        </is>
      </c>
      <c r="M4572" t="inlineStr">
        <is>
          <t xml:space="preserve">27.40.31.000 — Лампы-вспышки фотографические, фотоосветители типа "кубик" и аналогичные изделия</t>
        </is>
      </c>
      <c r="T4572" t="inlineStr">
        <is>
          <t xml:space="preserve">NOCONCEPT</t>
        </is>
      </c>
    </row>
    <row r="4573">
      <c r="L4573" t="inlineStr">
        <is>
          <t xml:space="preserve">3907 30 000 1 — Смолы эпоксидные: для производства волокон оптических</t>
        </is>
      </c>
      <c r="M4573" t="inlineStr">
        <is>
          <t xml:space="preserve">27.40.32.000 — Наборы осветительные для рождественских (новогодних) елок</t>
        </is>
      </c>
      <c r="T4573" t="inlineStr">
        <is>
          <t xml:space="preserve">NOEMI</t>
        </is>
      </c>
    </row>
    <row r="4574">
      <c r="L4574" t="inlineStr">
        <is>
          <t xml:space="preserve">3907 30 000 9 — Смолы эпоксидные: прочие</t>
        </is>
      </c>
      <c r="M4574" t="inlineStr">
        <is>
          <t xml:space="preserve">27.40.33.110 — Прожекторы и аналогичные светильники узконаправленного света, предназначенные для использования с лампами накаливания</t>
        </is>
      </c>
      <c r="T4574" t="inlineStr">
        <is>
          <t xml:space="preserve">NOSIMOE</t>
        </is>
      </c>
    </row>
    <row r="4575">
      <c r="L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 xml:space="preserve">NOSKO</t>
        </is>
      </c>
    </row>
    <row r="4576">
      <c r="L4576" t="inlineStr">
        <is>
          <t xml:space="preserve">3907 40 000 9 — Поликарбонаты: прочие</t>
        </is>
      </c>
      <c r="M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 xml:space="preserve">NUCLEO</t>
        </is>
      </c>
    </row>
    <row r="4577">
      <c r="L4577" t="inlineStr">
        <is>
          <t xml:space="preserve">3907 50 000 0 — Смолы алкидные</t>
        </is>
      </c>
      <c r="M4577" t="inlineStr">
        <is>
          <t xml:space="preserve">27.40.33.140 — Осветители операционные</t>
        </is>
      </c>
      <c r="T4577" t="inlineStr">
        <is>
          <t xml:space="preserve">NUKI</t>
        </is>
      </c>
    </row>
    <row r="4578">
      <c r="L4578" t="inlineStr">
        <is>
          <t xml:space="preserve">3907 61 000 0 — Полиэтилентерефталат: с числом вязкости 78 мл/г или выше</t>
        </is>
      </c>
      <c r="M4578" t="inlineStr">
        <is>
          <t xml:space="preserve">27.40.33.190 — Прожекторы и аналогичные светильники узконаправленного света с лампами прочих типов</t>
        </is>
      </c>
      <c r="T4578" t="inlineStr">
        <is>
          <t xml:space="preserve">NUOBI</t>
        </is>
      </c>
    </row>
    <row r="4579">
      <c r="L4579" t="inlineStr">
        <is>
          <t xml:space="preserve">3907 69 000 1 — Полиэтилентерефталат: прочий: волокнообразующий, для производства технических нитей</t>
        </is>
      </c>
      <c r="M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 xml:space="preserve">NVDesign</t>
        </is>
      </c>
    </row>
    <row r="4580">
      <c r="L4580" t="inlineStr">
        <is>
          <t xml:space="preserve">3907 69 000 9 — Полиэтилентерефталат: прочий: прочий</t>
        </is>
      </c>
      <c r="M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 xml:space="preserve">NZ jewelry stories</t>
        </is>
      </c>
    </row>
    <row r="4581">
      <c r="L4581" t="inlineStr">
        <is>
          <t xml:space="preserve">3907 70 000 0 — Полилактид</t>
        </is>
      </c>
      <c r="M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 xml:space="preserve">NaVibe</t>
        </is>
      </c>
    </row>
    <row r="4582">
      <c r="L4582" t="inlineStr">
        <is>
          <t xml:space="preserve">3907 91 100 0 — Полиэфиры сложные прочие: ненасыщенные: жидкие</t>
        </is>
      </c>
      <c r="M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 xml:space="preserve">NaaNaa</t>
        </is>
      </c>
    </row>
    <row r="4583">
      <c r="L4583" t="inlineStr">
        <is>
          <t xml:space="preserve">3907 91 900 0 — Полиэфиры сложные прочие: ненасыщенные: прочие</t>
        </is>
      </c>
      <c r="M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 xml:space="preserve">Naf Naf</t>
        </is>
      </c>
    </row>
    <row r="4584">
      <c r="L4584" t="inlineStr">
        <is>
          <t xml:space="preserve">3907 99 100 0 — Полиэфиры сложные прочие: прочие: полиэтиленнафталин-2,6-дикарбоксилат</t>
        </is>
      </c>
      <c r="M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 xml:space="preserve">Nagano</t>
        </is>
      </c>
    </row>
    <row r="4585">
      <c r="L4585" t="inlineStr">
        <is>
          <t xml:space="preserve">3907 99 900 0 — Полиэфиры сложные прочие: прочие: прочие</t>
        </is>
      </c>
      <c r="M4585" t="inlineStr">
        <is>
          <t xml:space="preserve">27.40.39.110 — Светильники и устройства осветительные прочие, не включенные в другие группировки</t>
        </is>
      </c>
      <c r="T4585" t="inlineStr">
        <is>
          <t xml:space="preserve">Nahmias</t>
        </is>
      </c>
    </row>
    <row r="4586">
      <c r="L4586" t="inlineStr">
        <is>
          <t xml:space="preserve">3908 10 000 0 — Полиамид-6, -11, -12, -6,6, -6,9, -6,10 или -6,12</t>
        </is>
      </c>
      <c r="M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 xml:space="preserve">Nai</t>
        </is>
      </c>
    </row>
    <row r="4587">
      <c r="L4587" t="inlineStr">
        <is>
          <t xml:space="preserve">3908 90 000 0 — Полиамиды в первичных формах_Прочие</t>
        </is>
      </c>
      <c r="M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 xml:space="preserve">Naked Wolfe</t>
        </is>
      </c>
    </row>
    <row r="4588">
      <c r="L4588" t="inlineStr">
        <is>
          <t xml:space="preserve">3909 10 000 0 — Смолы карбамидные и тиокарбамидные</t>
        </is>
      </c>
      <c r="M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 xml:space="preserve">Naked and Famous</t>
        </is>
      </c>
    </row>
    <row r="4589">
      <c r="L4589" t="inlineStr">
        <is>
          <t xml:space="preserve">3909 20 000 0 — Смолы меламиновые</t>
        </is>
      </c>
      <c r="M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 xml:space="preserve">Naketano</t>
        </is>
      </c>
    </row>
    <row r="4590">
      <c r="L4590" t="inlineStr">
        <is>
          <t xml:space="preserve">3909 31 000 0 — Амино-альдегидные смолы прочие: полиметиленфенилизоцианат (сырой МДИ, полимерный МДИ)</t>
        </is>
      </c>
      <c r="M4590" t="inlineStr">
        <is>
          <t xml:space="preserve">27.40.39.190 — Арматура осветительная прочая, не включенная в другие группировки</t>
        </is>
      </c>
      <c r="T4590" t="inlineStr">
        <is>
          <t xml:space="preserve">Nale</t>
        </is>
      </c>
    </row>
    <row r="4591">
      <c r="L4591" t="inlineStr">
        <is>
          <t xml:space="preserve">3909 39 000 0 — Амино-альдегидные смолы прочие: прочие</t>
        </is>
      </c>
      <c r="M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 xml:space="preserve">Nali</t>
        </is>
      </c>
    </row>
    <row r="4592">
      <c r="L4592" t="inlineStr">
        <is>
          <t xml:space="preserve">3909 40 000 0 — Феноло-альдегидные смолы</t>
        </is>
      </c>
      <c r="M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 xml:space="preserve">Name It</t>
        </is>
      </c>
    </row>
    <row r="4593">
      <c r="L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 xml:space="preserve">Namelazz</t>
        </is>
      </c>
    </row>
    <row r="4594">
      <c r="L4594" t="inlineStr">
        <is>
          <t xml:space="preserve">3909 50 900 1 — Полиуретаны: прочие: для производства волокон оптических</t>
        </is>
      </c>
      <c r="M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 xml:space="preserve">Namevi</t>
        </is>
      </c>
    </row>
    <row r="4595">
      <c r="L4595" t="inlineStr">
        <is>
          <t xml:space="preserve">3909 50 900 2 — Полиуретаны: прочие: для кожевенно-обувной промышленности</t>
        </is>
      </c>
      <c r="M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 xml:space="preserve">Nanamica</t>
        </is>
      </c>
    </row>
    <row r="4596">
      <c r="L4596" t="inlineStr">
        <is>
          <t xml:space="preserve">3909 50 900 8 — Полиуретаны: прочие: прочие</t>
        </is>
      </c>
      <c r="M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 xml:space="preserve">Nando Muzi</t>
        </is>
      </c>
    </row>
    <row r="4597">
      <c r="L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 xml:space="preserve">27.40.41.000 — Части ламп накаливания или газоразрядных ламп</t>
        </is>
      </c>
      <c r="T4597" t="inlineStr">
        <is>
          <t xml:space="preserve">Nannette</t>
        </is>
      </c>
    </row>
    <row r="4598">
      <c r="L4598" t="inlineStr">
        <is>
          <t xml:space="preserve">3910 00 000 3 — Силиконы в первичных формах_Для кожевенно-обувной промышленности &lt;5&gt;</t>
        </is>
      </c>
      <c r="M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 xml:space="preserve">Nano</t>
        </is>
      </c>
    </row>
    <row r="4599">
      <c r="L4599" t="inlineStr">
        <is>
          <t xml:space="preserve">3910 00 000 6 — Прочие: силиконовые смолы</t>
        </is>
      </c>
      <c r="M4599" t="inlineStr">
        <is>
          <t xml:space="preserve">27.40.42.111 — Блоки питания электромагнитные, применяемые в светотехническом оборудовании</t>
        </is>
      </c>
      <c r="T4599" t="inlineStr">
        <is>
          <t xml:space="preserve">Nanomax</t>
        </is>
      </c>
    </row>
    <row r="4600">
      <c r="L4600" t="inlineStr">
        <is>
          <t xml:space="preserve">3910 00 000 9 — Силиконы в первичных формах_Прочие: прочие</t>
        </is>
      </c>
      <c r="M4600" t="inlineStr">
        <is>
          <t xml:space="preserve">27.40.42.112 — Блоки питания электронные, применяемые в светотехническом оборудовании</t>
        </is>
      </c>
      <c r="T4600" t="inlineStr">
        <is>
          <t xml:space="preserve">Nanushka</t>
        </is>
      </c>
    </row>
    <row r="4601">
      <c r="L4601" t="inlineStr">
        <is>
          <t xml:space="preserve">3911 10 000 0 — Смолы нефтяные, кумароновые, инденовые или кумароно-инденовые и политерпены</t>
        </is>
      </c>
      <c r="M4601" t="inlineStr">
        <is>
          <t xml:space="preserve">27.40.42.113 — Блоки электронные защитные, применяемые в светотехническом оборудовании</t>
        </is>
      </c>
      <c r="T4601" t="inlineStr">
        <is>
          <t xml:space="preserve">Napapijri</t>
        </is>
      </c>
    </row>
    <row r="4602">
      <c r="L4602" t="inlineStr">
        <is>
          <t xml:space="preserve">3911 20 000 0 — Поли(1,3-фениленметилфосфонат)</t>
        </is>
      </c>
      <c r="M4602" t="inlineStr">
        <is>
          <t xml:space="preserve">27.40.42.114 — Блоки питания программируемые электронные, применяемые в светотехническом оборудовании</t>
        </is>
      </c>
      <c r="T4602" t="inlineStr">
        <is>
          <t xml:space="preserve">Napoli</t>
        </is>
      </c>
    </row>
    <row r="4603">
      <c r="L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 xml:space="preserve">Naracamicie</t>
        </is>
      </c>
    </row>
    <row r="4604">
      <c r="L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 xml:space="preserve">27.40.42.200 — Элементы системы управления освещением</t>
        </is>
      </c>
      <c r="T4604" t="inlineStr">
        <is>
          <t xml:space="preserve">Narcisse &amp; Moloko apparel</t>
        </is>
      </c>
    </row>
    <row r="4605">
      <c r="L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 xml:space="preserve">27.40.42.210 — Контроллеры систем управления освещением встраиваемые, несъемные и независимые</t>
        </is>
      </c>
      <c r="T4605" t="inlineStr">
        <is>
          <t xml:space="preserve">Naruto</t>
        </is>
      </c>
    </row>
    <row r="4606">
      <c r="L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 xml:space="preserve">Naryadno</t>
        </is>
      </c>
    </row>
    <row r="4607">
      <c r="L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 xml:space="preserve">Nastya&amp;Masha</t>
        </is>
      </c>
    </row>
    <row r="4608">
      <c r="L4608" t="inlineStr">
        <is>
          <t xml:space="preserve">3912 11 000 1 — Ацетаты целлюлозы: непластифицированные: для производства сигаретных фильтров</t>
        </is>
      </c>
      <c r="M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 xml:space="preserve">Nataco</t>
        </is>
      </c>
    </row>
    <row r="4609">
      <c r="L4609" t="inlineStr">
        <is>
          <t xml:space="preserve">3912 11 000 9 — Ацетаты целлюлозы: непластифицированные: прочие</t>
        </is>
      </c>
      <c r="M4609" t="inlineStr">
        <is>
          <t xml:space="preserve">27.40.42.219 — Контроллеры систем управления освещением встраиваемые, несъемные и независимые прочие</t>
        </is>
      </c>
      <c r="T4609" t="inlineStr">
        <is>
          <t xml:space="preserve">Natali Milen</t>
        </is>
      </c>
    </row>
    <row r="4610">
      <c r="L4610" t="inlineStr">
        <is>
          <t xml:space="preserve">3912 12 000 0 — Ацетаты целлюлозы: пластифицированные</t>
        </is>
      </c>
      <c r="M4610" t="inlineStr">
        <is>
          <t xml:space="preserve">27.40.42.220 — Датчики (сенсоры) и периферийные устройства систем управления освещением</t>
        </is>
      </c>
      <c r="T4610" t="inlineStr">
        <is>
          <t xml:space="preserve">Native</t>
        </is>
      </c>
    </row>
    <row r="4611">
      <c r="L4611" t="inlineStr">
        <is>
          <t xml:space="preserve">3912 20 110 0 — Нитраты целлюлозы (включая коллодии): непластифицированные: коллодии и целлоидин</t>
        </is>
      </c>
      <c r="M4611" t="inlineStr">
        <is>
          <t xml:space="preserve">27.40.42.221 — Бесконтактные инфракрасные датчики присутствия систем управления освещением</t>
        </is>
      </c>
      <c r="T4611" t="inlineStr">
        <is>
          <t xml:space="preserve">Natori</t>
        </is>
      </c>
    </row>
    <row r="4612">
      <c r="L4612" t="inlineStr">
        <is>
          <t xml:space="preserve">3912 20 190 0 — Нитраты целлюлозы (включая коллодии): непластифицированные: прочие</t>
        </is>
      </c>
      <c r="M4612" t="inlineStr">
        <is>
          <t xml:space="preserve">27.40.42.222 — Бесконтактные радиоволновые датчики присутствия систем управления освещением</t>
        </is>
      </c>
      <c r="T4612" t="inlineStr">
        <is>
          <t xml:space="preserve">Naturalis</t>
        </is>
      </c>
    </row>
    <row r="4613">
      <c r="L4613" t="inlineStr">
        <is>
          <t xml:space="preserve">3912 20 900 0 — Нитраты целлюлозы (включая коллодии): пластифицированные</t>
        </is>
      </c>
      <c r="M4613" t="inlineStr">
        <is>
          <t xml:space="preserve">27.40.42.223 — Бесконтактные ультразвуковые датчики присутствия систем управления освещением</t>
        </is>
      </c>
      <c r="T4613" t="inlineStr">
        <is>
          <t xml:space="preserve">Nature</t>
        </is>
      </c>
    </row>
    <row r="4614">
      <c r="L4614" t="inlineStr">
        <is>
          <t xml:space="preserve">3912 31 000 0 — Эфиры целлюлозы простые: карбоксиметилцеллюлоза и ее соли</t>
        </is>
      </c>
      <c r="M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 xml:space="preserve">Naturehike</t>
        </is>
      </c>
    </row>
    <row r="4615">
      <c r="L4615" t="inlineStr">
        <is>
          <t xml:space="preserve">3912 39 200 0 — Эфиры целлюлозы простые: прочие: гидроксипропилцеллюлоза</t>
        </is>
      </c>
      <c r="M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 xml:space="preserve">Naturel</t>
        </is>
      </c>
    </row>
    <row r="4616">
      <c r="L4616" t="inlineStr">
        <is>
          <t xml:space="preserve">3912 39 850 0 — Эфиры целлюлозы простые: прочие: прочие</t>
        </is>
      </c>
      <c r="M4616" t="inlineStr">
        <is>
          <t xml:space="preserve">27.40.42.226 — Мультисенсоры, применяемые в системах освещения</t>
        </is>
      </c>
      <c r="T4616" t="inlineStr">
        <is>
          <t xml:space="preserve">Naturino</t>
        </is>
      </c>
    </row>
    <row r="4617">
      <c r="L4617" t="inlineStr">
        <is>
          <t xml:space="preserve">3912 90 100 0 — Прочие: эфиры целлюлозы сложные</t>
        </is>
      </c>
      <c r="M4617" t="inlineStr">
        <is>
          <t xml:space="preserve">27.40.42.229 — Датчики (сенсоры) и периферийные устройства систем управления освещением прочие</t>
        </is>
      </c>
      <c r="T4617" t="inlineStr">
        <is>
          <t xml:space="preserve">Nautica</t>
        </is>
      </c>
    </row>
    <row r="4618">
      <c r="L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M4618" t="inlineStr">
        <is>
          <t xml:space="preserve">27.40.42.230 — Устройства (контроллеры) группового управления и регулирования системами управления освещением</t>
        </is>
      </c>
      <c r="T4618" t="inlineStr">
        <is>
          <t xml:space="preserve">Nautilus</t>
        </is>
      </c>
    </row>
    <row r="4619">
      <c r="L4619" t="inlineStr">
        <is>
          <t xml:space="preserve">3913 10 000 0 — Кислота альгиновая, ее соли и сложные эфиры</t>
        </is>
      </c>
      <c r="M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c r="T4619" t="inlineStr">
        <is>
          <t xml:space="preserve">Navahoo</t>
        </is>
      </c>
    </row>
    <row r="4620">
      <c r="L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 xml:space="preserve">Naveka</t>
        </is>
      </c>
    </row>
    <row r="4621">
      <c r="L4621" t="inlineStr">
        <is>
          <t xml:space="preserve">3914 00 000 0 — Смолы ионообменные, полученные на основе полимеров товарных позиций 3901 - 3913, в первичных формах</t>
        </is>
      </c>
      <c r="M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 xml:space="preserve">Naviator</t>
        </is>
      </c>
    </row>
    <row r="4622">
      <c r="L4622" t="inlineStr">
        <is>
          <t xml:space="preserve">3915 10 000 0 — Полимеров этилена</t>
        </is>
      </c>
      <c r="M4622" t="inlineStr">
        <is>
          <t xml:space="preserve">27.40.42.239 — Устройства (контроллеры) группового управления и регулирования системами управления освещением прочие</t>
        </is>
      </c>
      <c r="T4622" t="inlineStr">
        <is>
          <t xml:space="preserve">Navigator</t>
        </is>
      </c>
    </row>
    <row r="4623">
      <c r="L4623" t="inlineStr">
        <is>
          <t xml:space="preserve">3915 20 000 0 — Полимеров стирола</t>
        </is>
      </c>
      <c r="M4623" t="inlineStr">
        <is>
          <t xml:space="preserve">27.40.42.290 — Части светильников и осветительных устройств прочие</t>
        </is>
      </c>
      <c r="T4623" t="inlineStr">
        <is>
          <t xml:space="preserve">Navy</t>
        </is>
      </c>
    </row>
    <row r="4624">
      <c r="L4624" t="inlineStr">
        <is>
          <t xml:space="preserve">3915 30 000 0 — Полимеров винилхлорида</t>
        </is>
      </c>
      <c r="M4624" t="inlineStr">
        <is>
          <t xml:space="preserve">27.40.99.000 — Услуги по производству электрического осветительного оборудования отдельные, выполняемые субподрядчиком</t>
        </is>
      </c>
      <c r="T4624" t="inlineStr">
        <is>
          <t xml:space="preserve">Nebbati</t>
        </is>
      </c>
    </row>
    <row r="4625">
      <c r="L4625" t="inlineStr">
        <is>
          <t xml:space="preserve">3915 90 110 0 — Прочих пластмасс: полимеров пропилена</t>
        </is>
      </c>
      <c r="M4625" t="inlineStr">
        <is>
          <t xml:space="preserve">27.51.11.110 — Холодильники бытовые</t>
        </is>
      </c>
      <c r="T4625" t="inlineStr">
        <is>
          <t xml:space="preserve">Nebbia</t>
        </is>
      </c>
    </row>
    <row r="4626">
      <c r="L4626" t="inlineStr">
        <is>
          <t xml:space="preserve">3915 90 800 0 — Прочих пластмасс: прочие</t>
        </is>
      </c>
      <c r="M4626" t="inlineStr">
        <is>
          <t xml:space="preserve">27.51.11.120 — Морозильники бытовые</t>
        </is>
      </c>
      <c r="T4626" t="inlineStr">
        <is>
          <t xml:space="preserve">Nebuloni</t>
        </is>
      </c>
    </row>
    <row r="4627">
      <c r="L4627" t="inlineStr">
        <is>
          <t xml:space="preserve">3916 10 000 0 — Из полимеров этилена</t>
        </is>
      </c>
      <c r="M4627" t="inlineStr">
        <is>
          <t xml:space="preserve">27.51.12.000 — Машины посудомоечные бытовые</t>
        </is>
      </c>
      <c r="T4627" t="inlineStr">
        <is>
          <t xml:space="preserve">Needles</t>
        </is>
      </c>
    </row>
    <row r="4628">
      <c r="L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 xml:space="preserve">27.51.13.110 — Машины стиральные бытовые</t>
        </is>
      </c>
      <c r="T4628" t="inlineStr">
        <is>
          <t xml:space="preserve">Neegosh</t>
        </is>
      </c>
    </row>
    <row r="4629">
      <c r="L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 xml:space="preserve">27.51.13.120 — Машины сушильные бытовые</t>
        </is>
      </c>
      <c r="T4629" t="inlineStr">
        <is>
          <t xml:space="preserve">Neighborhood</t>
        </is>
      </c>
    </row>
    <row r="4630">
      <c r="L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 xml:space="preserve">27.51.14.000 — Одеяла электрические</t>
        </is>
      </c>
      <c r="T4630" t="inlineStr">
        <is>
          <t xml:space="preserve">Neil Barrett</t>
        </is>
      </c>
    </row>
    <row r="4631">
      <c r="L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 xml:space="preserve">27.51.15.110 — Вентиляторы бытовые</t>
        </is>
      </c>
      <c r="T4631" t="inlineStr">
        <is>
          <t xml:space="preserve">Neiman Marcus</t>
        </is>
      </c>
    </row>
    <row r="4632">
      <c r="L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M4632" t="inlineStr">
        <is>
          <t xml:space="preserve">27.51.15.120 — Шкафы вытяжные и приточно-вытяжные бытовые</t>
        </is>
      </c>
      <c r="T4632" t="inlineStr">
        <is>
          <t xml:space="preserve">Nell</t>
        </is>
      </c>
    </row>
    <row r="4633">
      <c r="L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M4633" t="inlineStr">
        <is>
          <t xml:space="preserve">27.51.21.110 — Приборы электромеханические бытовые хозяйственные со встроенным электродвигателем</t>
        </is>
      </c>
      <c r="T4633" t="inlineStr">
        <is>
          <t xml:space="preserve">Nels</t>
        </is>
      </c>
    </row>
    <row r="4634">
      <c r="L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 xml:space="preserve">27.51.21.111 — Пылесосы бытовые</t>
        </is>
      </c>
      <c r="T4634" t="inlineStr">
        <is>
          <t xml:space="preserve">Nelva</t>
        </is>
      </c>
    </row>
    <row r="4635">
      <c r="L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 xml:space="preserve">27.51.21.112 — Электрополотеры</t>
        </is>
      </c>
      <c r="T4635" t="inlineStr">
        <is>
          <t xml:space="preserve">Nemen</t>
        </is>
      </c>
    </row>
    <row r="4636">
      <c r="L4636" t="inlineStr">
        <is>
          <t xml:space="preserve">3917 21 900 9 — Трубы, трубки и шланги, жесткие: из полимеров этилена: прочие: прочие</t>
        </is>
      </c>
      <c r="M4636" t="inlineStr">
        <is>
          <t xml:space="preserve">27.51.21.113 — Электрополомойки</t>
        </is>
      </c>
      <c r="T4636" t="inlineStr">
        <is>
          <t xml:space="preserve">Nemes</t>
        </is>
      </c>
    </row>
    <row r="4637">
      <c r="L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c r="T4637" t="inlineStr">
        <is>
          <t xml:space="preserve">Nenette</t>
        </is>
      </c>
    </row>
    <row r="4638">
      <c r="L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 xml:space="preserve">27.51.21.120 — Машины и приборы для механизации кухонных работ</t>
        </is>
      </c>
      <c r="T4638" t="inlineStr">
        <is>
          <t xml:space="preserve">Neous</t>
        </is>
      </c>
    </row>
    <row r="4639">
      <c r="L4639" t="inlineStr">
        <is>
          <t xml:space="preserve">3917 22 900 9 — Трубы, трубки и шланги, жесткие: из полимеров пропилена: прочие: прочие</t>
        </is>
      </c>
      <c r="M4639" t="inlineStr">
        <is>
          <t xml:space="preserve">27.51.21.121 — Машины кухонные универсальные</t>
        </is>
      </c>
      <c r="T4639" t="inlineStr">
        <is>
          <t xml:space="preserve">Nerf</t>
        </is>
      </c>
    </row>
    <row r="4640">
      <c r="L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 xml:space="preserve">27.51.21.122 — Электромясорубки</t>
        </is>
      </c>
      <c r="T4640" t="inlineStr">
        <is>
          <t xml:space="preserve">Neri Karra</t>
        </is>
      </c>
    </row>
    <row r="4641">
      <c r="L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 xml:space="preserve">27.51.21.123 — Электрокофемолки</t>
        </is>
      </c>
      <c r="T4641" t="inlineStr">
        <is>
          <t xml:space="preserve">Nero Giardini</t>
        </is>
      </c>
    </row>
    <row r="4642">
      <c r="L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 xml:space="preserve">27.51.21.129 — Машины и приборы для механизации кухонных работ прочие, не включенные в другие группировки</t>
        </is>
      </c>
      <c r="T4642" t="inlineStr">
        <is>
          <t xml:space="preserve">Nest</t>
        </is>
      </c>
    </row>
    <row r="4643">
      <c r="L4643" t="inlineStr">
        <is>
          <t xml:space="preserve">3917 23 900 9 — Трубы, трубки и шланги, жесткие: из полимеров винилхлорида: прочие: прочие</t>
        </is>
      </c>
      <c r="M4643" t="inlineStr">
        <is>
          <t xml:space="preserve">27.51.21.190 — Приборы электромеханические бытовые со встроенным электродвигателем прочие, не включенные в другие группировки</t>
        </is>
      </c>
      <c r="T4643" t="inlineStr">
        <is>
          <t xml:space="preserve">Neul</t>
        </is>
      </c>
    </row>
    <row r="4644">
      <c r="L4644" t="inlineStr">
        <is>
          <t xml:space="preserve">3917 29 000 1 — Трубы, трубки и шланги, жесткие: из прочих пластмасс: для гражданских воздушных судов</t>
        </is>
      </c>
      <c r="M4644" t="inlineStr">
        <is>
          <t xml:space="preserve">27.51.22.110 — Бритвы электрические</t>
        </is>
      </c>
      <c r="T4644" t="inlineStr">
        <is>
          <t xml:space="preserve">Nevatus DG</t>
        </is>
      </c>
    </row>
    <row r="4645">
      <c r="L4645" t="inlineStr">
        <is>
          <t xml:space="preserve">3917 29 000 9 — Трубы, трубки и шланги, жесткие: из прочих пластмасс: прочие</t>
        </is>
      </c>
      <c r="M4645" t="inlineStr">
        <is>
          <t xml:space="preserve">27.51.22.120 — Приборы для удаления волос электрические</t>
        </is>
      </c>
      <c r="T4645" t="inlineStr">
        <is>
          <t xml:space="preserve">New Balance</t>
        </is>
      </c>
    </row>
    <row r="4646">
      <c r="L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 xml:space="preserve">27.51.22.130 — Машинки для стрижки волос электрические</t>
        </is>
      </c>
      <c r="T4646" t="inlineStr">
        <is>
          <t xml:space="preserve">New Era</t>
        </is>
      </c>
    </row>
    <row r="4647">
      <c r="L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 xml:space="preserve">27.51.23.110 — Приборы нагревательные для укладки и завивки волос</t>
        </is>
      </c>
      <c r="T4647" t="inlineStr">
        <is>
          <t xml:space="preserve">New Look</t>
        </is>
      </c>
    </row>
    <row r="4648">
      <c r="L4648" t="inlineStr">
        <is>
          <t xml:space="preserve">3917 31 000 8 — Трубы, трубки и шланги, прочие: трубы, трубки и шланги, гибкие, выдерживающие давление не менее 27,6 МПа: прочие</t>
        </is>
      </c>
      <c r="M4648" t="inlineStr">
        <is>
          <t xml:space="preserve">27.51.23.120 — Приборы нагревательные для сушки рук электрические</t>
        </is>
      </c>
      <c r="T4648" t="inlineStr">
        <is>
          <t xml:space="preserve">New Rock</t>
        </is>
      </c>
    </row>
    <row r="4649">
      <c r="L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 xml:space="preserve">27.51.23.130 — Утюги электрические</t>
        </is>
      </c>
      <c r="T4649" t="inlineStr">
        <is>
          <t xml:space="preserve">New Shita</t>
        </is>
      </c>
    </row>
    <row r="4650">
      <c r="L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 xml:space="preserve">27.51.24.110 — Электрочайники</t>
        </is>
      </c>
      <c r="T4650" t="inlineStr">
        <is>
          <t xml:space="preserve">New Yorker</t>
        </is>
      </c>
    </row>
    <row r="4651">
      <c r="L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M4651" t="inlineStr">
        <is>
          <t xml:space="preserve">27.51.24.120 — Электрокофеварки</t>
        </is>
      </c>
      <c r="T4651" t="inlineStr">
        <is>
          <t xml:space="preserve">Newberry</t>
        </is>
      </c>
    </row>
    <row r="4652">
      <c r="L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 xml:space="preserve">27.51.24.130 — Электрофритюрницы</t>
        </is>
      </c>
      <c r="T4652" t="inlineStr">
        <is>
          <t xml:space="preserve">Newcom</t>
        </is>
      </c>
    </row>
    <row r="4653">
      <c r="L4653" t="inlineStr">
        <is>
          <t xml:space="preserve">3917 33 000 9 — Трубы, трубки и шланги, прочие: прочие, не армированные или не комбинированные с другими материалами, с фитингами: прочие</t>
        </is>
      </c>
      <c r="M4653" t="inlineStr">
        <is>
          <t xml:space="preserve">27.51.24.140 — Электрокастрюли-скороварки</t>
        </is>
      </c>
      <c r="T4653" t="inlineStr">
        <is>
          <t xml:space="preserve">NexPero</t>
        </is>
      </c>
    </row>
    <row r="4654">
      <c r="L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 xml:space="preserve">27.51.24.150 — Электрокастрюли-пароварки</t>
        </is>
      </c>
      <c r="T4654" t="inlineStr">
        <is>
          <t xml:space="preserve">Next</t>
        </is>
      </c>
    </row>
    <row r="4655">
      <c r="L4655" t="inlineStr">
        <is>
          <t xml:space="preserve">3917 39 000 2 — Трубы, трубки и шланги, прочие: прочие: прочие: для производства авиационных двигателей</t>
        </is>
      </c>
      <c r="M4655" t="inlineStr">
        <is>
          <t xml:space="preserve">27.51.24.160 — Электросамовары</t>
        </is>
      </c>
      <c r="T4655" t="inlineStr">
        <is>
          <t xml:space="preserve">Nexus VII</t>
        </is>
      </c>
    </row>
    <row r="4656">
      <c r="L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M4656" t="inlineStr">
        <is>
          <t xml:space="preserve">27.51.24.170 — Электросковороды</t>
        </is>
      </c>
      <c r="T4656" t="inlineStr">
        <is>
          <t xml:space="preserve">Nic Club</t>
        </is>
      </c>
    </row>
    <row r="4657">
      <c r="L4657" t="inlineStr">
        <is>
          <t xml:space="preserve">3917 39 000 8 — Трубы, трубки и шланги, прочие: прочие: прочие: прочие: прочие</t>
        </is>
      </c>
      <c r="M4657" t="inlineStr">
        <is>
          <t xml:space="preserve">27.51.24.180 — Электросоковыжималки</t>
        </is>
      </c>
      <c r="T4657" t="inlineStr">
        <is>
          <t xml:space="preserve">Nicce</t>
        </is>
      </c>
    </row>
    <row r="4658">
      <c r="L4658" t="inlineStr">
        <is>
          <t xml:space="preserve">3917 40 000 1 — Фитинги: для гражданских воздушных судов</t>
        </is>
      </c>
      <c r="M4658" t="inlineStr">
        <is>
          <t xml:space="preserve">27.51.24.190 — Приборы электронагревательные бытовые прочие, не включенные в другие группировки</t>
        </is>
      </c>
      <c r="T4658" t="inlineStr">
        <is>
          <t xml:space="preserve">Nice One</t>
        </is>
      </c>
    </row>
    <row r="4659">
      <c r="L4659" t="inlineStr">
        <is>
          <t xml:space="preserve">3917 40 000 9 — Фитинги: прочие</t>
        </is>
      </c>
      <c r="M4659" t="inlineStr">
        <is>
          <t xml:space="preserve">27.51.25.110 — Водонагреватели проточные и накопительные электрические</t>
        </is>
      </c>
      <c r="T4659" t="inlineStr">
        <is>
          <t xml:space="preserve">Nicenonice</t>
        </is>
      </c>
    </row>
    <row r="4660">
      <c r="L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 xml:space="preserve">27.51.25.120 — Кипятильники погружные электрические</t>
        </is>
      </c>
      <c r="T4660" t="inlineStr">
        <is>
          <t xml:space="preserve">Nicholas</t>
        </is>
      </c>
    </row>
    <row r="4661">
      <c r="L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 xml:space="preserve">27.51.26.110 — Приборы отопительные электрические</t>
        </is>
      </c>
      <c r="T4661" t="inlineStr">
        <is>
          <t xml:space="preserve">Nicholas Kirkwood</t>
        </is>
      </c>
    </row>
    <row r="4662">
      <c r="L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 xml:space="preserve">27.51.26.120 — Приборы для обогрева почвы электрические</t>
        </is>
      </c>
      <c r="T4662" t="inlineStr">
        <is>
          <t xml:space="preserve">Nici</t>
        </is>
      </c>
    </row>
    <row r="4663">
      <c r="L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 xml:space="preserve">27.51.27.000 — Печи микроволновые</t>
        </is>
      </c>
      <c r="T4663" t="inlineStr">
        <is>
          <t xml:space="preserve">Nicole Farhi</t>
        </is>
      </c>
    </row>
    <row r="4664">
      <c r="L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 xml:space="preserve">27.51.28.110 — Печи бытовые электрические</t>
        </is>
      </c>
      <c r="T4664" t="inlineStr">
        <is>
          <t xml:space="preserve">Nicole Miller</t>
        </is>
      </c>
    </row>
    <row r="4665">
      <c r="L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 xml:space="preserve">27.51.28.120 — Котлы варочные электрические</t>
        </is>
      </c>
      <c r="T4665" t="inlineStr">
        <is>
          <t xml:space="preserve">Nicoletta</t>
        </is>
      </c>
    </row>
    <row r="4666">
      <c r="L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 xml:space="preserve">27.51.28.130 — Плиты кухонные электрические</t>
        </is>
      </c>
      <c r="T4666" t="inlineStr">
        <is>
          <t xml:space="preserve">Nigel Cabourn</t>
        </is>
      </c>
    </row>
    <row r="4667">
      <c r="L4667" t="inlineStr">
        <is>
          <t xml:space="preserve">3919 90 000 0 — Плиты, листы, пленка, лента, полоса и прочие плоские формы, из пластмасс, самоклеящиеся, в рулонах или не в рулонах_Прочие</t>
        </is>
      </c>
      <c r="M4667" t="inlineStr">
        <is>
          <t xml:space="preserve">27.51.28.140 — Жаровни электрические</t>
        </is>
      </c>
      <c r="T4667" t="inlineStr">
        <is>
          <t xml:space="preserve">Niid</t>
        </is>
      </c>
    </row>
    <row r="4668">
      <c r="L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 xml:space="preserve">27.51.28.150 — Грили электрические</t>
        </is>
      </c>
      <c r="T4668" t="inlineStr">
        <is>
          <t xml:space="preserve">Nijole</t>
        </is>
      </c>
    </row>
    <row r="4669">
      <c r="L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 xml:space="preserve">27.51.28.160 — Панели варочные электрические</t>
        </is>
      </c>
      <c r="T4669" t="inlineStr">
        <is>
          <t xml:space="preserve">Nika</t>
        </is>
      </c>
    </row>
    <row r="4670">
      <c r="L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 xml:space="preserve">27.51.29.000 — Сопротивления нагревательные электрические</t>
        </is>
      </c>
      <c r="T4670" t="inlineStr">
        <is>
          <t xml:space="preserve">Nikai</t>
        </is>
      </c>
    </row>
    <row r="4671">
      <c r="L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 xml:space="preserve">27.51.30.000 — Части бытовых электрических приборов</t>
        </is>
      </c>
      <c r="T4671" t="inlineStr">
        <is>
          <t xml:space="preserve">Nikastyle</t>
        </is>
      </c>
    </row>
    <row r="4672">
      <c r="L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 xml:space="preserve">27.51.99.000 — Услуги по производству бытовых электрических приборов отдельные, выполняемые субподрядчиком</t>
        </is>
      </c>
      <c r="T4672" t="inlineStr">
        <is>
          <t xml:space="preserve">Nike</t>
        </is>
      </c>
    </row>
    <row r="4673">
      <c r="L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 xml:space="preserve">27.52.11.110 — Плиты газовые бытовые</t>
        </is>
      </c>
      <c r="T4673" t="inlineStr">
        <is>
          <t xml:space="preserve">NikiFilini</t>
        </is>
      </c>
    </row>
    <row r="4674">
      <c r="L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 xml:space="preserve">27.52.11.190 — Приборы бытовые кухонные прочие для приготовления и подогрева пищи из черных металлов или меди, неэлектрические</t>
        </is>
      </c>
      <c r="T4674" t="inlineStr">
        <is>
          <t xml:space="preserve">Nikiso</t>
        </is>
      </c>
    </row>
    <row r="4675">
      <c r="L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 xml:space="preserve">27.52.12.000 — Приборы бытовые прочие, на газовом топливе или на газовом и других видах топлива, на жидком топливе и на твердом топливе</t>
        </is>
      </c>
      <c r="T4675" t="inlineStr">
        <is>
          <t xml:space="preserve">Nikita Kovalev shoes</t>
        </is>
      </c>
    </row>
    <row r="4676">
      <c r="L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 xml:space="preserve">Nikki bambino</t>
        </is>
      </c>
    </row>
    <row r="4677">
      <c r="L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 xml:space="preserve">27.52.14.000 — Водонагреватели, проточные или аккумулирующего типа, неэлектрические</t>
        </is>
      </c>
      <c r="T4677" t="inlineStr">
        <is>
          <t xml:space="preserve">Niko</t>
        </is>
      </c>
    </row>
    <row r="4678">
      <c r="L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 xml:space="preserve">27.52.20.000 — Части печей, плит, подогревателей тарелок и аналогичных неэлектрических бытовых приборов</t>
        </is>
      </c>
      <c r="T4678" t="inlineStr">
        <is>
          <t xml:space="preserve">Nikola</t>
        </is>
      </c>
    </row>
    <row r="4679">
      <c r="L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 xml:space="preserve">27.52.99.000 — Услуги по производству бытовых неэлектрических приборов отдельные, выполняемые субподрядчиком</t>
        </is>
      </c>
      <c r="T4679" t="inlineStr">
        <is>
          <t xml:space="preserve">Nikolom</t>
        </is>
      </c>
    </row>
    <row r="4680">
      <c r="L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 xml:space="preserve">27.90.11.100 — Ускорители заряженных частиц</t>
        </is>
      </c>
      <c r="T4680" t="inlineStr">
        <is>
          <t xml:space="preserve">Nila &amp; Nila</t>
        </is>
      </c>
    </row>
    <row r="4681">
      <c r="L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 xml:space="preserve">27.90.11.110 — Ускорители заряженных частиц линейные</t>
        </is>
      </c>
      <c r="T4681" t="inlineStr">
        <is>
          <t xml:space="preserve">Nili Lotan</t>
        </is>
      </c>
    </row>
    <row r="4682">
      <c r="L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 xml:space="preserve">27.90.11.111 — Ускорители электронов (позитронов) линейные высокочастотные волноводные</t>
        </is>
      </c>
      <c r="T4682" t="inlineStr">
        <is>
          <t xml:space="preserve">Nimbus</t>
        </is>
      </c>
    </row>
    <row r="4683">
      <c r="L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 xml:space="preserve">27.90.11.112 — Ускорители электронов (позитронов) линейные высокочастотные резонаторные</t>
        </is>
      </c>
      <c r="T4683" t="inlineStr">
        <is>
          <t xml:space="preserve">Nina Donis</t>
        </is>
      </c>
    </row>
    <row r="4684">
      <c r="L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 xml:space="preserve">27.90.11.113 — Ускорители протонов линейные высокочастотные резонаторные</t>
        </is>
      </c>
      <c r="T4684" t="inlineStr">
        <is>
          <t xml:space="preserve">Nina Ricci</t>
        </is>
      </c>
    </row>
    <row r="4685">
      <c r="L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 xml:space="preserve">27.90.11.114 — Ускорители электронов линейные индукционные</t>
        </is>
      </c>
      <c r="T4685" t="inlineStr">
        <is>
          <t xml:space="preserve">Ninalilou</t>
        </is>
      </c>
    </row>
    <row r="4686">
      <c r="L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 xml:space="preserve">27.90.11.115 — Ускорители протонов линейные индукционные</t>
        </is>
      </c>
      <c r="T4686" t="inlineStr">
        <is>
          <t xml:space="preserve">Nine West</t>
        </is>
      </c>
    </row>
    <row r="4687">
      <c r="L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 xml:space="preserve">27.90.11.120 — Ускорители заряженных частиц прямого действия</t>
        </is>
      </c>
      <c r="T4687" t="inlineStr">
        <is>
          <t xml:space="preserve">Ninetygo</t>
        </is>
      </c>
    </row>
    <row r="4688">
      <c r="L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 xml:space="preserve">27.90.11.121 — Ускорители заряженных частиц электростатические с перезарядкой</t>
        </is>
      </c>
      <c r="T4688" t="inlineStr">
        <is>
          <t xml:space="preserve">NinoMio</t>
        </is>
      </c>
    </row>
    <row r="4689">
      <c r="L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 xml:space="preserve">27.90.11.122 — Генераторы заряженных частиц каскадные</t>
        </is>
      </c>
      <c r="T4689" t="inlineStr">
        <is>
          <t xml:space="preserve">Nintendo</t>
        </is>
      </c>
    </row>
    <row r="4690">
      <c r="L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 xml:space="preserve">27.90.11.123 — Ускорители-генераторы заряженных частиц нейтронные</t>
        </is>
      </c>
      <c r="T4690" t="inlineStr">
        <is>
          <t xml:space="preserve">Nipal</t>
        </is>
      </c>
    </row>
    <row r="4691">
      <c r="L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 xml:space="preserve">27.90.11.124 — Ускорители заряженных частиц импульсные прямого действия</t>
        </is>
      </c>
      <c r="T4691" t="inlineStr">
        <is>
          <t xml:space="preserve">Nipperland</t>
        </is>
      </c>
    </row>
    <row r="4692">
      <c r="L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 xml:space="preserve">27.90.11.125 — Ускорители заряженных частиц на основе трансформаторов с разделенной вторичной обмоткой</t>
        </is>
      </c>
      <c r="T4692" t="inlineStr">
        <is>
          <t xml:space="preserve">Nissan</t>
        </is>
      </c>
    </row>
    <row r="4693">
      <c r="L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 xml:space="preserve">27.90.11.126 — Ускорители заряженных частиц на основе резонансного трансформатора</t>
        </is>
      </c>
      <c r="T4693" t="inlineStr">
        <is>
          <t xml:space="preserve">Nisus</t>
        </is>
      </c>
    </row>
    <row r="4694">
      <c r="L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 xml:space="preserve">27.90.11.130 — Ускорители заряженных частиц с использованием коллективных методов и ускорители плазменные</t>
        </is>
      </c>
      <c r="T4694" t="inlineStr">
        <is>
          <t xml:space="preserve">Niti</t>
        </is>
      </c>
    </row>
    <row r="4695">
      <c r="L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 xml:space="preserve">27.90.11.131 — Ускорители заряженных частиц с использованием коллективных методов</t>
        </is>
      </c>
      <c r="T4695" t="inlineStr">
        <is>
          <t xml:space="preserve">Nivea</t>
        </is>
      </c>
    </row>
    <row r="4696">
      <c r="L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 xml:space="preserve">27.90.11.132 — Ускорители заряженных частиц плазменные</t>
        </is>
      </c>
      <c r="T4696" t="inlineStr">
        <is>
          <t xml:space="preserve">No Name</t>
        </is>
      </c>
    </row>
    <row r="4697">
      <c r="L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 xml:space="preserve">27.90.11.140 — Ускорители заряженных частиц циклические</t>
        </is>
      </c>
      <c r="T4697" t="inlineStr">
        <is>
          <t xml:space="preserve">No. 21</t>
        </is>
      </c>
    </row>
    <row r="4698">
      <c r="L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 xml:space="preserve">27.90.11.141 — Синхротроны протонные</t>
        </is>
      </c>
      <c r="T4698" t="inlineStr">
        <is>
          <t xml:space="preserve">No.1 Como</t>
        </is>
      </c>
    </row>
    <row r="4699">
      <c r="L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 xml:space="preserve">27.90.11.142 — Синхротроны электронные</t>
        </is>
      </c>
      <c r="T4699" t="inlineStr">
        <is>
          <t xml:space="preserve">Nobbaro</t>
        </is>
      </c>
    </row>
    <row r="4700">
      <c r="L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 xml:space="preserve">27.90.11.143 — Накопители ускоренных частиц</t>
        </is>
      </c>
      <c r="T4700" t="inlineStr">
        <is>
          <t xml:space="preserve">Nobel</t>
        </is>
      </c>
    </row>
    <row r="4701">
      <c r="L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 xml:space="preserve">27.90.11.144 — Бустеры</t>
        </is>
      </c>
      <c r="T4701" t="inlineStr">
        <is>
          <t xml:space="preserve">Noble People</t>
        </is>
      </c>
    </row>
    <row r="4702">
      <c r="L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 xml:space="preserve">27.90.11.145 — Циклотроны</t>
        </is>
      </c>
      <c r="T4702" t="inlineStr">
        <is>
          <t xml:space="preserve">Noir kei ninomiya</t>
        </is>
      </c>
    </row>
    <row r="4703">
      <c r="L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 xml:space="preserve">27.90.11.146 — Синхроциклотроны</t>
        </is>
      </c>
      <c r="T4703" t="inlineStr">
        <is>
          <t xml:space="preserve">Nomad</t>
        </is>
      </c>
    </row>
    <row r="4704">
      <c r="L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 xml:space="preserve">27.90.11.147 — Микротроны</t>
        </is>
      </c>
      <c r="T4704" t="inlineStr">
        <is>
          <t xml:space="preserve">Nomad goba</t>
        </is>
      </c>
    </row>
    <row r="4705">
      <c r="L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 xml:space="preserve">27.90.11.148 — Бетатроны</t>
        </is>
      </c>
      <c r="T4705" t="inlineStr">
        <is>
          <t xml:space="preserve">Nomia</t>
        </is>
      </c>
    </row>
    <row r="4706">
      <c r="L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 xml:space="preserve">27.90.11.149 — Фазотроны, синхрофазотроны</t>
        </is>
      </c>
      <c r="T4706" t="inlineStr">
        <is>
          <t xml:space="preserve">Nominee</t>
        </is>
      </c>
    </row>
    <row r="4707">
      <c r="L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 xml:space="preserve">27.90.11.150 — Источники частиц, системы обеспечения работы и управления ускорителями</t>
        </is>
      </c>
      <c r="T4707" t="inlineStr">
        <is>
          <t xml:space="preserve">None</t>
        </is>
      </c>
    </row>
    <row r="4708">
      <c r="L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 xml:space="preserve">27.90.11.151 — Источники элементарных частиц</t>
        </is>
      </c>
      <c r="T4708" t="inlineStr">
        <is>
          <t xml:space="preserve">Nord</t>
        </is>
      </c>
    </row>
    <row r="4709">
      <c r="L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 xml:space="preserve">27.90.11.152 — Элементы вакуумных систем в ускорителях заряженных частиц</t>
        </is>
      </c>
      <c r="T4709" t="inlineStr">
        <is>
          <t xml:space="preserve">Nord Denali</t>
        </is>
      </c>
    </row>
    <row r="4710">
      <c r="L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 xml:space="preserve">27.90.11.153 — Устройства систем питания в ускорителях заряженных частиц</t>
        </is>
      </c>
      <c r="T4710" t="inlineStr">
        <is>
          <t xml:space="preserve">Nord Storm</t>
        </is>
      </c>
    </row>
    <row r="4711">
      <c r="L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 xml:space="preserve">27.90.11.154 — Системы стабилизации параметров пучка в ускорителях заряженных частиц</t>
        </is>
      </c>
      <c r="T4711" t="inlineStr">
        <is>
          <t xml:space="preserve">NordKapp</t>
        </is>
      </c>
    </row>
    <row r="4712">
      <c r="L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 xml:space="preserve">27.90.11.155 — Системы управления ускорителями заряженных частиц</t>
        </is>
      </c>
      <c r="T4712" t="inlineStr">
        <is>
          <t xml:space="preserve">NordWind</t>
        </is>
      </c>
    </row>
    <row r="4713">
      <c r="L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 xml:space="preserve">27.90.11.156 — Конверторы позитронные в ускорителях заряженных частиц</t>
        </is>
      </c>
      <c r="T4713" t="inlineStr">
        <is>
          <t xml:space="preserve">Norddiva</t>
        </is>
      </c>
    </row>
    <row r="4714">
      <c r="L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 xml:space="preserve">27.90.11.157 — Генераторы в ускорителях заряженных частиц</t>
        </is>
      </c>
      <c r="T4714" t="inlineStr">
        <is>
          <t xml:space="preserve">Nordman</t>
        </is>
      </c>
    </row>
    <row r="4715">
      <c r="L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 xml:space="preserve">Nordski</t>
        </is>
      </c>
    </row>
    <row r="4716">
      <c r="L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 xml:space="preserve">27.90.11.160 — Оборудование для транспортирования и коммутации пучка в ускорителях заряженных частиц</t>
        </is>
      </c>
      <c r="T4716" t="inlineStr">
        <is>
          <t xml:space="preserve">Nordway</t>
        </is>
      </c>
    </row>
    <row r="4717">
      <c r="L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 xml:space="preserve">27.90.11.161 — Электромагниты для транспортирования и коммутации пучка в ускорителях заряженных частиц</t>
        </is>
      </c>
      <c r="T4717" t="inlineStr">
        <is>
          <t xml:space="preserve">Norfin</t>
        </is>
      </c>
    </row>
    <row r="4718">
      <c r="L4718" t="inlineStr">
        <is>
          <t xml:space="preserve">3921 11 000 0 — Плиты, листы, пленка и полосы или ленты из пластмасс, прочие_Пористые: из полимеров стирола</t>
        </is>
      </c>
      <c r="M4718" t="inlineStr">
        <is>
          <t xml:space="preserve">27.90.11.162 — Линзы электромагнитные в ускорителях заряженных частиц</t>
        </is>
      </c>
      <c r="T4718" t="inlineStr">
        <is>
          <t xml:space="preserve">Norma J Baker</t>
        </is>
      </c>
    </row>
    <row r="4719">
      <c r="L4719" t="inlineStr">
        <is>
          <t xml:space="preserve">3921 12 000 0 — Плиты, листы, пленка и полосы или ленты из пластмасс, прочие_Пористые: из полимеров винилхлорида</t>
        </is>
      </c>
      <c r="M4719" t="inlineStr">
        <is>
          <t xml:space="preserve">27.90.11.163 — Устройства развертывающие для транспортирования и коммутации пучка в ускорителях заряженных частиц</t>
        </is>
      </c>
      <c r="T4719" t="inlineStr">
        <is>
          <t xml:space="preserve">Norppa</t>
        </is>
      </c>
    </row>
    <row r="4720">
      <c r="L4720" t="inlineStr">
        <is>
          <t xml:space="preserve">3921 13 100 0 — Плиты, листы, пленка и полосы или ленты из пластмасс, прочие_Пористые: из полиуретанов: гибкие</t>
        </is>
      </c>
      <c r="M4720" t="inlineStr">
        <is>
          <t xml:space="preserve">27.90.11.164 — Монохроматроны в ускорителях заряженных частиц</t>
        </is>
      </c>
      <c r="T4720" t="inlineStr">
        <is>
          <t xml:space="preserve">Norse Projects</t>
        </is>
      </c>
    </row>
    <row r="4721">
      <c r="L4721" t="inlineStr">
        <is>
          <t xml:space="preserve">3921 13 900 0 — Плиты, листы, пленка и полосы или ленты из пластмасс, прочие_Пористые: из полиуретанов: прочие</t>
        </is>
      </c>
      <c r="M4721" t="inlineStr">
        <is>
          <t xml:space="preserve">27.90.11.165 — Корректоры для транспортировки и коммутации пучка в ускорителях заряженных частиц</t>
        </is>
      </c>
      <c r="T4721" t="inlineStr">
        <is>
          <t xml:space="preserve">Norstar</t>
        </is>
      </c>
    </row>
    <row r="4722">
      <c r="L4722" t="inlineStr">
        <is>
          <t xml:space="preserve">3921 14 000 0 — Плиты, листы, пленка и полосы или ленты из пластмасс, прочие_Пористые: из регенерированной целлюлозы</t>
        </is>
      </c>
      <c r="M4722" t="inlineStr">
        <is>
          <t xml:space="preserve">27.90.11.166 — Системы измерения параметров пучка в ускорителях заряженных частиц</t>
        </is>
      </c>
      <c r="T4722" t="inlineStr">
        <is>
          <t xml:space="preserve">NortFolk</t>
        </is>
      </c>
    </row>
    <row r="4723">
      <c r="L4723" t="inlineStr">
        <is>
          <t xml:space="preserve">3921 19 000 0 — Плиты, листы, пленка и полосы или ленты из пластмасс, прочие_Пористые: из прочих пластмасс</t>
        </is>
      </c>
      <c r="M4723" t="inlineStr">
        <is>
          <t xml:space="preserve">27.90.11.167 — Аппаратура для магнитных измерений в ускорителях заряженных частиц</t>
        </is>
      </c>
      <c r="T4723" t="inlineStr">
        <is>
          <t xml:space="preserve">Norte</t>
        </is>
      </c>
    </row>
    <row r="4724">
      <c r="L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 xml:space="preserve">27.90.11.168 — Коллиматоры для транспортировки и коммутации пучка в ускорителях заряженных частиц</t>
        </is>
      </c>
      <c r="T4724" t="inlineStr">
        <is>
          <t xml:space="preserve">North Face</t>
        </is>
      </c>
    </row>
    <row r="4725">
      <c r="L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 xml:space="preserve">27.90.11.169 — Затворы пучковые в ускорителях заряженных частиц</t>
        </is>
      </c>
      <c r="T4725" t="inlineStr">
        <is>
          <t xml:space="preserve">North Sails</t>
        </is>
      </c>
    </row>
    <row r="4726">
      <c r="L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 xml:space="preserve">27.90.11.170 — Оборудование ускорителей заряженных частиц для физических исследований</t>
        </is>
      </c>
      <c r="T4726" t="inlineStr">
        <is>
          <t xml:space="preserve">NorthFox</t>
        </is>
      </c>
    </row>
    <row r="4727">
      <c r="L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 xml:space="preserve">27.90.11.171 — Анализаторы частиц</t>
        </is>
      </c>
      <c r="T4727" t="inlineStr">
        <is>
          <t xml:space="preserve">Northland</t>
        </is>
      </c>
    </row>
    <row r="4728">
      <c r="L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 xml:space="preserve">27.90.11.172 — Сепараторы для разделения частиц по энергиям</t>
        </is>
      </c>
      <c r="T4728" t="inlineStr">
        <is>
          <t xml:space="preserve">Norveg</t>
        </is>
      </c>
    </row>
    <row r="4729">
      <c r="L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 xml:space="preserve">27.90.11.173 — Устройства на выходе линейных ускорителей электронов</t>
        </is>
      </c>
      <c r="T4729" t="inlineStr">
        <is>
          <t xml:space="preserve">Noryalli</t>
        </is>
      </c>
    </row>
    <row r="4730">
      <c r="L4730" t="inlineStr">
        <is>
          <t xml:space="preserve">3921 90 600 0 — Прочие: из продуктов полиприсоединения</t>
        </is>
      </c>
      <c r="M4730" t="inlineStr">
        <is>
          <t xml:space="preserve">27.90.11.174 — Мишени для физических исследований с помощью ускорителей заряженных частиц</t>
        </is>
      </c>
      <c r="T4730" t="inlineStr">
        <is>
          <t xml:space="preserve">Nostra Santissima</t>
        </is>
      </c>
    </row>
    <row r="4731">
      <c r="L4731" t="inlineStr">
        <is>
          <t xml:space="preserve">3921 90 900 0 — Плиты, листы, пленка и полосы или ленты из пластмасс, прочие_Прочие: прочие</t>
        </is>
      </c>
      <c r="M4731" t="inlineStr">
        <is>
          <t xml:space="preserve">27.90.11.175 — Камеры для физических исследований с помощью ускорителей заряженных частиц</t>
        </is>
      </c>
      <c r="T4731" t="inlineStr">
        <is>
          <t xml:space="preserve">Not for sale</t>
        </is>
      </c>
    </row>
    <row r="4732">
      <c r="L4732" t="inlineStr">
        <is>
          <t xml:space="preserve">3922 10 000 0 — Ванны, души, раковины для стока воды и раковины для умывания</t>
        </is>
      </c>
      <c r="M4732" t="inlineStr">
        <is>
          <t xml:space="preserve">27.90.11.180 — Комплектующие (запасные части) ускорителей заряженных частиц, не имеющие самостоятельных группировок</t>
        </is>
      </c>
      <c r="T4732" t="inlineStr">
        <is>
          <t xml:space="preserve">Nota Bene</t>
        </is>
      </c>
    </row>
    <row r="4733">
      <c r="L4733" t="inlineStr">
        <is>
          <t xml:space="preserve">3922 20 000 0 — Сиденья и крышки для унитазов</t>
        </is>
      </c>
      <c r="M4733" t="inlineStr">
        <is>
          <t xml:space="preserve">27.90.11.200 — Техника радиационная</t>
        </is>
      </c>
      <c r="T4733" t="inlineStr">
        <is>
          <t xml:space="preserve">Nota label</t>
        </is>
      </c>
    </row>
    <row r="4734">
      <c r="L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 xml:space="preserve">27.90.11.210 — Установки и устройства радиационные</t>
        </is>
      </c>
      <c r="T4734" t="inlineStr">
        <is>
          <t xml:space="preserve">Note</t>
        </is>
      </c>
    </row>
    <row r="4735">
      <c r="L4735" t="inlineStr">
        <is>
          <t xml:space="preserve">3923 10 000 0 — Коробки, ящики, корзины и аналогичные изделия</t>
        </is>
      </c>
      <c r="M4735" t="inlineStr">
        <is>
          <t xml:space="preserve">27.90.11.211 — Установки радиационные для химического синтеза и полимеризации</t>
        </is>
      </c>
      <c r="T4735" t="inlineStr">
        <is>
          <t xml:space="preserve">Notify</t>
        </is>
      </c>
    </row>
    <row r="4736">
      <c r="L4736" t="inlineStr">
        <is>
          <t xml:space="preserve">3923 21 000 0 — Мешки и сумки (включая конические): из полимеров этилена</t>
        </is>
      </c>
      <c r="M4736" t="inlineStr">
        <is>
          <t xml:space="preserve">27.90.11.212 — Установки радиационные химической модификации</t>
        </is>
      </c>
      <c r="T4736" t="inlineStr">
        <is>
          <t xml:space="preserve">Nottingham</t>
        </is>
      </c>
    </row>
    <row r="4737">
      <c r="L4737" t="inlineStr">
        <is>
          <t xml:space="preserve">3923 29 100 0 — Мешки и сумки (включая конические): из прочих пластмасс: из поливинилхлорида</t>
        </is>
      </c>
      <c r="M4737" t="inlineStr">
        <is>
          <t xml:space="preserve">27.90.11.213 — Установки радиационные для проведения исследований</t>
        </is>
      </c>
      <c r="T4737" t="inlineStr">
        <is>
          <t xml:space="preserve">Noun</t>
        </is>
      </c>
    </row>
    <row r="4738">
      <c r="L4738" t="inlineStr">
        <is>
          <t xml:space="preserve">3923 29 900 0 — Мешки и сумки (включая конические): из прочих пластмасс: прочие</t>
        </is>
      </c>
      <c r="M4738" t="inlineStr">
        <is>
          <t xml:space="preserve">27.90.11.214 — Установки радиационно-физические</t>
        </is>
      </c>
      <c r="T4738" t="inlineStr">
        <is>
          <t xml:space="preserve">Noush</t>
        </is>
      </c>
    </row>
    <row r="4739">
      <c r="L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M4739" t="inlineStr">
        <is>
          <t xml:space="preserve">27.90.11.220 — Устройства радионуклидные энергетические (РЭУ)</t>
        </is>
      </c>
      <c r="T4739" t="inlineStr">
        <is>
          <t xml:space="preserve">Nouveau Riche</t>
        </is>
      </c>
    </row>
    <row r="4740">
      <c r="L4740" t="inlineStr">
        <is>
          <t xml:space="preserve">3923 30 109 0 — Бутыли, бутылки, флаконы и аналогичные изделия: емкостью не более 2 л: прочие</t>
        </is>
      </c>
      <c r="M4740" t="inlineStr">
        <is>
          <t xml:space="preserve">27.90.11.221 — Устройства радионуклидные энергетические электрической энергии</t>
        </is>
      </c>
      <c r="T4740" t="inlineStr">
        <is>
          <t xml:space="preserve">Nouvelle mode</t>
        </is>
      </c>
    </row>
    <row r="4741">
      <c r="L4741" t="inlineStr">
        <is>
          <t xml:space="preserve">3923 30 901 0 — Бутыли, бутылки, флаконы и аналогичные изделия: емкостью более 2 л: преформы для изготовления изделий емкостью более 2 л</t>
        </is>
      </c>
      <c r="M4741" t="inlineStr">
        <is>
          <t xml:space="preserve">27.90.11.222 — Устройства радионуклидные энергетические тепловой энергии</t>
        </is>
      </c>
      <c r="T4741" t="inlineStr">
        <is>
          <t xml:space="preserve">Nova</t>
        </is>
      </c>
    </row>
    <row r="4742">
      <c r="L4742" t="inlineStr">
        <is>
          <t xml:space="preserve">3923 30 909 0 — Бутыли, бутылки, флаконы и аналогичные изделия: емкостью более 2 л: прочие</t>
        </is>
      </c>
      <c r="M4742" t="inlineStr">
        <is>
          <t xml:space="preserve">27.90.11.223 — Устройства радионуклидные энергетические механической энергии</t>
        </is>
      </c>
      <c r="T4742" t="inlineStr">
        <is>
          <t xml:space="preserve">Nova Tour</t>
        </is>
      </c>
    </row>
    <row r="4743">
      <c r="L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 xml:space="preserve">27.90.11.224 — Устройства радионуклидные энергетические световой энергии</t>
        </is>
      </c>
      <c r="T4743" t="inlineStr">
        <is>
          <t xml:space="preserve">Novatex</t>
        </is>
      </c>
    </row>
    <row r="4744">
      <c r="L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 xml:space="preserve">27.90.11.225 — Устройства радионуклидные энергетические акустической энергии</t>
        </is>
      </c>
      <c r="T4744" t="inlineStr">
        <is>
          <t xml:space="preserve">Novaya</t>
        </is>
      </c>
    </row>
    <row r="4745">
      <c r="L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 xml:space="preserve">27.90.11.229 — Устройства радионуклидные энергетические прочие, не включенные в другие группировки</t>
        </is>
      </c>
      <c r="T4745" t="inlineStr">
        <is>
          <t xml:space="preserve">Novella</t>
        </is>
      </c>
    </row>
    <row r="4746">
      <c r="L4746" t="inlineStr">
        <is>
          <t xml:space="preserve">3923 40 900 0 — Катушки, шпульки, бобины и аналогичные изделия: прочие</t>
        </is>
      </c>
      <c r="M4746" t="inlineStr">
        <is>
          <t xml:space="preserve">27.90.11.300 — Части техники радиационной</t>
        </is>
      </c>
      <c r="T4746" t="inlineStr">
        <is>
          <t xml:space="preserve">Novita</t>
        </is>
      </c>
    </row>
    <row r="4747">
      <c r="L4747" t="inlineStr">
        <is>
          <t xml:space="preserve">3923 50 100 0 — Пробки, крышки, колпаки и другие укупорочные средства: колпаки и навинчивающиеся пробки для бутылок</t>
        </is>
      </c>
      <c r="M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 xml:space="preserve">Nowal</t>
        </is>
      </c>
    </row>
    <row r="4748">
      <c r="L4748" t="inlineStr">
        <is>
          <t xml:space="preserve">3923 50 900 0 — Пробки, крышки, колпаки и другие укупорочные средства: прочие</t>
        </is>
      </c>
      <c r="M4748" t="inlineStr">
        <is>
          <t xml:space="preserve">27.90.11.311 — Изделия с радиоактивными изотопами</t>
        </is>
      </c>
      <c r="T4748" t="inlineStr">
        <is>
          <t xml:space="preserve">Nox</t>
        </is>
      </c>
    </row>
    <row r="4749">
      <c r="L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 xml:space="preserve">27.90.11.312 — Изделия со стабильными изотопами</t>
        </is>
      </c>
      <c r="T4749" t="inlineStr">
        <is>
          <t xml:space="preserve">Nplus</t>
        </is>
      </c>
    </row>
    <row r="4750">
      <c r="L4750" t="inlineStr">
        <is>
          <t xml:space="preserve">3924 10 000 0 — Посуда столовая и кухонная</t>
        </is>
      </c>
      <c r="M4750" t="inlineStr">
        <is>
          <t xml:space="preserve">27.90.11.313 — Источники альфа-излучения</t>
        </is>
      </c>
      <c r="T4750" t="inlineStr">
        <is>
          <t xml:space="preserve">Nu Denmark</t>
        </is>
      </c>
    </row>
    <row r="4751">
      <c r="L4751" t="inlineStr">
        <is>
          <t xml:space="preserve">3924 90 000 1 — Прочие: из целлюлозы регенерированной</t>
        </is>
      </c>
      <c r="M4751" t="inlineStr">
        <is>
          <t xml:space="preserve">27.90.11.314 — Источники нейтронного излучения</t>
        </is>
      </c>
      <c r="T4751" t="inlineStr">
        <is>
          <t xml:space="preserve">Nude</t>
        </is>
      </c>
    </row>
    <row r="4752">
      <c r="L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 xml:space="preserve">27.90.11.315 — Источники бета-излучения</t>
        </is>
      </c>
      <c r="T4752" t="inlineStr">
        <is>
          <t xml:space="preserve">Nude Story</t>
        </is>
      </c>
    </row>
    <row r="4753">
      <c r="L4753" t="inlineStr">
        <is>
          <t xml:space="preserve">3925 10 000 0 — Резервуары, цистерны, баки и аналогичные емкости объемом более 300 л</t>
        </is>
      </c>
      <c r="M4753" t="inlineStr">
        <is>
          <t xml:space="preserve">27.90.11.316 — Источники гамма- и тормозного излучений</t>
        </is>
      </c>
      <c r="T4753" t="inlineStr">
        <is>
          <t xml:space="preserve">Nudie Jeans</t>
        </is>
      </c>
    </row>
    <row r="4754">
      <c r="L4754" t="inlineStr">
        <is>
          <t xml:space="preserve">3925 20 000 0 — Двери, окна и их рамы, пороги для дверей</t>
        </is>
      </c>
      <c r="M4754" t="inlineStr">
        <is>
          <t xml:space="preserve">27.90.11.317 — Образцовые источники</t>
        </is>
      </c>
      <c r="T4754" t="inlineStr">
        <is>
          <t xml:space="preserve">Nukutavake</t>
        </is>
      </c>
    </row>
    <row r="4755">
      <c r="L4755" t="inlineStr">
        <is>
          <t xml:space="preserve">3925 30 000 0 — Ставни, шторы (включая венецианские жалюзи) и аналогичные изделия и их части</t>
        </is>
      </c>
      <c r="M4755" t="inlineStr">
        <is>
          <t xml:space="preserve">27.90.11.318 — Источники тепла закрытые радионуклидные</t>
        </is>
      </c>
      <c r="T4755" t="inlineStr">
        <is>
          <t xml:space="preserve">Number (N)ine</t>
        </is>
      </c>
    </row>
    <row r="4756">
      <c r="L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 xml:space="preserve">27.90.11.390 — Части техники радиационной прочие, не включенные в другие группировки</t>
        </is>
      </c>
      <c r="T4756" t="inlineStr">
        <is>
          <t xml:space="preserve">Numinou</t>
        </is>
      </c>
    </row>
    <row r="4757">
      <c r="L4757" t="inlineStr">
        <is>
          <t xml:space="preserve">3925 90 200 0 — Прочие: магистральные, канальные и кабельные желоба для электрических цепей</t>
        </is>
      </c>
      <c r="M4757" t="inlineStr">
        <is>
          <t xml:space="preserve">27.90.11.410 — Средства энергоснабжения самолетов (вертолетов)</t>
        </is>
      </c>
      <c r="T4757" t="inlineStr">
        <is>
          <t xml:space="preserve">Numph</t>
        </is>
      </c>
    </row>
    <row r="4758">
      <c r="L4758" t="inlineStr">
        <is>
          <t xml:space="preserve">3925 90 800 1 — Прочие: прочие: изготовленные из полиуретана</t>
        </is>
      </c>
      <c r="M4758" t="inlineStr">
        <is>
          <t xml:space="preserve">27.90.11.420 — Аэродромные теплотехнические средства</t>
        </is>
      </c>
      <c r="T4758" t="inlineStr">
        <is>
          <t xml:space="preserve">Nuri</t>
        </is>
      </c>
    </row>
    <row r="4759">
      <c r="L4759" t="inlineStr">
        <is>
          <t xml:space="preserve">3925 90 800 9 — Детали строительные из пластмасс, в другом месте не поименованные или не включенные_Прочие: прочие: прочие</t>
        </is>
      </c>
      <c r="M4759" t="inlineStr">
        <is>
          <t xml:space="preserve">27.90.11.900 — Машины электрические и аппаратура специализированные прочие, не включенные в другие группировки</t>
        </is>
      </c>
      <c r="T4759" t="inlineStr">
        <is>
          <t xml:space="preserve">Nursace</t>
        </is>
      </c>
    </row>
    <row r="4760">
      <c r="L4760" t="inlineStr">
        <is>
          <t xml:space="preserve">3926 10 000 0 — Принадлежности канцелярские или школьные</t>
        </is>
      </c>
      <c r="M4760" t="inlineStr">
        <is>
          <t xml:space="preserve">27.90.11.910 — Устройства для потребления никотинсодержащей продукции</t>
        </is>
      </c>
      <c r="T4760" t="inlineStr">
        <is>
          <t xml:space="preserve">Nurteks</t>
        </is>
      </c>
    </row>
    <row r="4761">
      <c r="L4761" t="inlineStr">
        <is>
          <t xml:space="preserve">3926 20 000 0 — Одежда и принадлежности к одежде (включая перчатки, рукавицы и митенки)</t>
        </is>
      </c>
      <c r="M4761" t="inlineStr">
        <is>
          <t xml:space="preserve">27.90.12.110 — Изоляторы электрические</t>
        </is>
      </c>
      <c r="T4761" t="inlineStr">
        <is>
          <t xml:space="preserve">Nusa</t>
        </is>
      </c>
    </row>
    <row r="4762">
      <c r="L4762" t="inlineStr">
        <is>
          <t xml:space="preserve">3926 30 000 0 — Крепежные изделия и фурнитура для мебели, транспортных средств или аналогичные изделия</t>
        </is>
      </c>
      <c r="M4762" t="inlineStr">
        <is>
          <t xml:space="preserve">27.90.12.120 — Арматура изолирующая для электрических машин и оборудования</t>
        </is>
      </c>
      <c r="T4762" t="inlineStr">
        <is>
          <t xml:space="preserve">Nutsa Modebadze</t>
        </is>
      </c>
    </row>
    <row r="4763">
      <c r="L4763" t="inlineStr">
        <is>
          <t xml:space="preserve">3926 40 000 0 — Статуэтки и изделия декоративные прочие</t>
        </is>
      </c>
      <c r="M4763" t="inlineStr">
        <is>
          <t xml:space="preserve">27.90.12.130 — Трубки изоляционные для электропроводки</t>
        </is>
      </c>
      <c r="T4763" t="inlineStr">
        <is>
          <t xml:space="preserve">Nysense</t>
        </is>
      </c>
    </row>
    <row r="4764">
      <c r="L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M4764" t="inlineStr">
        <is>
          <t xml:space="preserve">27.90.13.110 — Электроды угольные</t>
        </is>
      </c>
      <c r="T4764" t="inlineStr">
        <is>
          <t xml:space="preserve">O bag</t>
        </is>
      </c>
    </row>
    <row r="4765">
      <c r="L4765" t="inlineStr">
        <is>
          <t xml:space="preserve">3926 90 920 0 — Прочие: прочие: изготовленные из листового материала</t>
        </is>
      </c>
      <c r="M4765" t="inlineStr">
        <is>
          <t xml:space="preserve">27.90.13.120 — Изделия из графита и других видов углерода прочие электротехнические</t>
        </is>
      </c>
      <c r="T4765" t="inlineStr">
        <is>
          <t xml:space="preserve">O'GO</t>
        </is>
      </c>
    </row>
    <row r="4766">
      <c r="L4766" t="inlineStr">
        <is>
          <t xml:space="preserve">3926 90 970 1 — Прочие: прочие: прочие: фильтрэлементы (включая мембраны для гемодиализа) для медицинской промышленности</t>
        </is>
      </c>
      <c r="M4766" t="inlineStr">
        <is>
          <t xml:space="preserve">27.90.13.121 — Щетки для электрических машин и оборудования из графита и других видов углерода</t>
        </is>
      </c>
      <c r="T4766" t="inlineStr">
        <is>
          <t xml:space="preserve">O'Neill</t>
        </is>
      </c>
    </row>
    <row r="4767">
      <c r="L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 xml:space="preserve">27.90.13.122 — Угли для дуговых ламп и нити угольные для резистивных ламп</t>
        </is>
      </c>
      <c r="T4767" t="inlineStr">
        <is>
          <t xml:space="preserve">O'Shade</t>
        </is>
      </c>
    </row>
    <row r="4768">
      <c r="L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 xml:space="preserve">27.90.13.123 — Резисторы угольные нагревательные</t>
        </is>
      </c>
      <c r="T4768" t="inlineStr">
        <is>
          <t xml:space="preserve">O'Sofi</t>
        </is>
      </c>
    </row>
    <row r="4769">
      <c r="L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c r="T4769" t="inlineStr">
        <is>
          <t xml:space="preserve">O'Stin</t>
        </is>
      </c>
    </row>
    <row r="4770">
      <c r="L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 xml:space="preserve">27.90.20.110 — Панели индикаторные с устройствами жидкокристаллическими или светодиодами</t>
        </is>
      </c>
      <c r="T4770" t="inlineStr">
        <is>
          <t xml:space="preserve">O.OSKOL</t>
        </is>
      </c>
    </row>
    <row r="4771">
      <c r="L4771" t="inlineStr">
        <is>
          <t xml:space="preserve">3926 90 970 6 — Прочие: прочие: прочие: для технических целей, предназначенные для гражданских воздушных судов: прочие</t>
        </is>
      </c>
      <c r="M4771" t="inlineStr">
        <is>
          <t xml:space="preserve">27.90.20.120 — Приборы световой и звуковой сигнализации электрические</t>
        </is>
      </c>
      <c r="T4771" t="inlineStr">
        <is>
          <t xml:space="preserve">O.X.S.</t>
        </is>
      </c>
    </row>
    <row r="4772">
      <c r="L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 xml:space="preserve">27.90.31.110 — Машины и оборудование электрические для сварки</t>
        </is>
      </c>
      <c r="T4772" t="inlineStr">
        <is>
          <t xml:space="preserve">ODIN</t>
        </is>
      </c>
    </row>
    <row r="4773">
      <c r="L4773" t="inlineStr">
        <is>
          <t xml:space="preserve">3926 90 970 9 — Изделия прочие из пластмасс и изделия из прочих материалов товарных позиций 3901 - 3914_Прочие: прочие: прочие: прочие</t>
        </is>
      </c>
      <c r="M4773" t="inlineStr">
        <is>
          <t xml:space="preserve">27.90.31.111 — Машины и оборудование электрические для дуговой сварки</t>
        </is>
      </c>
      <c r="T4773" t="inlineStr">
        <is>
          <t xml:space="preserve">ODLO</t>
        </is>
      </c>
    </row>
    <row r="4774">
      <c r="L4774" t="inlineStr">
        <is>
          <t xml:space="preserve">4001 10 000 0 — Латекс каучуковый натуральный, подвулканизованный или неподвулканизованный</t>
        </is>
      </c>
      <c r="M4774" t="inlineStr">
        <is>
          <t xml:space="preserve">27.90.31.112 — Машины и оборудование электрические для газовой сварки</t>
        </is>
      </c>
      <c r="T4774" t="inlineStr">
        <is>
          <t xml:space="preserve">OEM</t>
        </is>
      </c>
    </row>
    <row r="4775">
      <c r="L4775" t="inlineStr">
        <is>
          <t xml:space="preserve">4001 21 000 0 — Каучук натуральный в других формах: смокед-шитс (марка натурального каучука)</t>
        </is>
      </c>
      <c r="M4775" t="inlineStr">
        <is>
          <t xml:space="preserve">27.90.31.113 — Машины и оборудование электрические для электронно-лучевой сварки</t>
        </is>
      </c>
      <c r="T4775" t="inlineStr">
        <is>
          <t xml:space="preserve">OFFSTAGE</t>
        </is>
      </c>
    </row>
    <row r="4776">
      <c r="L4776" t="inlineStr">
        <is>
          <t xml:space="preserve">4001 22 000 0 — Каучук натуральный в других формах: каучук натуральный, технически специфицированный (TSNR)</t>
        </is>
      </c>
      <c r="M4776" t="inlineStr">
        <is>
          <t xml:space="preserve">27.90.31.114 — Машины и оборудование электрические для плазменно-дуговой сварки</t>
        </is>
      </c>
      <c r="T4776" t="inlineStr">
        <is>
          <t xml:space="preserve">OGIO</t>
        </is>
      </c>
    </row>
    <row r="4777">
      <c r="L4777" t="inlineStr">
        <is>
          <t xml:space="preserve">4001 29 000 0 — Каучук натуральный в других формах: прочий</t>
        </is>
      </c>
      <c r="M4777" t="inlineStr">
        <is>
          <t xml:space="preserve">27.90.31.115 — Машины и оборудование электрические для контактной сварки</t>
        </is>
      </c>
      <c r="T4777" t="inlineStr">
        <is>
          <t xml:space="preserve">OGNI</t>
        </is>
      </c>
    </row>
    <row r="4778">
      <c r="L4778" t="inlineStr">
        <is>
          <t xml:space="preserve">4001 30 000 0 — Балата, гуттаперча, гваюла, чикл и аналогичные природные смолы</t>
        </is>
      </c>
      <c r="M4778" t="inlineStr">
        <is>
          <t xml:space="preserve">27.90.31.116 — Машины и оборудование электрические для лазерной сварки</t>
        </is>
      </c>
      <c r="T4778" t="inlineStr">
        <is>
          <t xml:space="preserve">OKAMI</t>
        </is>
      </c>
    </row>
    <row r="4779">
      <c r="L4779" t="inlineStr">
        <is>
          <t xml:space="preserve">4002 11 000 1 — Каучук бутадиенстирольный (SBR); карбоксилированный бутадиенстирольный каучук (XSBR): латекс: для производства ковров</t>
        </is>
      </c>
      <c r="M4779" t="inlineStr">
        <is>
          <t xml:space="preserve">27.90.31.117 — Машины и оборудование электрические для сварки трением</t>
        </is>
      </c>
      <c r="T4779" t="inlineStr">
        <is>
          <t xml:space="preserve">OKSA</t>
        </is>
      </c>
    </row>
    <row r="4780">
      <c r="L4780" t="inlineStr">
        <is>
          <t xml:space="preserve">4002 11 000 9 — Каучук бутадиенстирольный (SBR); карбоксилированный бутадиенстирольный каучук (XSBR): латекс: прочий</t>
        </is>
      </c>
      <c r="M4780" t="inlineStr">
        <is>
          <t xml:space="preserve">27.90.31.118 — Машины и оборудование электрические для сварки полимерных материалов</t>
        </is>
      </c>
      <c r="T4780" t="inlineStr">
        <is>
          <t xml:space="preserve">OL-tex</t>
        </is>
      </c>
    </row>
    <row r="4781">
      <c r="L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 xml:space="preserve">27.90.31.119 — Машины и оборудование электрические для сварки прочие</t>
        </is>
      </c>
      <c r="T4781" t="inlineStr">
        <is>
          <t xml:space="preserve">OLA OLA</t>
        </is>
      </c>
    </row>
    <row r="4782">
      <c r="L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 xml:space="preserve">27.90.31.120 — Машины и оборудование электрические для горячего осаждения металлов или карбидов металлов</t>
        </is>
      </c>
      <c r="T4782" t="inlineStr">
        <is>
          <t xml:space="preserve">OLAIAN</t>
        </is>
      </c>
    </row>
    <row r="4783">
      <c r="L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 xml:space="preserve">27.90.31.130 — Машины и оборудование электрические для ручной термической резки</t>
        </is>
      </c>
      <c r="T4783" t="inlineStr">
        <is>
          <t xml:space="preserve">OLIMPIA</t>
        </is>
      </c>
    </row>
    <row r="4784">
      <c r="L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 xml:space="preserve">27.90.31.131 — Машины и оборудование электрические для ручной плазменной резки</t>
        </is>
      </c>
      <c r="T4784" t="inlineStr">
        <is>
          <t xml:space="preserve">OLMI</t>
        </is>
      </c>
    </row>
    <row r="4785">
      <c r="L4785" t="inlineStr">
        <is>
          <t xml:space="preserve">4002 19 900 0 — Каучук бутадиенстирольный (SBR); карбоксилированный бутадиенстирольный каучук (XSBR): прочий: прочий</t>
        </is>
      </c>
      <c r="M4785" t="inlineStr">
        <is>
          <t xml:space="preserve">27.90.31.132 — Машины и оборудование электрические для ручной газовой резки</t>
        </is>
      </c>
      <c r="T4785" t="inlineStr">
        <is>
          <t xml:space="preserve">OLSARRI</t>
        </is>
      </c>
    </row>
    <row r="4786">
      <c r="L4786" t="inlineStr">
        <is>
          <t xml:space="preserve">4002 20 000 0 — Каучук бутадиеновый (BR)</t>
        </is>
      </c>
      <c r="M4786" t="inlineStr">
        <is>
          <t xml:space="preserve">27.90.31.133 — Машины и оборудование электрические для ручной лазерной резки</t>
        </is>
      </c>
      <c r="T4786" t="inlineStr">
        <is>
          <t xml:space="preserve">OLidgg</t>
        </is>
      </c>
    </row>
    <row r="4787">
      <c r="L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 xml:space="preserve">27.90.31.139 — Машины и оборудование электрические для ручной термической резки прочие</t>
        </is>
      </c>
      <c r="T4787" t="inlineStr">
        <is>
          <t xml:space="preserve">OMUT JEWELRY</t>
        </is>
      </c>
    </row>
    <row r="4788">
      <c r="L4788" t="inlineStr">
        <is>
          <t xml:space="preserve">4002 39 000 0 — Каучук изобутиленизопреновый (бутилкаучук) (IIR); каучук галогенированный изобутиленизопреновый (CIIR или BIIR): прочий</t>
        </is>
      </c>
      <c r="M4788" t="inlineStr">
        <is>
          <t xml:space="preserve">27.90.31.140 — Машины и аппараты электрические для горячего напыления</t>
        </is>
      </c>
      <c r="T4788" t="inlineStr">
        <is>
          <t xml:space="preserve">ON</t>
        </is>
      </c>
    </row>
    <row r="4789">
      <c r="L4789" t="inlineStr">
        <is>
          <t xml:space="preserve">4002 41 000 0 — Каучук хлоропреновый (хлорбутадиеновый) (CR): латекс</t>
        </is>
      </c>
      <c r="M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c r="T4789" t="inlineStr">
        <is>
          <t xml:space="preserve">ONDO</t>
        </is>
      </c>
    </row>
    <row r="4790">
      <c r="L4790" t="inlineStr">
        <is>
          <t xml:space="preserve">4002 49 000 0 — Каучук хлоропреновый (хлорбутадиеновый) (CR): прочий</t>
        </is>
      </c>
      <c r="M4790" t="inlineStr">
        <is>
          <t xml:space="preserve">27.90.31.151 — Аппараты для высокотемпературной пайки мягким и твердым припоем</t>
        </is>
      </c>
      <c r="T4790" t="inlineStr">
        <is>
          <t xml:space="preserve">ONLITOP</t>
        </is>
      </c>
    </row>
    <row r="4791">
      <c r="L4791" t="inlineStr">
        <is>
          <t xml:space="preserve">4002 51 000 0 — Каучук бутадиеннитрильный (NBR): латекс</t>
        </is>
      </c>
      <c r="M4791" t="inlineStr">
        <is>
          <t xml:space="preserve">27.90.31.152 — Аппараты для низкотемпературной пайки мягким и твердым припоем, включая паяльники и пистолеты паяльные</t>
        </is>
      </c>
      <c r="T4791" t="inlineStr">
        <is>
          <t xml:space="preserve">ONateJ</t>
        </is>
      </c>
    </row>
    <row r="4792">
      <c r="L4792" t="inlineStr">
        <is>
          <t xml:space="preserve">4002 59 000 0 — Каучук бутадиеннитрильный (NBR): прочий</t>
        </is>
      </c>
      <c r="M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 xml:space="preserve">OOFOS</t>
        </is>
      </c>
    </row>
    <row r="4793">
      <c r="L4793" t="inlineStr">
        <is>
          <t xml:space="preserve">4002 60 000 0 — Каучук изопреновый (IR)</t>
        </is>
      </c>
      <c r="M4793" t="inlineStr">
        <is>
          <t xml:space="preserve">27.90.31.160 — Вспомогательные машины и аппараты для сварки, наплавки, резки</t>
        </is>
      </c>
      <c r="T4793" t="inlineStr">
        <is>
          <t xml:space="preserve">OPAL</t>
        </is>
      </c>
    </row>
    <row r="4794">
      <c r="L4794" t="inlineStr">
        <is>
          <t xml:space="preserve">4002 70 000 0 — Каучук этиленпропилендиеновый несопряженный (EPDM)</t>
        </is>
      </c>
      <c r="M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 xml:space="preserve">OPTOP</t>
        </is>
      </c>
    </row>
    <row r="4795">
      <c r="L4795" t="inlineStr">
        <is>
          <t xml:space="preserve">4002 80 000 0 — Смеси любого продукта товарной позиции 4001 с любым продуктом данной товарной позиции</t>
        </is>
      </c>
      <c r="M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 xml:space="preserve">ORSO</t>
        </is>
      </c>
    </row>
    <row r="4796">
      <c r="L4796" t="inlineStr">
        <is>
          <t xml:space="preserve">4002 91 000 0 — Прочий: латекс</t>
        </is>
      </c>
      <c r="M4796" t="inlineStr">
        <is>
          <t xml:space="preserve">27.90.33.110 — Комплектующие (запасные части) прочего электрического оборудования, не имеющие самостоятельных группировок</t>
        </is>
      </c>
      <c r="T4796" t="inlineStr">
        <is>
          <t xml:space="preserve">ORYADES</t>
        </is>
      </c>
    </row>
    <row r="4797">
      <c r="L4797" t="inlineStr">
        <is>
          <t xml:space="preserve">4002 99 100 0 — Прочий: прочие: продукты, модифицированные посредством включения пластмасс</t>
        </is>
      </c>
      <c r="M4797" t="inlineStr">
        <is>
          <t xml:space="preserve">27.90.33.120 — Компоненты электрические для машин и оборудования, не включенные в другие группировки</t>
        </is>
      </c>
      <c r="T4797" t="inlineStr">
        <is>
          <t xml:space="preserve">OSTA</t>
        </is>
      </c>
    </row>
    <row r="4798">
      <c r="L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 xml:space="preserve">27.90.40.110 — Магниты электрические</t>
        </is>
      </c>
      <c r="T4798" t="inlineStr">
        <is>
          <t xml:space="preserve">OTC</t>
        </is>
      </c>
    </row>
    <row r="4799">
      <c r="L4799" t="inlineStr">
        <is>
          <t xml:space="preserve">4003 00 000 0 — Каучук регенерированный в первичных формах или в виде пластин, листов или полос, или лент</t>
        </is>
      </c>
      <c r="M4799" t="inlineStr">
        <is>
          <t xml:space="preserve">27.90.40.120 — Муфты и тормоза электромагнитные</t>
        </is>
      </c>
      <c r="T4799" t="inlineStr">
        <is>
          <t xml:space="preserve">OTOS</t>
        </is>
      </c>
    </row>
    <row r="4800">
      <c r="L4800" t="inlineStr">
        <is>
          <t xml:space="preserve">4004 00 000 0 — Отходы, обрезки и скрап резины (кроме твердой резины), порошки и гранулы, полученные из них</t>
        </is>
      </c>
      <c r="M4800" t="inlineStr">
        <is>
          <t xml:space="preserve">27.90.40.130 — Захваты подъемные электромагнитные</t>
        </is>
      </c>
      <c r="T4800" t="inlineStr">
        <is>
          <t xml:space="preserve">OTRO</t>
        </is>
      </c>
    </row>
    <row r="4801">
      <c r="L4801" t="inlineStr">
        <is>
          <t xml:space="preserve">4005 10 000 0 — Резиновая смесь, наполненная техническим углеродом или диоксидом кремния</t>
        </is>
      </c>
      <c r="M4801" t="inlineStr">
        <is>
          <t xml:space="preserve">27.90.40.140 — Ускорители частиц электрические</t>
        </is>
      </c>
      <c r="T4801" t="inlineStr">
        <is>
          <t xml:space="preserve">OTS</t>
        </is>
      </c>
    </row>
    <row r="4802">
      <c r="L4802" t="inlineStr">
        <is>
          <t xml:space="preserve">4005 20 000 0 — Растворы; дисперсии прочие, кроме указанных в субпозиции 4005 10</t>
        </is>
      </c>
      <c r="M4802" t="inlineStr">
        <is>
          <t xml:space="preserve">27.90.40.150 — Генераторы сигналов электрические</t>
        </is>
      </c>
      <c r="T4802" t="inlineStr">
        <is>
          <t xml:space="preserve">OUT</t>
        </is>
      </c>
    </row>
    <row r="4803">
      <c r="L4803" t="inlineStr">
        <is>
          <t xml:space="preserve">4005 91 000 0 — Прочие: пластины, листы и полосы или ленты</t>
        </is>
      </c>
      <c r="M4803" t="inlineStr">
        <is>
          <t xml:space="preserve">27.90.40.190 — Оборудование электрическое прочее, не включенное в другие группировки</t>
        </is>
      </c>
      <c r="T4803" t="inlineStr">
        <is>
          <t xml:space="preserve">OUTHERE</t>
        </is>
      </c>
    </row>
    <row r="4804">
      <c r="L4804" t="inlineStr">
        <is>
          <t xml:space="preserve">4005 99 000 0 — Невулканизованная резиновая смесь, в первичных формах или в виде пластин, листов или полос, или лент_Прочие: прочие</t>
        </is>
      </c>
      <c r="M4804" t="inlineStr">
        <is>
          <t xml:space="preserve">27.90.51.000 — Конденсаторы постоянной емкости для цепей с частотой 50/60 Гц, на реактивную мощность не менее 0,5 кВар</t>
        </is>
      </c>
      <c r="T4804" t="inlineStr">
        <is>
          <t xml:space="preserve">OVERCOME</t>
        </is>
      </c>
    </row>
    <row r="4805">
      <c r="L4805" t="inlineStr">
        <is>
          <t xml:space="preserve">4006 10 000 0 — Протекторные заготовки для восстановления шин</t>
        </is>
      </c>
      <c r="M4805" t="inlineStr">
        <is>
          <t xml:space="preserve">27.90.52.000 — Конденсаторы постоянной емкости прочие</t>
        </is>
      </c>
      <c r="T4805" t="inlineStr">
        <is>
          <t xml:space="preserve">OVS</t>
        </is>
      </c>
    </row>
    <row r="4806">
      <c r="L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M4806" t="inlineStr">
        <is>
          <t xml:space="preserve">27.90.53.000 — Конденсаторы переменной или регулируемой емкости (предварительно настраиваемые)</t>
        </is>
      </c>
      <c r="T4806" t="inlineStr">
        <is>
          <t xml:space="preserve">OXIOMA</t>
        </is>
      </c>
    </row>
    <row r="4807">
      <c r="L4807" t="inlineStr">
        <is>
          <t xml:space="preserve">4007 00 000 0 — Вулканизованные резиновые нити и корд</t>
        </is>
      </c>
      <c r="M4807" t="inlineStr">
        <is>
          <t xml:space="preserve">27.90.60.000 — Резисторы, кроме нагревательных резисторов</t>
        </is>
      </c>
      <c r="T4807" t="inlineStr">
        <is>
          <t xml:space="preserve">OYE</t>
        </is>
      </c>
    </row>
    <row r="4808">
      <c r="L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 xml:space="preserve">OZO</t>
        </is>
      </c>
    </row>
    <row r="4809">
      <c r="L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 xml:space="preserve">27.90.81.000 — Части электрических конденсаторов</t>
        </is>
      </c>
      <c r="T4809" t="inlineStr">
        <is>
          <t xml:space="preserve">OZONE</t>
        </is>
      </c>
    </row>
    <row r="4810">
      <c r="L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 xml:space="preserve">27.90.82.000 — Части резисторов, реостатов и потенциометров</t>
        </is>
      </c>
      <c r="T4810" t="inlineStr">
        <is>
          <t xml:space="preserve">OZTAS</t>
        </is>
      </c>
    </row>
    <row r="4811">
      <c r="L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 xml:space="preserve">27.90.99.110 — Услуги по изготовлению ускорителей заряженных частиц и их оборудования отдельные, выполняемые субподрядчиком</t>
        </is>
      </c>
      <c r="T4811" t="inlineStr">
        <is>
          <t xml:space="preserve">OZZI</t>
        </is>
      </c>
    </row>
    <row r="4812">
      <c r="L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 xml:space="preserve">27.90.99.120 — Услуги по производству устройств радионуклидных энергетических отдельные, выполняемые субподрядчиком</t>
        </is>
      </c>
      <c r="T4812" t="inlineStr">
        <is>
          <t xml:space="preserve">Oakley</t>
        </is>
      </c>
    </row>
    <row r="4813">
      <c r="L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 xml:space="preserve">27.90.99.130 — Услуги по разработке и производству аппаратов радиационных отдельные, выполняемые субподрядчиком</t>
        </is>
      </c>
      <c r="T4813" t="inlineStr">
        <is>
          <t xml:space="preserve">Oakwood</t>
        </is>
      </c>
    </row>
    <row r="4814">
      <c r="L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 xml:space="preserve">Oamc</t>
        </is>
      </c>
    </row>
    <row r="4815">
      <c r="L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 xml:space="preserve">28.11.11.000 — Двигатели лодочные подвесные</t>
        </is>
      </c>
      <c r="T4815" t="inlineStr">
        <is>
          <t xml:space="preserve">Oasis</t>
        </is>
      </c>
    </row>
    <row r="4816">
      <c r="L4816" t="inlineStr">
        <is>
          <t xml:space="preserve">4009 21 000 0 — Армированные или комбинированные иным способом только с металлом: без фитингов</t>
        </is>
      </c>
      <c r="M4816" t="inlineStr">
        <is>
          <t xml:space="preserve">28.11.12.110 — Двигатели судовые с искровым зажиганием</t>
        </is>
      </c>
      <c r="T4816" t="inlineStr">
        <is>
          <t xml:space="preserve">Obba</t>
        </is>
      </c>
    </row>
    <row r="4817">
      <c r="L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 xml:space="preserve">28.11.12.190 — Двигатели с искровым зажиганием прочие</t>
        </is>
      </c>
      <c r="T4817" t="inlineStr">
        <is>
          <t xml:space="preserve">Obey</t>
        </is>
      </c>
    </row>
    <row r="4818">
      <c r="L4818" t="inlineStr">
        <is>
          <t xml:space="preserve">4009 22 000 9 — Армированные или комбинированные иным способом только с металлом: с фитингами: прочие</t>
        </is>
      </c>
      <c r="M4818" t="inlineStr">
        <is>
          <t xml:space="preserve">28.11.13.110 — Дизели тепловозные</t>
        </is>
      </c>
      <c r="T4818" t="inlineStr">
        <is>
          <t xml:space="preserve">Object</t>
        </is>
      </c>
    </row>
    <row r="4819">
      <c r="L4819" t="inlineStr">
        <is>
          <t xml:space="preserve">4009 31 000 0 — Армированные или комбинированные иным способом только с текстильными материалами: без фитингов</t>
        </is>
      </c>
      <c r="M4819" t="inlineStr">
        <is>
          <t xml:space="preserve">28.11.13.120 — Дизели судовые</t>
        </is>
      </c>
      <c r="T4819" t="inlineStr">
        <is>
          <t xml:space="preserve">Obscur</t>
        </is>
      </c>
    </row>
    <row r="4820">
      <c r="L4820" t="inlineStr">
        <is>
          <t xml:space="preserve">4009 32 000 0 — Армированные или комбинированные иным способом только с текстильными материалами: с фитингами</t>
        </is>
      </c>
      <c r="M4820" t="inlineStr">
        <is>
          <t xml:space="preserve">28.11.13.130 — Дизели промышленные</t>
        </is>
      </c>
      <c r="T4820" t="inlineStr">
        <is>
          <t xml:space="preserve">Obsessive</t>
        </is>
      </c>
    </row>
    <row r="4821">
      <c r="L4821" t="inlineStr">
        <is>
          <t xml:space="preserve">4009 41 000 0 — Армированные или комбинированные иным способом с прочими материалами: без фитингов</t>
        </is>
      </c>
      <c r="M4821" t="inlineStr">
        <is>
          <t xml:space="preserve">28.11.13.190 — Двигатели внутреннего сгорания поршневые с воспламенением от сжатия прочие, не включенные в другие группировки</t>
        </is>
      </c>
      <c r="T4821" t="inlineStr">
        <is>
          <t xml:space="preserve">Ocai</t>
        </is>
      </c>
    </row>
    <row r="4822">
      <c r="L4822" t="inlineStr">
        <is>
          <t xml:space="preserve">4009 42 000 0 — Армированные или комбинированные иным способом с прочими материалами: с фитингами</t>
        </is>
      </c>
      <c r="M4822" t="inlineStr">
        <is>
          <t xml:space="preserve">28.11.21.110 — Турбины на водяном паре</t>
        </is>
      </c>
      <c r="T4822" t="inlineStr">
        <is>
          <t xml:space="preserve">Ocean Lover</t>
        </is>
      </c>
    </row>
    <row r="4823">
      <c r="L4823" t="inlineStr">
        <is>
          <t xml:space="preserve">4010 11 000 0 — Ленты или бельтинг, конвейерные: армированные только металлом</t>
        </is>
      </c>
      <c r="M4823" t="inlineStr">
        <is>
          <t xml:space="preserve">28.11.21.120 — Турбины паровые для атомных электростанций</t>
        </is>
      </c>
      <c r="T4823" t="inlineStr">
        <is>
          <t xml:space="preserve">Ocean inside</t>
        </is>
      </c>
    </row>
    <row r="4824">
      <c r="L4824" t="inlineStr">
        <is>
          <t xml:space="preserve">4010 12 000 0 — Ленты или бельтинг, конвейерные: армированные только текстильными материалами</t>
        </is>
      </c>
      <c r="M4824" t="inlineStr">
        <is>
          <t xml:space="preserve">28.11.21.190 — Турбины паровые прочие</t>
        </is>
      </c>
      <c r="T4824" t="inlineStr">
        <is>
          <t xml:space="preserve">Odis</t>
        </is>
      </c>
    </row>
    <row r="4825">
      <c r="L4825" t="inlineStr">
        <is>
          <t xml:space="preserve">4010 19 000 0 — Ленты или бельтинг, конвейерные: прочие</t>
        </is>
      </c>
      <c r="M4825" t="inlineStr">
        <is>
          <t xml:space="preserve">28.11.22.110 — Турбины гидравлические</t>
        </is>
      </c>
      <c r="T4825" t="inlineStr">
        <is>
          <t xml:space="preserve">Odri</t>
        </is>
      </c>
    </row>
    <row r="4826">
      <c r="L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 xml:space="preserve">28.11.22.120 — Колеса водяные</t>
        </is>
      </c>
      <c r="T4826" t="inlineStr">
        <is>
          <t xml:space="preserve">Off Street</t>
        </is>
      </c>
    </row>
    <row r="4827">
      <c r="L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 xml:space="preserve">28.11.23.000 — Турбины газовые, кроме турбореактивных и турбовинтовых</t>
        </is>
      </c>
      <c r="T4827" t="inlineStr">
        <is>
          <t xml:space="preserve">Off White</t>
        </is>
      </c>
    </row>
    <row r="4828">
      <c r="L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 xml:space="preserve">28.11.24.000 — Турбины ветряные</t>
        </is>
      </c>
      <c r="T4828" t="inlineStr">
        <is>
          <t xml:space="preserve">Officine Creative</t>
        </is>
      </c>
    </row>
    <row r="4829">
      <c r="L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 xml:space="preserve">28.11.31.000 — Части турбин на водяном паре и прочих паровых турбин</t>
        </is>
      </c>
      <c r="T4829" t="inlineStr">
        <is>
          <t xml:space="preserve">Offspring</t>
        </is>
      </c>
    </row>
    <row r="4830">
      <c r="L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M4830" t="inlineStr">
        <is>
          <t xml:space="preserve">28.11.32.000 — Части гидравлических турбин, водяных колес, включая регуляторы</t>
        </is>
      </c>
      <c r="T4830" t="inlineStr">
        <is>
          <t xml:space="preserve">Ohara</t>
        </is>
      </c>
    </row>
    <row r="4831">
      <c r="L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M4831" t="inlineStr">
        <is>
          <t xml:space="preserve">28.11.33.000 — Части газовых турбин, кроме турбореактивных и турбовинтовых двигателей</t>
        </is>
      </c>
      <c r="T4831" t="inlineStr">
        <is>
          <t xml:space="preserve">Oiwas</t>
        </is>
      </c>
    </row>
    <row r="4832">
      <c r="L4832" t="inlineStr">
        <is>
          <t xml:space="preserve">4010 39 000 0 — Ремни или бельтинг, приводные: прочие</t>
        </is>
      </c>
      <c r="M4832" t="inlineStr">
        <is>
          <t xml:space="preserve">28.11.41.000 — Части двигателей внутреннего сгорания с искровым зажиганием, кроме частей авиационных двигателей</t>
        </is>
      </c>
      <c r="T4832" t="inlineStr">
        <is>
          <t xml:space="preserve">Olaf Benz</t>
        </is>
      </c>
    </row>
    <row r="4833">
      <c r="L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 xml:space="preserve">28.11.42.000 — Части прочих двигателей, не включенных в другие группировки</t>
        </is>
      </c>
      <c r="T4833" t="inlineStr">
        <is>
          <t xml:space="preserve">Olare</t>
        </is>
      </c>
    </row>
    <row r="4834">
      <c r="L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 xml:space="preserve">Olci</t>
        </is>
      </c>
    </row>
    <row r="4835">
      <c r="L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 xml:space="preserve">28.12.11.110 — Гидроцилиндры</t>
        </is>
      </c>
      <c r="T4835" t="inlineStr">
        <is>
          <t xml:space="preserve">Old Cotton Cargo</t>
        </is>
      </c>
    </row>
    <row r="4836">
      <c r="L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 xml:space="preserve">28.12.11.111 — Гидроцилиндры поршневые двухстороннего действия с односторонним штоком</t>
        </is>
      </c>
      <c r="T4836" t="inlineStr">
        <is>
          <t xml:space="preserve">Old Navy</t>
        </is>
      </c>
    </row>
    <row r="4837">
      <c r="L4837" t="inlineStr">
        <is>
          <t xml:space="preserve">4011 30 000 0 — Шины и покрышки пневматические резиновые новые_Для использования на воздушных судах</t>
        </is>
      </c>
      <c r="M4837" t="inlineStr">
        <is>
          <t xml:space="preserve">28.12.11.112 — Гидроцилиндры поршневые двухстороннего действия с двухсторонним штоком</t>
        </is>
      </c>
      <c r="T4837" t="inlineStr">
        <is>
          <t xml:space="preserve">Old Order</t>
        </is>
      </c>
    </row>
    <row r="4838">
      <c r="L4838" t="inlineStr">
        <is>
          <t xml:space="preserve">4011 40 000 0 — Шины и покрышки пневматические резиновые новые_Для мотоциклов</t>
        </is>
      </c>
      <c r="M4838" t="inlineStr">
        <is>
          <t xml:space="preserve">28.12.11.113 — Гидроцилиндры поршневые одностороннего действия</t>
        </is>
      </c>
      <c r="T4838" t="inlineStr">
        <is>
          <t xml:space="preserve">Oldos</t>
        </is>
      </c>
    </row>
    <row r="4839">
      <c r="L4839" t="inlineStr">
        <is>
          <t xml:space="preserve">4011 50 000 1 — Шины и покрышки пневматические резиновые новые_Для велосипедов: для производства велосипедов &lt;5&gt;</t>
        </is>
      </c>
      <c r="M4839" t="inlineStr">
        <is>
          <t xml:space="preserve">28.12.11.114 — Гидроцилиндры плунжерные</t>
        </is>
      </c>
      <c r="T4839" t="inlineStr">
        <is>
          <t xml:space="preserve">Olegra</t>
        </is>
      </c>
    </row>
    <row r="4840">
      <c r="L4840" t="inlineStr">
        <is>
          <t xml:space="preserve">4011 50 000 9 — Шины и покрышки пневматические резиновые новые_Для велосипедов: прочие</t>
        </is>
      </c>
      <c r="M4840" t="inlineStr">
        <is>
          <t xml:space="preserve">28.12.11.115 — Гидроцилиндры телескопические</t>
        </is>
      </c>
      <c r="T4840" t="inlineStr">
        <is>
          <t xml:space="preserve">Oleve</t>
        </is>
      </c>
    </row>
    <row r="4841">
      <c r="L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M4841" t="inlineStr">
        <is>
          <t xml:space="preserve">28.12.11.119 — Гидроцилиндры прочие</t>
        </is>
      </c>
      <c r="T4841" t="inlineStr">
        <is>
          <t xml:space="preserve">Olga Korolyuk</t>
        </is>
      </c>
    </row>
    <row r="4842">
      <c r="L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 xml:space="preserve">28.12.11.120 — Пневмоцилиндры</t>
        </is>
      </c>
      <c r="T4842" t="inlineStr">
        <is>
          <t xml:space="preserve">Olgak</t>
        </is>
      </c>
    </row>
    <row r="4843">
      <c r="L4843" t="inlineStr">
        <is>
          <t xml:space="preserve">4011 90 000 0 — Шины и покрышки пневматические резиновые новые_Прочие</t>
        </is>
      </c>
      <c r="M4843" t="inlineStr">
        <is>
          <t xml:space="preserve">28.12.11.121 — Пневмоцилиндры поршневые стационарные двухстороннего действия</t>
        </is>
      </c>
      <c r="T4843" t="inlineStr">
        <is>
          <t xml:space="preserve">Olivegrey</t>
        </is>
      </c>
    </row>
    <row r="4844">
      <c r="L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 xml:space="preserve">28.12.11.122 — Пневмоцилиндры поршневые стационарные одностороннего действия</t>
        </is>
      </c>
      <c r="T4844" t="inlineStr">
        <is>
          <t xml:space="preserve">Oliver Peoples</t>
        </is>
      </c>
    </row>
    <row r="4845">
      <c r="L4845" t="inlineStr">
        <is>
          <t xml:space="preserve">4012 12 000 0 — Шины и покрышки восстановленные: для автобусов или моторных транспортных средств для перевозки грузов</t>
        </is>
      </c>
      <c r="M4845" t="inlineStr">
        <is>
          <t xml:space="preserve">28.12.11.123 — Пневмоцилиндры плунжерные</t>
        </is>
      </c>
      <c r="T4845" t="inlineStr">
        <is>
          <t xml:space="preserve">Olla</t>
        </is>
      </c>
    </row>
    <row r="4846">
      <c r="L4846" t="inlineStr">
        <is>
          <t xml:space="preserve">4012 13 000 1 — Шины и покрышки восстановленные: для использования на воздушных судах: для гражданских воздушных судов</t>
        </is>
      </c>
      <c r="M4846" t="inlineStr">
        <is>
          <t xml:space="preserve">28.12.11.124 — Пневмоцилиндры телескопические</t>
        </is>
      </c>
      <c r="T4846" t="inlineStr">
        <is>
          <t xml:space="preserve">Olle</t>
        </is>
      </c>
    </row>
    <row r="4847">
      <c r="L4847" t="inlineStr">
        <is>
          <t xml:space="preserve">4012 13 000 9 — Шины и покрышки восстановленные: для использования на воздушных судах: прочие</t>
        </is>
      </c>
      <c r="M4847" t="inlineStr">
        <is>
          <t xml:space="preserve">28.12.11.129 — Пневмоцилиндры прочие</t>
        </is>
      </c>
      <c r="T4847" t="inlineStr">
        <is>
          <t xml:space="preserve">Ollin</t>
        </is>
      </c>
    </row>
    <row r="4848">
      <c r="L4848" t="inlineStr">
        <is>
          <t xml:space="preserve">4012 20 000 1 — Шины и покрышки пневматические, бывшие в употреблении: для гражданских воздушных судов</t>
        </is>
      </c>
      <c r="M4848" t="inlineStr">
        <is>
          <t xml:space="preserve">28.12.12.110 — Гидромоторы</t>
        </is>
      </c>
      <c r="T4848" t="inlineStr">
        <is>
          <t xml:space="preserve">Ololol</t>
        </is>
      </c>
    </row>
    <row r="4849">
      <c r="L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 xml:space="preserve">28.12.12.111 — Гидромоторы шестеренные</t>
        </is>
      </c>
      <c r="T4849" t="inlineStr">
        <is>
          <t xml:space="preserve">Olsen</t>
        </is>
      </c>
    </row>
    <row r="4850">
      <c r="L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 xml:space="preserve">28.12.12.112 — Гидромоторы шиберные</t>
        </is>
      </c>
      <c r="T4850" t="inlineStr">
        <is>
          <t xml:space="preserve">Olsi</t>
        </is>
      </c>
    </row>
    <row r="4851">
      <c r="L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 xml:space="preserve">28.12.12.113 — Гидромоторы винтовые</t>
        </is>
      </c>
      <c r="T4851" t="inlineStr">
        <is>
          <t xml:space="preserve">Olva</t>
        </is>
      </c>
    </row>
    <row r="4852">
      <c r="L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 xml:space="preserve">28.12.12.114 — Гидромоторы аксиально-поршневые и аксиально-кулачковые</t>
        </is>
      </c>
      <c r="T4852" t="inlineStr">
        <is>
          <t xml:space="preserve">Olymp</t>
        </is>
      </c>
    </row>
    <row r="4853">
      <c r="L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 xml:space="preserve">28.12.12.115 — Гидромоторы радиально-поршневые и радиально-кулачковые</t>
        </is>
      </c>
      <c r="T4853" t="inlineStr">
        <is>
          <t xml:space="preserve">Olympia</t>
        </is>
      </c>
    </row>
    <row r="4854">
      <c r="L4854" t="inlineStr">
        <is>
          <t xml:space="preserve">4013 20 000 1 — Камеры резиновые_Для велосипедов: для производства велосипедов</t>
        </is>
      </c>
      <c r="M4854" t="inlineStr">
        <is>
          <t xml:space="preserve">28.12.12.116 — Гидромоторы кривошипные и прочие</t>
        </is>
      </c>
      <c r="T4854" t="inlineStr">
        <is>
          <t xml:space="preserve">Olympia Le-Tan</t>
        </is>
      </c>
    </row>
    <row r="4855">
      <c r="L4855" t="inlineStr">
        <is>
          <t xml:space="preserve">4013 20 000 9 — Камеры резиновые_Для велосипедов: прочие</t>
        </is>
      </c>
      <c r="M4855" t="inlineStr">
        <is>
          <t xml:space="preserve">28.12.12.119 — Гидромоторы прочие</t>
        </is>
      </c>
      <c r="T4855" t="inlineStr">
        <is>
          <t xml:space="preserve">Omanko</t>
        </is>
      </c>
    </row>
    <row r="4856">
      <c r="L4856" t="inlineStr">
        <is>
          <t xml:space="preserve">4013 90 000 0 — Камеры резиновые_Прочие</t>
        </is>
      </c>
      <c r="M4856" t="inlineStr">
        <is>
          <t xml:space="preserve">28.12.12.120 — Пневмомоторы, поворотные пневмодвигатели, пневмотурбины</t>
        </is>
      </c>
      <c r="T4856" t="inlineStr">
        <is>
          <t xml:space="preserve">Ombre</t>
        </is>
      </c>
    </row>
    <row r="4857">
      <c r="L4857" t="inlineStr">
        <is>
          <t xml:space="preserve">4014 10 000 0 — Контрацептивы</t>
        </is>
      </c>
      <c r="M4857" t="inlineStr">
        <is>
          <t xml:space="preserve">28.12.12.121 — Пневмомоторы шестеренные</t>
        </is>
      </c>
      <c r="T4857" t="inlineStr">
        <is>
          <t xml:space="preserve">Omc</t>
        </is>
      </c>
    </row>
    <row r="4858">
      <c r="L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 xml:space="preserve">28.12.12.122 — Пневмомоторы шиберные</t>
        </is>
      </c>
      <c r="T4858" t="inlineStr">
        <is>
          <t xml:space="preserve">Omega</t>
        </is>
      </c>
    </row>
    <row r="4859">
      <c r="L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 xml:space="preserve">28.12.12.123 — Пневмомоторы поршневые</t>
        </is>
      </c>
      <c r="T4859" t="inlineStr">
        <is>
          <t xml:space="preserve">Omero</t>
        </is>
      </c>
    </row>
    <row r="4860">
      <c r="L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M4860" t="inlineStr">
        <is>
          <t xml:space="preserve">28.12.12.124 — Пневмодвигатели поворотные шиберные</t>
        </is>
      </c>
      <c r="T4860" t="inlineStr">
        <is>
          <t xml:space="preserve">Omerta wear</t>
        </is>
      </c>
    </row>
    <row r="4861">
      <c r="L4861" t="inlineStr">
        <is>
          <t xml:space="preserve">4015 19 000 0 — Перчатки, рукавицы и митенки: прочие</t>
        </is>
      </c>
      <c r="M4861" t="inlineStr">
        <is>
          <t xml:space="preserve">28.12.12.125 — Пневмодвигатели поворотные поршневые</t>
        </is>
      </c>
      <c r="T4861" t="inlineStr">
        <is>
          <t xml:space="preserve">Omika</t>
        </is>
      </c>
    </row>
    <row r="4862">
      <c r="L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 xml:space="preserve">28.12.12.126 — Пневмотурбины</t>
        </is>
      </c>
      <c r="T4862" t="inlineStr">
        <is>
          <t xml:space="preserve">Omis</t>
        </is>
      </c>
    </row>
    <row r="4863">
      <c r="L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 xml:space="preserve">28.12.13.110 — Насосы гидравлические шестеренные</t>
        </is>
      </c>
      <c r="T4863" t="inlineStr">
        <is>
          <t xml:space="preserve">Omsa</t>
        </is>
      </c>
    </row>
    <row r="4864">
      <c r="L4864" t="inlineStr">
        <is>
          <t xml:space="preserve">4016 10 000 9 — Изделия из вулканизованной резины, кроме твердой резины, прочие_Из пористой резины: прочие</t>
        </is>
      </c>
      <c r="M4864" t="inlineStr">
        <is>
          <t xml:space="preserve">28.12.13.120 — Насосы гидравлические шиберные</t>
        </is>
      </c>
      <c r="T4864" t="inlineStr">
        <is>
          <t xml:space="preserve">One</t>
        </is>
      </c>
    </row>
    <row r="4865">
      <c r="L4865" t="inlineStr">
        <is>
          <t xml:space="preserve">4016 91 000 0 — Прочие: покрытия напольные и коврики</t>
        </is>
      </c>
      <c r="M4865" t="inlineStr">
        <is>
          <t xml:space="preserve">28.12.13.130 — Насосы гидравлические винтовые</t>
        </is>
      </c>
      <c r="T4865" t="inlineStr">
        <is>
          <t xml:space="preserve">One Piece</t>
        </is>
      </c>
    </row>
    <row r="4866">
      <c r="L4866" t="inlineStr">
        <is>
          <t xml:space="preserve">4016 92 000 0 — Прочие: резинки канцелярские</t>
        </is>
      </c>
      <c r="M4866" t="inlineStr">
        <is>
          <t xml:space="preserve">28.12.13.140 — Насосы гидравлические аксиально-поршневые и аксиально-кулачковые</t>
        </is>
      </c>
      <c r="T4866" t="inlineStr">
        <is>
          <t xml:space="preserve">One Teaspoon</t>
        </is>
      </c>
    </row>
    <row r="4867">
      <c r="L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 xml:space="preserve">28.12.13.150 — Насосы гидравлические радиально-поршневые и радиально-кулачковые</t>
        </is>
      </c>
      <c r="T4867" t="inlineStr">
        <is>
          <t xml:space="preserve">OnePlus</t>
        </is>
      </c>
    </row>
    <row r="4868">
      <c r="L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M4868" t="inlineStr">
        <is>
          <t xml:space="preserve">28.12.13.160 — Насосы гидравлические кривошипные</t>
        </is>
      </c>
      <c r="T4868" t="inlineStr">
        <is>
          <t xml:space="preserve">Onemix</t>
        </is>
      </c>
    </row>
    <row r="4869">
      <c r="L4869" t="inlineStr">
        <is>
          <t xml:space="preserve">4016 93 000 5 — Прочие: прокладки, шайбы и прочие уплотнители: прочие</t>
        </is>
      </c>
      <c r="M4869" t="inlineStr">
        <is>
          <t xml:space="preserve">28.12.13.190 — Насосы гидравлические прочие</t>
        </is>
      </c>
      <c r="T4869" t="inlineStr">
        <is>
          <t xml:space="preserve">Onitsuka Tiger</t>
        </is>
      </c>
    </row>
    <row r="4870">
      <c r="L4870" t="inlineStr">
        <is>
          <t xml:space="preserve">4016 94 000 0 — Прочие: лодочные или причальные амортизаторы, надувные или ненадувные</t>
        </is>
      </c>
      <c r="M4870" t="inlineStr">
        <is>
          <t xml:space="preserve">28.12.14.110 — Клапаны гидравлические</t>
        </is>
      </c>
      <c r="T4870" t="inlineStr">
        <is>
          <t xml:space="preserve">Online</t>
        </is>
      </c>
    </row>
    <row r="4871">
      <c r="L4871" t="inlineStr">
        <is>
          <t xml:space="preserve">4016 95 000 0 — Прочие: изделия надувные прочие</t>
        </is>
      </c>
      <c r="M4871" t="inlineStr">
        <is>
          <t xml:space="preserve">28.12.14.111 — Гидроклапаны давления</t>
        </is>
      </c>
      <c r="T4871" t="inlineStr">
        <is>
          <t xml:space="preserve">Only</t>
        </is>
      </c>
    </row>
    <row r="4872">
      <c r="L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 xml:space="preserve">28.12.14.112 — Гидроклапаны направляющие</t>
        </is>
      </c>
      <c r="T4872" t="inlineStr">
        <is>
          <t xml:space="preserve">Only Carmakoma</t>
        </is>
      </c>
    </row>
    <row r="4873">
      <c r="L4873" t="inlineStr">
        <is>
          <t xml:space="preserve">4016 99 520 9 — Прочие: прочие: для моторных транспортных средств товарных позиций 8701 - 8705: части из металлонаполненных резин: прочие</t>
        </is>
      </c>
      <c r="M4873" t="inlineStr">
        <is>
          <t xml:space="preserve">28.12.14.120 — Пневмоклапаны</t>
        </is>
      </c>
      <c r="T4873" t="inlineStr">
        <is>
          <t xml:space="preserve">Only Me</t>
        </is>
      </c>
    </row>
    <row r="4874">
      <c r="L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 xml:space="preserve">28.12.14.130 — Пневмораспределители</t>
        </is>
      </c>
      <c r="T4874" t="inlineStr">
        <is>
          <t xml:space="preserve">Onoma</t>
        </is>
      </c>
    </row>
    <row r="4875">
      <c r="L4875" t="inlineStr">
        <is>
          <t xml:space="preserve">4016 99 570 9 — Прочие: прочие: для моторных транспортных средств товарных позиций 8701 - 8705: прочие: прочие</t>
        </is>
      </c>
      <c r="M4875" t="inlineStr">
        <is>
          <t xml:space="preserve">28.12.14.190 — Пневмоаппараты прочие и приборы</t>
        </is>
      </c>
      <c r="T4875" t="inlineStr">
        <is>
          <t xml:space="preserve">Ontaya</t>
        </is>
      </c>
    </row>
    <row r="4876">
      <c r="L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 xml:space="preserve">28.12.15.110 — Гидрораспределители</t>
        </is>
      </c>
      <c r="T4876" t="inlineStr">
        <is>
          <t xml:space="preserve">Onze</t>
        </is>
      </c>
    </row>
    <row r="4877">
      <c r="L4877" t="inlineStr">
        <is>
          <t xml:space="preserve">4016 99 910 9 — Прочие: прочие: прочие: части из металлонаполненных резин: прочие</t>
        </is>
      </c>
      <c r="M4877" t="inlineStr">
        <is>
          <t xml:space="preserve">28.12.15.111 — Гидрораспределители золотниковые двухпозиционные</t>
        </is>
      </c>
      <c r="T4877" t="inlineStr">
        <is>
          <t xml:space="preserve">Onzie</t>
        </is>
      </c>
    </row>
    <row r="4878">
      <c r="L4878" t="inlineStr">
        <is>
          <t xml:space="preserve">4016 99 970 1 — Прочие: прочие: прочие: прочие: пробки резиновые инсулиновые</t>
        </is>
      </c>
      <c r="M4878" t="inlineStr">
        <is>
          <t xml:space="preserve">28.12.15.112 — Гидрораспределители золотниковые трехпозиционные и многопозиционные</t>
        </is>
      </c>
      <c r="T4878" t="inlineStr">
        <is>
          <t xml:space="preserve">Oodji</t>
        </is>
      </c>
    </row>
    <row r="4879">
      <c r="L4879" t="inlineStr">
        <is>
          <t xml:space="preserve">4016 99 970 2 — Прочие: прочие: прочие: прочие: эспандеры ручные</t>
        </is>
      </c>
      <c r="M4879" t="inlineStr">
        <is>
          <t xml:space="preserve">28.12.15.113 — Гидрораспределители крановые и клапанные</t>
        </is>
      </c>
      <c r="T4879" t="inlineStr">
        <is>
          <t xml:space="preserve">Opel</t>
        </is>
      </c>
    </row>
    <row r="4880">
      <c r="L4880" t="inlineStr">
        <is>
          <t xml:space="preserve">4016 99 970 3 — Прочие: прочие: прочие: прочие: для технических целей, предназначенные для гражданских воздушных судов</t>
        </is>
      </c>
      <c r="M4880" t="inlineStr">
        <is>
          <t xml:space="preserve">28.12.15.114 — Гидрораспределители секционные и моноблочные</t>
        </is>
      </c>
      <c r="T4880" t="inlineStr">
        <is>
          <t xml:space="preserve">Opening Ceremony</t>
        </is>
      </c>
    </row>
    <row r="4881">
      <c r="L4881" t="inlineStr">
        <is>
          <t xml:space="preserve">4016 99 970 8 — Изделия из вулканизованной резины, кроме твердой резины, прочие_Прочие: прочие: прочие: прочие: прочие</t>
        </is>
      </c>
      <c r="M4881" t="inlineStr">
        <is>
          <t xml:space="preserve">28.12.15.190 — Гидроаппараты прочие и приборы</t>
        </is>
      </c>
      <c r="T4881" t="inlineStr">
        <is>
          <t xml:space="preserve">Opium</t>
        </is>
      </c>
    </row>
    <row r="4882">
      <c r="L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 xml:space="preserve">28.12.16.000 — Системы гидравлические</t>
        </is>
      </c>
      <c r="T4882" t="inlineStr">
        <is>
          <t xml:space="preserve">Oppio</t>
        </is>
      </c>
    </row>
    <row r="4883">
      <c r="L4883" t="inlineStr">
        <is>
          <t xml:space="preserve">4017 00 000 9 — Резина твердая (например, эбонит) во всех формах, включая отходы и скрап; изделия из твердой резины_Прочие</t>
        </is>
      </c>
      <c r="M4883" t="inlineStr">
        <is>
          <t xml:space="preserve">28.12.20.000 — Части гидравлического и пневматического силового оборудования</t>
        </is>
      </c>
      <c r="T4883" t="inlineStr">
        <is>
          <t xml:space="preserve">Opus</t>
        </is>
      </c>
    </row>
    <row r="4884">
      <c r="L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 xml:space="preserve">28.12.99.000 — Услуги по производству гидравлического и пневматического силового оборудования отдельные, выполняемые субподрядчиком</t>
        </is>
      </c>
      <c r="T4884" t="inlineStr">
        <is>
          <t xml:space="preserve">Orby</t>
        </is>
      </c>
    </row>
    <row r="4885">
      <c r="L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 xml:space="preserve">28.13.11.110 — Насосы топливные</t>
        </is>
      </c>
      <c r="T4885" t="inlineStr">
        <is>
          <t xml:space="preserve">Orchestra</t>
        </is>
      </c>
    </row>
    <row r="4886">
      <c r="L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 xml:space="preserve">28.13.11.120 — Насосы смазочные (лубрикаторы)</t>
        </is>
      </c>
      <c r="T4886" t="inlineStr">
        <is>
          <t xml:space="preserve">Orciani</t>
        </is>
      </c>
    </row>
    <row r="4887">
      <c r="L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 xml:space="preserve">28.13.11.130 — Насосы для охлаждающей жидкости</t>
        </is>
      </c>
      <c r="T4887" t="inlineStr">
        <is>
          <t xml:space="preserve">Orelia</t>
        </is>
      </c>
    </row>
    <row r="4888">
      <c r="L4888" t="inlineStr">
        <is>
          <t xml:space="preserve">4101 50 100 0 — Целые шкуры массой более 16 кг: парные</t>
        </is>
      </c>
      <c r="M4888" t="inlineStr">
        <is>
          <t xml:space="preserve">28.13.11.140 — Бетононасосы</t>
        </is>
      </c>
      <c r="T4888" t="inlineStr">
        <is>
          <t xml:space="preserve">Orezz</t>
        </is>
      </c>
    </row>
    <row r="4889">
      <c r="L4889" t="inlineStr">
        <is>
          <t xml:space="preserve">4101 50 300 0 — Целые шкуры массой более 16 кг: мокросоленые</t>
        </is>
      </c>
      <c r="M4889" t="inlineStr">
        <is>
          <t xml:space="preserve">28.13.12.110 — Насосы поршневые</t>
        </is>
      </c>
      <c r="T4889" t="inlineStr">
        <is>
          <t xml:space="preserve">Orhida</t>
        </is>
      </c>
    </row>
    <row r="4890">
      <c r="L4890" t="inlineStr">
        <is>
          <t xml:space="preserve">4101 50 500 0 — Целые шкуры массой более 16 кг: сушеные или сухосоленые</t>
        </is>
      </c>
      <c r="M4890" t="inlineStr">
        <is>
          <t xml:space="preserve">28.13.12.120 — Насосы плунжерные</t>
        </is>
      </c>
      <c r="T4890" t="inlineStr">
        <is>
          <t xml:space="preserve">Orhideja</t>
        </is>
      </c>
    </row>
    <row r="4891">
      <c r="L4891" t="inlineStr">
        <is>
          <t xml:space="preserve">4101 50 900 0 — Целые шкуры массой более 16 кг: прочие</t>
        </is>
      </c>
      <c r="M4891" t="inlineStr">
        <is>
          <t xml:space="preserve">28.13.12.190 — Насосы возвратно-поступательные объемного действия прочие для перекачки жидкостей</t>
        </is>
      </c>
      <c r="T4891" t="inlineStr">
        <is>
          <t xml:space="preserve">Orient</t>
        </is>
      </c>
    </row>
    <row r="4892">
      <c r="L4892" t="inlineStr">
        <is>
          <t xml:space="preserve">4101 90 000 0 — Прочие, включая чепраки, получепраки и полы</t>
        </is>
      </c>
      <c r="M4892" t="inlineStr">
        <is>
          <t xml:space="preserve">28.13.13.110 — Насосы коловратные</t>
        </is>
      </c>
      <c r="T4892" t="inlineStr">
        <is>
          <t xml:space="preserve">Oriflame</t>
        </is>
      </c>
    </row>
    <row r="4893">
      <c r="L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 xml:space="preserve">28.13.13.120 — Насосы винтовые</t>
        </is>
      </c>
      <c r="T4893" t="inlineStr">
        <is>
          <t xml:space="preserve">Original Fake</t>
        </is>
      </c>
    </row>
    <row r="4894">
      <c r="L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 xml:space="preserve">28.13.13.130 — Насосы шестеренные</t>
        </is>
      </c>
      <c r="T4894" t="inlineStr">
        <is>
          <t xml:space="preserve">Original Marines</t>
        </is>
      </c>
    </row>
    <row r="4895">
      <c r="L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 xml:space="preserve">28.13.13.190 — Насосы роторные объемные прочие для перекачки жидкостей, не включенные в другие группировки</t>
        </is>
      </c>
      <c r="T4895" t="inlineStr">
        <is>
          <t xml:space="preserve">Original Penguin</t>
        </is>
      </c>
    </row>
    <row r="4896">
      <c r="L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 xml:space="preserve">28.13.14.110 — Насосы центробежные подачи жидкостей прочие</t>
        </is>
      </c>
      <c r="T4896" t="inlineStr">
        <is>
          <t xml:space="preserve">Oris</t>
        </is>
      </c>
    </row>
    <row r="4897">
      <c r="L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 xml:space="preserve">28.13.14.120 — Насосы для ядерных установок</t>
        </is>
      </c>
      <c r="T4897" t="inlineStr">
        <is>
          <t xml:space="preserve">Orkide</t>
        </is>
      </c>
    </row>
    <row r="4898">
      <c r="L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 xml:space="preserve">28.13.14.121 — Насосы для воды I и II контуров</t>
        </is>
      </c>
      <c r="T4898" t="inlineStr">
        <is>
          <t xml:space="preserve">Orko</t>
        </is>
      </c>
    </row>
    <row r="4899">
      <c r="L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 xml:space="preserve">28.13.14.122 — Насосы для жидкого металла электромагнитные постоянного тока</t>
        </is>
      </c>
      <c r="T4899" t="inlineStr">
        <is>
          <t xml:space="preserve">Orlan</t>
        </is>
      </c>
    </row>
    <row r="4900">
      <c r="L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 xml:space="preserve">28.13.14.129 — Насосы для ядерных установок прочие, не включенные в другие группировки</t>
        </is>
      </c>
      <c r="T4900" t="inlineStr">
        <is>
          <t xml:space="preserve">Oroblu</t>
        </is>
      </c>
    </row>
    <row r="4901">
      <c r="L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 xml:space="preserve">28.13.14.190 — Насосы прочие</t>
        </is>
      </c>
      <c r="T4901" t="inlineStr">
        <is>
          <t xml:space="preserve">Orodoro</t>
        </is>
      </c>
    </row>
    <row r="4902">
      <c r="L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 xml:space="preserve">28.13.14.191 — Насосы для жидкого металла индукционные</t>
        </is>
      </c>
      <c r="T4902" t="inlineStr">
        <is>
          <t xml:space="preserve">Ors Oro</t>
        </is>
      </c>
    </row>
    <row r="4903">
      <c r="L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 xml:space="preserve">28.13.14.192 — Насосы для радиохимического производства</t>
        </is>
      </c>
      <c r="T4903" t="inlineStr">
        <is>
          <t xml:space="preserve">Orsa</t>
        </is>
      </c>
    </row>
    <row r="4904">
      <c r="L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 xml:space="preserve">28.13.14.193 — Грузовые насосы для судовой системы хранения сжиженного газа</t>
        </is>
      </c>
      <c r="T4904" t="inlineStr">
        <is>
          <t xml:space="preserve">Orsay</t>
        </is>
      </c>
    </row>
    <row r="4905">
      <c r="L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 xml:space="preserve">28.13.14.194 — Буровые насосы для буровых судов</t>
        </is>
      </c>
      <c r="T4905" t="inlineStr">
        <is>
          <t xml:space="preserve">Orsetto</t>
        </is>
      </c>
    </row>
    <row r="4906">
      <c r="L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 xml:space="preserve">28.13.14.195 — Грунтовые насосы для земснарядов</t>
        </is>
      </c>
      <c r="T4906" t="inlineStr">
        <is>
          <t xml:space="preserve">Orslow</t>
        </is>
      </c>
    </row>
    <row r="4907">
      <c r="L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 xml:space="preserve">28.13.21.110 — Насосы турбомолекулярные глубокого вакуума</t>
        </is>
      </c>
      <c r="T4907" t="inlineStr">
        <is>
          <t xml:space="preserve">Orso Bianco</t>
        </is>
      </c>
    </row>
    <row r="4908">
      <c r="L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 xml:space="preserve">28.13.21.111 — Насосы турбомолекулярные глубокого вакуума горизонтальные со встроенным электродвигателем</t>
        </is>
      </c>
      <c r="T4908" t="inlineStr">
        <is>
          <t xml:space="preserve">Orsolini</t>
        </is>
      </c>
    </row>
    <row r="4909">
      <c r="L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 xml:space="preserve">28.13.21.112 — Насосы турбомолекулярные глубокого вакуума вертикальные со встроенным электродвигателем</t>
        </is>
      </c>
      <c r="T4909" t="inlineStr">
        <is>
          <t xml:space="preserve">Orthoboom</t>
        </is>
      </c>
    </row>
    <row r="4910">
      <c r="L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 xml:space="preserve">28.13.21.119 — Насосы турбомолекулярные глубокого вакуума прочие, не включенные в другие группировки</t>
        </is>
      </c>
      <c r="T4910" t="inlineStr">
        <is>
          <t xml:space="preserve">Orthofeet</t>
        </is>
      </c>
    </row>
    <row r="4911">
      <c r="L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 xml:space="preserve">28.13.21.120 — Насосы вакуумные судовые</t>
        </is>
      </c>
      <c r="T4911" t="inlineStr">
        <is>
          <t xml:space="preserve">Ortmann</t>
        </is>
      </c>
    </row>
    <row r="4912">
      <c r="L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 xml:space="preserve">28.13.21.121 — Вакуумный насос для судовой системы хранения газа</t>
        </is>
      </c>
      <c r="T4912" t="inlineStr">
        <is>
          <t xml:space="preserve">Ortuseight</t>
        </is>
      </c>
    </row>
    <row r="4913">
      <c r="L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 xml:space="preserve">28.13.21.129 — Насосы вакуумные судовые прочие</t>
        </is>
      </c>
      <c r="T4913" t="inlineStr">
        <is>
          <t xml:space="preserve">Oscar de la Renta</t>
        </is>
      </c>
    </row>
    <row r="4914">
      <c r="L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 xml:space="preserve">28.13.21.190 — Насосы вакуумные прочие, не включенные в другие группировки</t>
        </is>
      </c>
      <c r="T4914" t="inlineStr">
        <is>
          <t xml:space="preserve">Oshkosh</t>
        </is>
      </c>
    </row>
    <row r="4915">
      <c r="L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 xml:space="preserve">28.13.22.000 — Насосы воздушные ручные или ножные</t>
        </is>
      </c>
      <c r="T4915" t="inlineStr">
        <is>
          <t xml:space="preserve">Osiris</t>
        </is>
      </c>
    </row>
    <row r="4916">
      <c r="L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 xml:space="preserve">28.13.23.000 — Компрессоры для холодильного оборудования</t>
        </is>
      </c>
      <c r="T4916" t="inlineStr">
        <is>
          <t xml:space="preserve">Osklen</t>
        </is>
      </c>
    </row>
    <row r="4917">
      <c r="L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 xml:space="preserve">28.13.24.000 — Компрессоры воздушные передвижные на колесных шасси</t>
        </is>
      </c>
      <c r="T4917" t="inlineStr">
        <is>
          <t xml:space="preserve">Osko</t>
        </is>
      </c>
    </row>
    <row r="4918">
      <c r="L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 xml:space="preserve">28.13.25.000 — Турбокомпрессоры</t>
        </is>
      </c>
      <c r="T4918" t="inlineStr">
        <is>
          <t xml:space="preserve">Osman</t>
        </is>
      </c>
    </row>
    <row r="4919">
      <c r="L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 xml:space="preserve">28.13.26.000 — Компрессоры поршневые объемные</t>
        </is>
      </c>
      <c r="T4919" t="inlineStr">
        <is>
          <t xml:space="preserve">Osome2some</t>
        </is>
      </c>
    </row>
    <row r="4920">
      <c r="L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 xml:space="preserve">28.13.27.000 — Компрессоры центробежные одновальные или многовальные</t>
        </is>
      </c>
      <c r="T4920" t="inlineStr">
        <is>
          <t xml:space="preserve">Osprey</t>
        </is>
      </c>
    </row>
    <row r="4921">
      <c r="L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 xml:space="preserve">28.13.28.110 — Грузовой компрессор для судовой системы хранения сжиженного газа</t>
        </is>
      </c>
      <c r="T4921" t="inlineStr">
        <is>
          <t xml:space="preserve">Others</t>
        </is>
      </c>
    </row>
    <row r="4922">
      <c r="L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 xml:space="preserve">28.13.28.190 — Компрессоры прочие, не включенные в другие группировки</t>
        </is>
      </c>
      <c r="T4922" t="inlineStr">
        <is>
          <t xml:space="preserve">Otli</t>
        </is>
      </c>
    </row>
    <row r="4923">
      <c r="L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 xml:space="preserve">28.13.31.110 — Комплектующие (запасные части) насосов, не имеющие самостоятельных группировок</t>
        </is>
      </c>
      <c r="T4923" t="inlineStr">
        <is>
          <t xml:space="preserve">Otocyon</t>
        </is>
      </c>
    </row>
    <row r="4924">
      <c r="L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 xml:space="preserve">28.13.31.111 — Комплектующие (запасные части) насосов турбомолекулярных глубокого вакуума, не имеющие самостоятельных группировок</t>
        </is>
      </c>
      <c r="T4924" t="inlineStr">
        <is>
          <t xml:space="preserve">Ottod'ame</t>
        </is>
      </c>
    </row>
    <row r="4925">
      <c r="L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 xml:space="preserve">Ouch!</t>
        </is>
      </c>
    </row>
    <row r="4926">
      <c r="L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 xml:space="preserve">28.13.31.113 — Элементы насосов специального назначения из полимерных композитов</t>
        </is>
      </c>
      <c r="T4926" t="inlineStr">
        <is>
          <t xml:space="preserve">Oui</t>
        </is>
      </c>
    </row>
    <row r="4927">
      <c r="L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 xml:space="preserve">28.13.31.120 — Комплектующие (запасные части) подъемников жидкостей, не имеющие самостоятельных группировок</t>
        </is>
      </c>
      <c r="T4927" t="inlineStr">
        <is>
          <t xml:space="preserve">Oukitel</t>
        </is>
      </c>
    </row>
    <row r="4928">
      <c r="L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 xml:space="preserve">28.13.32.110 — Комплектующие (запасные части) воздушных или вакуумных насосов, не имеющие самостоятельных группировок</t>
        </is>
      </c>
      <c r="T4928" t="inlineStr">
        <is>
          <t xml:space="preserve">Our Legacy</t>
        </is>
      </c>
    </row>
    <row r="4929">
      <c r="L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 xml:space="preserve">28.13.32.120 — Комплектующие (запасные части) воздушных или газовых компрессоров, не имеющие самостоятельных группировок</t>
        </is>
      </c>
      <c r="T4929" t="inlineStr">
        <is>
          <t xml:space="preserve">Out of Order</t>
        </is>
      </c>
    </row>
    <row r="4930">
      <c r="L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 xml:space="preserve">28.13.32.130 — Комплектующие (запасные части) вентиляторов, не имеющие самостоятельных группировок</t>
        </is>
      </c>
      <c r="T4930" t="inlineStr">
        <is>
          <t xml:space="preserve">Outhorn</t>
        </is>
      </c>
    </row>
    <row r="4931">
      <c r="L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 xml:space="preserve">28.13.32.140 — Комплектующие (запасные части) вытяжных шкафов, не имеющие самостоятельных группировок</t>
        </is>
      </c>
      <c r="T4931" t="inlineStr">
        <is>
          <t xml:space="preserve">Outlaw</t>
        </is>
      </c>
    </row>
    <row r="4932">
      <c r="L4932" t="inlineStr">
        <is>
          <t xml:space="preserve">4107 11 900 0 — Целые шкуры: нешлифованные лицевые недвоеные: прочие</t>
        </is>
      </c>
      <c r="M4932" t="inlineStr">
        <is>
          <t xml:space="preserve">28.13.99.110 — Услуги по производству насосов турбомолекулярных глубокого вакуума отдельные, выполняемые субподрядчиком</t>
        </is>
      </c>
      <c r="T4932" t="inlineStr">
        <is>
          <t xml:space="preserve">Outventure</t>
        </is>
      </c>
    </row>
    <row r="4933">
      <c r="L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 xml:space="preserve">28.13.99.120 — Услуги по производству насосов для ядерных установок и радиохимического производства, выполняемые субподрядчиком</t>
        </is>
      </c>
      <c r="T4933" t="inlineStr">
        <is>
          <t xml:space="preserve">Ovas</t>
        </is>
      </c>
    </row>
    <row r="4934">
      <c r="L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c r="T4934" t="inlineStr">
        <is>
          <t xml:space="preserve">Ovelli</t>
        </is>
      </c>
    </row>
    <row r="4935">
      <c r="L4935" t="inlineStr">
        <is>
          <t xml:space="preserve">4107 12 910 0 — Целые шкуры: лицевые двоеные: прочие: кожа из шкур крупного рогатого скота (включая буйволов)</t>
        </is>
      </c>
      <c r="M4935" t="inlineStr">
        <is>
          <t xml:space="preserve">28.14.11.110 — Клапаны редукционные</t>
        </is>
      </c>
      <c r="T4935" t="inlineStr">
        <is>
          <t xml:space="preserve">Over</t>
        </is>
      </c>
    </row>
    <row r="4936">
      <c r="L4936" t="inlineStr">
        <is>
          <t xml:space="preserve">4107 12 990 0 — Целые шкуры: лицевые двоеные: прочие: кожа из шкур животных семейства лошадиных</t>
        </is>
      </c>
      <c r="M4936" t="inlineStr">
        <is>
          <t xml:space="preserve">28.14.11.120 — Арматура регулирующая</t>
        </is>
      </c>
      <c r="T4936" t="inlineStr">
        <is>
          <t xml:space="preserve">Overvest</t>
        </is>
      </c>
    </row>
    <row r="4937">
      <c r="L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 xml:space="preserve">28.14.11.121 — Клапаны регулирующие</t>
        </is>
      </c>
      <c r="T4937" t="inlineStr">
        <is>
          <t xml:space="preserve">Overwatch</t>
        </is>
      </c>
    </row>
    <row r="4938">
      <c r="L4938" t="inlineStr">
        <is>
          <t xml:space="preserve">4107 19 900 0 — Целые шкуры: прочие: прочие</t>
        </is>
      </c>
      <c r="M4938" t="inlineStr">
        <is>
          <t xml:space="preserve">28.14.11.122 — Регуляторы давления, регуляторы температуры, регуляторы уровня и другие регуляторы</t>
        </is>
      </c>
      <c r="T4938" t="inlineStr">
        <is>
          <t xml:space="preserve">Owli</t>
        </is>
      </c>
    </row>
    <row r="4939">
      <c r="L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 xml:space="preserve">28.14.11.129 — Арматура регулирующая прочая</t>
        </is>
      </c>
      <c r="T4939" t="inlineStr">
        <is>
          <t xml:space="preserve">Oxbay</t>
        </is>
      </c>
    </row>
    <row r="4940">
      <c r="L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 xml:space="preserve">28.14.11.130 — Арматура обратная</t>
        </is>
      </c>
      <c r="T4940" t="inlineStr">
        <is>
          <t xml:space="preserve">Oxouno</t>
        </is>
      </c>
    </row>
    <row r="4941">
      <c r="L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 xml:space="preserve">28.14.11.131 — Клапаны обратные</t>
        </is>
      </c>
      <c r="T4941" t="inlineStr">
        <is>
          <t xml:space="preserve">Oxs Rubber Soul</t>
        </is>
      </c>
    </row>
    <row r="4942">
      <c r="L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 xml:space="preserve">28.14.11.132 — Затворы обратные</t>
        </is>
      </c>
      <c r="T4942" t="inlineStr">
        <is>
          <t xml:space="preserve">Oxydo</t>
        </is>
      </c>
    </row>
    <row r="4943">
      <c r="L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 xml:space="preserve">28.14.11.140 — Арматура предохранительная</t>
        </is>
      </c>
      <c r="T4943" t="inlineStr">
        <is>
          <t xml:space="preserve">Oxygen</t>
        </is>
      </c>
    </row>
    <row r="4944">
      <c r="L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 xml:space="preserve">28.14.11.141 — Клапаны предохранительные</t>
        </is>
      </c>
      <c r="T4944" t="inlineStr">
        <is>
          <t xml:space="preserve">Oxygon</t>
        </is>
      </c>
    </row>
    <row r="4945">
      <c r="L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 xml:space="preserve">28.14.11.142 — Блоки предохранительных клапанов</t>
        </is>
      </c>
      <c r="T4945" t="inlineStr">
        <is>
          <t xml:space="preserve">Oysho</t>
        </is>
      </c>
    </row>
    <row r="4946">
      <c r="L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 xml:space="preserve">28.14.11.143 — Импульсно-предохранительные устройства</t>
        </is>
      </c>
      <c r="T4946" t="inlineStr">
        <is>
          <t xml:space="preserve">Oztrend</t>
        </is>
      </c>
    </row>
    <row r="4947">
      <c r="L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 xml:space="preserve">28.14.11.144 — Мембранно-разрывные устройства</t>
        </is>
      </c>
      <c r="T4947" t="inlineStr">
        <is>
          <t xml:space="preserve">Ozuko</t>
        </is>
      </c>
    </row>
    <row r="4948">
      <c r="L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 xml:space="preserve">28.14.11.150 — Арматура фазоразделительная</t>
        </is>
      </c>
      <c r="T4948" t="inlineStr">
        <is>
          <t xml:space="preserve">O’NEAL</t>
        </is>
      </c>
    </row>
    <row r="4949">
      <c r="L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 xml:space="preserve">28.14.11.151 — Конденсатоотводчики</t>
        </is>
      </c>
      <c r="T4949" t="inlineStr">
        <is>
          <t xml:space="preserve">P.A.R.O.S.H</t>
        </is>
      </c>
    </row>
    <row r="4950">
      <c r="L4950" t="inlineStr">
        <is>
          <t xml:space="preserve">4114 10 100 0 — Замша (включая комбинированную замшу): из шкур овец или шкурок ягнят</t>
        </is>
      </c>
      <c r="M4950" t="inlineStr">
        <is>
          <t xml:space="preserve">28.14.11.152 — Воздухоотводчики</t>
        </is>
      </c>
      <c r="T4950" t="inlineStr">
        <is>
          <t xml:space="preserve">P.E Nation</t>
        </is>
      </c>
    </row>
    <row r="4951">
      <c r="L4951" t="inlineStr">
        <is>
          <t xml:space="preserve">4114 10 900 0 — Замша (включая комбинированную замшу): из шкур прочих животных</t>
        </is>
      </c>
      <c r="M4951" t="inlineStr">
        <is>
          <t xml:space="preserve">28.14.11.160 — Арматура распределительно-смесительная</t>
        </is>
      </c>
      <c r="T4951" t="inlineStr">
        <is>
          <t xml:space="preserve">P.Y.E</t>
        </is>
      </c>
    </row>
    <row r="4952">
      <c r="L4952" t="inlineStr">
        <is>
          <t xml:space="preserve">4114 20 000 0 — Кожа лаковая и кожа лаковая ламинированная; кожа металлизированная</t>
        </is>
      </c>
      <c r="M4952" t="inlineStr">
        <is>
          <t xml:space="preserve">28.14.11.170 — Арматура отключающая</t>
        </is>
      </c>
      <c r="T4952" t="inlineStr">
        <is>
          <t xml:space="preserve">P448</t>
        </is>
      </c>
    </row>
    <row r="4953">
      <c r="L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 xml:space="preserve">28.14.11.180 — Арматура комбинированная</t>
        </is>
      </c>
      <c r="T4953" t="inlineStr">
        <is>
          <t xml:space="preserve">PACE</t>
        </is>
      </c>
    </row>
    <row r="4954">
      <c r="L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 xml:space="preserve">28.14.11.190 — Арматура прочая</t>
        </is>
      </c>
      <c r="T4954" t="inlineStr">
        <is>
          <t xml:space="preserve">PACIFIC</t>
        </is>
      </c>
    </row>
    <row r="4955">
      <c r="L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 xml:space="preserve">28.14.12.110 — Краны, клапаны для раковин, моек, биде, унитазов, ванн и аналогичная арматура</t>
        </is>
      </c>
      <c r="T4955" t="inlineStr">
        <is>
          <t xml:space="preserve">PALM ANGELS</t>
        </is>
      </c>
    </row>
    <row r="4956">
      <c r="L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 xml:space="preserve">28.14.12.120 — Клапаны для радиаторов центрального отопления</t>
        </is>
      </c>
      <c r="T4956" t="inlineStr">
        <is>
          <t xml:space="preserve">PANDA</t>
        </is>
      </c>
    </row>
    <row r="4957">
      <c r="L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 xml:space="preserve">28.14.13.110 — Клапаны запорные</t>
        </is>
      </c>
      <c r="T4957" t="inlineStr">
        <is>
          <t xml:space="preserve">PANGAIA</t>
        </is>
      </c>
    </row>
    <row r="4958">
      <c r="L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 xml:space="preserve">28.14.13.120 — Задвижки</t>
        </is>
      </c>
      <c r="T4958" t="inlineStr">
        <is>
          <t xml:space="preserve">PAPILLON</t>
        </is>
      </c>
    </row>
    <row r="4959">
      <c r="L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 xml:space="preserve">28.14.13.130 — Краны и затворы дисковые</t>
        </is>
      </c>
      <c r="T4959" t="inlineStr">
        <is>
          <t xml:space="preserve">PAPITTO</t>
        </is>
      </c>
    </row>
    <row r="4960">
      <c r="L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 xml:space="preserve">28.14.13.131 — Краны (шаровые, конусные и цилиндрические)</t>
        </is>
      </c>
      <c r="T4960" t="inlineStr">
        <is>
          <t xml:space="preserve">PAQUITO</t>
        </is>
      </c>
    </row>
    <row r="4961">
      <c r="L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 xml:space="preserve">28.14.13.132 — Затворы дисковые</t>
        </is>
      </c>
      <c r="T4961" t="inlineStr">
        <is>
          <t xml:space="preserve">PASA</t>
        </is>
      </c>
    </row>
    <row r="4962">
      <c r="L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 xml:space="preserve">28.14.13.140 — Арматура трубопроводная для уранодобывающего производства</t>
        </is>
      </c>
      <c r="T4962" t="inlineStr">
        <is>
          <t xml:space="preserve">PATRY</t>
        </is>
      </c>
    </row>
    <row r="4963">
      <c r="L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 xml:space="preserve">28.14.13.141 — Детали соединительные</t>
        </is>
      </c>
      <c r="T4963" t="inlineStr">
        <is>
          <t xml:space="preserve">PATTI</t>
        </is>
      </c>
    </row>
    <row r="4964">
      <c r="L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 xml:space="preserve">28.14.13.142 — Арматура запорная</t>
        </is>
      </c>
      <c r="T4964" t="inlineStr">
        <is>
          <t xml:space="preserve">PAVLOVA Jewelry</t>
        </is>
      </c>
    </row>
    <row r="4965">
      <c r="L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 xml:space="preserve">28.14.13.143 — Устройства контрольно-измерительные</t>
        </is>
      </c>
      <c r="T4965" t="inlineStr">
        <is>
          <t xml:space="preserve">PAVO</t>
        </is>
      </c>
    </row>
    <row r="4966">
      <c r="L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 xml:space="preserve">28.14.13.150 — Оголовки технических средств для уранодобывающего производства</t>
        </is>
      </c>
      <c r="T4966" t="inlineStr">
        <is>
          <t xml:space="preserve">PAYER</t>
        </is>
      </c>
    </row>
    <row r="4967">
      <c r="L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 xml:space="preserve">28.14.13.151 — Нагнетатели скважин</t>
        </is>
      </c>
      <c r="T4967" t="inlineStr">
        <is>
          <t xml:space="preserve">PDONNA</t>
        </is>
      </c>
    </row>
    <row r="4968">
      <c r="L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 xml:space="preserve">28.14.13.152 — Нагнетатели откачных скважин</t>
        </is>
      </c>
      <c r="T4968" t="inlineStr">
        <is>
          <t xml:space="preserve">PDPAOLA</t>
        </is>
      </c>
    </row>
    <row r="4969">
      <c r="L4969" t="inlineStr">
        <is>
          <t xml:space="preserve">4202 29 000 0 — Сумки дамские и мужские с плечевым ремнем или без плечевого ремня, включая сумки без ручек: прочие</t>
        </is>
      </c>
      <c r="M4969" t="inlineStr">
        <is>
          <t xml:space="preserve">28.14.13.160 — Пакеры для уранодобывающего производства</t>
        </is>
      </c>
      <c r="T4969" t="inlineStr">
        <is>
          <t xml:space="preserve">PETRA</t>
        </is>
      </c>
    </row>
    <row r="4970">
      <c r="L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 xml:space="preserve">28.14.13.161 — Пакеры заколонные</t>
        </is>
      </c>
      <c r="T4970" t="inlineStr">
        <is>
          <t xml:space="preserve">PF</t>
        </is>
      </c>
    </row>
    <row r="4971">
      <c r="L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 xml:space="preserve">28.14.13.162 — Пакеры внутриколонные</t>
        </is>
      </c>
      <c r="T4971" t="inlineStr">
        <is>
          <t xml:space="preserve">PIAGIO</t>
        </is>
      </c>
    </row>
    <row r="4972">
      <c r="L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 xml:space="preserve">28.14.13.170 — Арматура специальная для области использования атомной энергии</t>
        </is>
      </c>
      <c r="T4972" t="inlineStr">
        <is>
          <t xml:space="preserve">PIERRE RICAUD</t>
        </is>
      </c>
    </row>
    <row r="4973">
      <c r="L4973" t="inlineStr">
        <is>
          <t xml:space="preserve">4202 39 000 0 — Изделия, обычно носимые в кармане или в сумке дамской или мужской: прочие</t>
        </is>
      </c>
      <c r="M4973" t="inlineStr">
        <is>
          <t xml:space="preserve">28.14.20.100 — Приводы и механизмы исполнительные</t>
        </is>
      </c>
      <c r="T4973" t="inlineStr">
        <is>
          <t xml:space="preserve">PILUS</t>
        </is>
      </c>
    </row>
    <row r="4974">
      <c r="L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 xml:space="preserve">28.14.20.110 — Приводные устройства</t>
        </is>
      </c>
      <c r="T4974" t="inlineStr">
        <is>
          <t xml:space="preserve">PINCH</t>
        </is>
      </c>
    </row>
    <row r="4975">
      <c r="L4975" t="inlineStr">
        <is>
          <t xml:space="preserve">4202 91 800 0 — Прочие: с лицевой поверхностью из натуральной кожи или из композиционной кожи: прочие</t>
        </is>
      </c>
      <c r="M4975" t="inlineStr">
        <is>
          <t xml:space="preserve">28.14.20.111 — Приводы ручные, редукторы</t>
        </is>
      </c>
      <c r="T4975" t="inlineStr">
        <is>
          <t xml:space="preserve">PINKY</t>
        </is>
      </c>
    </row>
    <row r="4976">
      <c r="L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 xml:space="preserve">28.14.20.112 — Электроприводы</t>
        </is>
      </c>
      <c r="T4976" t="inlineStr">
        <is>
          <t xml:space="preserve">PITBULL</t>
        </is>
      </c>
    </row>
    <row r="4977">
      <c r="L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 xml:space="preserve">28.14.20.113 — Приводы пневматические</t>
        </is>
      </c>
      <c r="T4977" t="inlineStr">
        <is>
          <t xml:space="preserve">PITERPROF</t>
        </is>
      </c>
    </row>
    <row r="4978">
      <c r="L4978" t="inlineStr">
        <is>
          <t xml:space="preserve">4202 92 190 0 — Прочие: с лицевой поверхностью из листов пластмассы или текстильных материалов: из листов пластмассы: прочие</t>
        </is>
      </c>
      <c r="M4978" t="inlineStr">
        <is>
          <t xml:space="preserve">28.14.20.114 — Приводы электромагнитные</t>
        </is>
      </c>
      <c r="T4978" t="inlineStr">
        <is>
          <t xml:space="preserve">PL Storage</t>
        </is>
      </c>
    </row>
    <row r="4979">
      <c r="L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 xml:space="preserve">28.14.20.115 — Приводы гидравлические</t>
        </is>
      </c>
      <c r="T4979" t="inlineStr">
        <is>
          <t xml:space="preserve">PLACES+FACES</t>
        </is>
      </c>
    </row>
    <row r="4980">
      <c r="L4980" t="inlineStr">
        <is>
          <t xml:space="preserve">4202 92 980 0 — Прочие: с лицевой поверхностью из листов пластмассы или текстильных материалов: из текстильных материалов: прочие</t>
        </is>
      </c>
      <c r="M4980" t="inlineStr">
        <is>
          <t xml:space="preserve">28.14.20.116 — Приводы комбинированные</t>
        </is>
      </c>
      <c r="T4980" t="inlineStr">
        <is>
          <t xml:space="preserve">PLATINA Jewelry</t>
        </is>
      </c>
    </row>
    <row r="4981">
      <c r="L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 xml:space="preserve">28.14.20.119 — Приводы прочие</t>
        </is>
      </c>
      <c r="T4981" t="inlineStr">
        <is>
          <t xml:space="preserve">PLNB jeans</t>
        </is>
      </c>
    </row>
    <row r="4982">
      <c r="L4982" t="inlineStr">
        <is>
          <t xml:space="preserve">4203 10 000 1 — Предметы одежды: из натуральной кожи</t>
        </is>
      </c>
      <c r="M4982" t="inlineStr">
        <is>
          <t xml:space="preserve">28.14.20.120 — Механизмы исполнительные</t>
        </is>
      </c>
      <c r="T4982" t="inlineStr">
        <is>
          <t xml:space="preserve">PME Legend</t>
        </is>
      </c>
    </row>
    <row r="4983">
      <c r="L4983" t="inlineStr">
        <is>
          <t xml:space="preserve">4203 10 000 9 — Предметы одежды: прочие</t>
        </is>
      </c>
      <c r="M4983" t="inlineStr">
        <is>
          <t xml:space="preserve">28.14.20.121 — Механизмы исполнительные электрические</t>
        </is>
      </c>
      <c r="T4983" t="inlineStr">
        <is>
          <t xml:space="preserve">POGO Kids</t>
        </is>
      </c>
    </row>
    <row r="4984">
      <c r="L4984" t="inlineStr">
        <is>
          <t xml:space="preserve">4203 21 000 0 — Перчатки, рукавицы и митенки: специально предназначенные для спортивных целей</t>
        </is>
      </c>
      <c r="M4984" t="inlineStr">
        <is>
          <t xml:space="preserve">28.14.20.122 — Механизмы исполнительные пневматические</t>
        </is>
      </c>
      <c r="T4984" t="inlineStr">
        <is>
          <t xml:space="preserve">POKROVSKY Jewelry</t>
        </is>
      </c>
    </row>
    <row r="4985">
      <c r="L4985" t="inlineStr">
        <is>
          <t xml:space="preserve">4203 29 100 0 — Перчатки, рукавицы и митенки: прочие: защитные для всех профессий</t>
        </is>
      </c>
      <c r="M4985" t="inlineStr">
        <is>
          <t xml:space="preserve">28.14.20.123 — Механизмы исполнительные гидравлические</t>
        </is>
      </c>
      <c r="T4985" t="inlineStr">
        <is>
          <t xml:space="preserve">POLLEN</t>
        </is>
      </c>
    </row>
    <row r="4986">
      <c r="L4986" t="inlineStr">
        <is>
          <t xml:space="preserve">4203 29 900 0 — Перчатки, рукавицы и митенки: прочие: прочие</t>
        </is>
      </c>
      <c r="M4986" t="inlineStr">
        <is>
          <t xml:space="preserve">28.14.20.129 — Механизмы исполнительные прочие</t>
        </is>
      </c>
      <c r="T4986" t="inlineStr">
        <is>
          <t xml:space="preserve">PORTWEST</t>
        </is>
      </c>
    </row>
    <row r="4987">
      <c r="L4987" t="inlineStr">
        <is>
          <t xml:space="preserve">4203 30 000 0 — Пояса, ремни, портупеи и патронташи</t>
        </is>
      </c>
      <c r="M4987" t="inlineStr">
        <is>
          <t xml:space="preserve">28.14.20.200 — Основные узлы и детали арматуры</t>
        </is>
      </c>
      <c r="T4987" t="inlineStr">
        <is>
          <t xml:space="preserve">PPS</t>
        </is>
      </c>
    </row>
    <row r="4988">
      <c r="L4988" t="inlineStr">
        <is>
          <t xml:space="preserve">4203 40 000 0 — Прочие принадлежности к одежде</t>
        </is>
      </c>
      <c r="M4988" t="inlineStr">
        <is>
          <t xml:space="preserve">28.14.20.210 — Сильфоны</t>
        </is>
      </c>
      <c r="T4988" t="inlineStr">
        <is>
          <t xml:space="preserve">PRESTIGE Jewelry</t>
        </is>
      </c>
    </row>
    <row r="4989">
      <c r="L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 xml:space="preserve">28.14.20.220 — Фланцы</t>
        </is>
      </c>
      <c r="T4989" t="inlineStr">
        <is>
          <t xml:space="preserve">PRIMABELLA</t>
        </is>
      </c>
    </row>
    <row r="4990">
      <c r="L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 xml:space="preserve">28.14.20.230 — Прокладки для арматуры</t>
        </is>
      </c>
      <c r="T4990" t="inlineStr">
        <is>
          <t xml:space="preserve">PRINCESSE</t>
        </is>
      </c>
    </row>
    <row r="4991">
      <c r="L4991" t="inlineStr">
        <is>
          <t xml:space="preserve">4205 00 900 0 — Прочие изделия из натуральной кожи или композиционной кожи_Прочие</t>
        </is>
      </c>
      <c r="M4991" t="inlineStr">
        <is>
          <t xml:space="preserve">28.14.20.290 — Основные узлы, детали арматуры прочие (сальники, седла, золотники, плунжеры, штоки, шпиндели, мембраны и прочие)</t>
        </is>
      </c>
      <c r="T4991" t="inlineStr">
        <is>
          <t xml:space="preserve">PRO-LIMIT</t>
        </is>
      </c>
    </row>
    <row r="4992">
      <c r="L4992" t="inlineStr">
        <is>
          <t xml:space="preserve">4206 00 000 0 — Изделия из внутренних органов (кроме шелкоотделительных желез шелкопряда), синюги, пузырей или сухожилий</t>
        </is>
      </c>
      <c r="M4992" t="inlineStr">
        <is>
          <t xml:space="preserve">28.14.20.300 — Комплектующие арматуры</t>
        </is>
      </c>
      <c r="T4992" t="inlineStr">
        <is>
          <t xml:space="preserve">PROCUDA</t>
        </is>
      </c>
    </row>
    <row r="4993">
      <c r="L4993" t="inlineStr">
        <is>
          <t xml:space="preserve">4301 10 001 0 — Норки, целые, не имеющие или имеющие голову, хвост или лапы: коричневой</t>
        </is>
      </c>
      <c r="M4993" t="inlineStr">
        <is>
          <t xml:space="preserve">28.14.20.310 — Сигнализаторы, конечные выключатели для арматуры</t>
        </is>
      </c>
      <c r="T4993" t="inlineStr">
        <is>
          <t xml:space="preserve">PROFUOMO</t>
        </is>
      </c>
    </row>
    <row r="4994">
      <c r="L4994" t="inlineStr">
        <is>
          <t xml:space="preserve">4301 10 009 0 — Норки, целые, не имеющие или имеющие голову, хвост или лапы: прочие</t>
        </is>
      </c>
      <c r="M4994" t="inlineStr">
        <is>
          <t xml:space="preserve">28.14.20.390 — Комплектующие арматуры прочие</t>
        </is>
      </c>
      <c r="T4994" t="inlineStr">
        <is>
          <t xml:space="preserve">PROSAFE</t>
        </is>
      </c>
    </row>
    <row r="4995">
      <c r="L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 xml:space="preserve">28.14.99.000 — Услуги по производству арматуры трубопроводной отдельные, выполняемые субподрядчиком</t>
        </is>
      </c>
      <c r="T4995" t="inlineStr">
        <is>
          <t xml:space="preserve">PT01</t>
        </is>
      </c>
    </row>
    <row r="4996">
      <c r="L4996" t="inlineStr">
        <is>
          <t xml:space="preserve">4301 60 001 0 — Лисицы, целые, не имеющие или имеющие голову, хвост или лапы: лисицы серебристо-черной</t>
        </is>
      </c>
      <c r="M4996" t="inlineStr">
        <is>
          <t xml:space="preserve">28.15.10.110 — Подшипники качения шариковые</t>
        </is>
      </c>
      <c r="T4996" t="inlineStr">
        <is>
          <t xml:space="preserve">PUBG</t>
        </is>
      </c>
    </row>
    <row r="4997">
      <c r="L4997" t="inlineStr">
        <is>
          <t xml:space="preserve">4301 60 002 0 — Лисицы, целые, не имеющие или имеющие голову, хвост или лапы: лисицы красной</t>
        </is>
      </c>
      <c r="M4997" t="inlineStr">
        <is>
          <t xml:space="preserve">28.15.10.111 — Подшипники приборные</t>
        </is>
      </c>
      <c r="T4997" t="inlineStr">
        <is>
          <t xml:space="preserve">PURE</t>
        </is>
      </c>
    </row>
    <row r="4998">
      <c r="L4998" t="inlineStr">
        <is>
          <t xml:space="preserve">4301 60 006 0 — Лисицы, целые, не имеющие или имеющие голову, хвост или лапы: песца голубого</t>
        </is>
      </c>
      <c r="M4998" t="inlineStr">
        <is>
          <t xml:space="preserve">28.15.10.112 — Подшипники качения шариковые радиальные</t>
        </is>
      </c>
      <c r="T4998" t="inlineStr">
        <is>
          <t xml:space="preserve">PURSE</t>
        </is>
      </c>
    </row>
    <row r="4999">
      <c r="L4999" t="inlineStr">
        <is>
          <t xml:space="preserve">4301 60 007 0 — Лисицы, целые, не имеющие или имеющие голову, хвост или лапы: песца белого</t>
        </is>
      </c>
      <c r="M4999" t="inlineStr">
        <is>
          <t xml:space="preserve">28.15.10.113 — Подшипники качения шариковые радиальные сферические двухрядные</t>
        </is>
      </c>
      <c r="T4999" t="inlineStr">
        <is>
          <t xml:space="preserve">PZHWear</t>
        </is>
      </c>
    </row>
    <row r="5000">
      <c r="L5000" t="inlineStr">
        <is>
          <t xml:space="preserve">4301 60 009 0 — Лисицы, целые, не имеющие или имеющие голову, хвост или лапы: прочие</t>
        </is>
      </c>
      <c r="M5000" t="inlineStr">
        <is>
          <t xml:space="preserve">28.15.10.114 — Подшипники качения шариковые радиально-упорные</t>
        </is>
      </c>
      <c r="T5000" t="inlineStr">
        <is>
          <t xml:space="preserve">Pablo</t>
        </is>
      </c>
    </row>
    <row r="5001">
      <c r="L5001" t="inlineStr">
        <is>
          <t xml:space="preserve">4301 80 300 0 — Шкурки прочие, целые, не имеющие или имеющие голову, хвост или лапы: сурков</t>
        </is>
      </c>
      <c r="M5001" t="inlineStr">
        <is>
          <t xml:space="preserve">28.15.10.115 — Подшипники качения шариковые упорные и упорно-радиальные</t>
        </is>
      </c>
      <c r="T5001" t="inlineStr">
        <is>
          <t xml:space="preserve">Pablosky</t>
        </is>
      </c>
    </row>
    <row r="5002">
      <c r="L5002" t="inlineStr">
        <is>
          <t xml:space="preserve">4301 80 501 0 — Шкурки прочие, целые, не имеющие или имеющие голову, хвост или лапы: диких животных семейства кошачьих: рыси</t>
        </is>
      </c>
      <c r="M5002" t="inlineStr">
        <is>
          <t xml:space="preserve">28.15.10.116 — Подшипники качения шариковые закрытого типа</t>
        </is>
      </c>
      <c r="T5002" t="inlineStr">
        <is>
          <t xml:space="preserve">Pabur</t>
        </is>
      </c>
    </row>
    <row r="5003">
      <c r="L5003" t="inlineStr">
        <is>
          <t xml:space="preserve">4301 80 509 0 — Шкурки прочие, целые, не имеющие или имеющие голову, хвост или лапы: диких животных семейства кошачьих: прочие</t>
        </is>
      </c>
      <c r="M5003" t="inlineStr">
        <is>
          <t xml:space="preserve">28.15.10.117 — Подшипники качения шариковые для линейного перемещения</t>
        </is>
      </c>
      <c r="T5003" t="inlineStr">
        <is>
          <t xml:space="preserve">Paca</t>
        </is>
      </c>
    </row>
    <row r="5004">
      <c r="L5004" t="inlineStr">
        <is>
          <t xml:space="preserve">4301 80 701 0 — Шкурки прочие, целые, не имеющие или имеющие голову, хвост или лапы: прочие: животных семейства куньих: горностая</t>
        </is>
      </c>
      <c r="M5004" t="inlineStr">
        <is>
          <t xml:space="preserve">28.15.10.119 — Подшипники качения шариковые прочие, не включенные в другие группировки</t>
        </is>
      </c>
      <c r="T5004" t="inlineStr">
        <is>
          <t xml:space="preserve">Paccio</t>
        </is>
      </c>
    </row>
    <row r="5005">
      <c r="L5005" t="inlineStr">
        <is>
          <t xml:space="preserve">4301 80 702 0 — Шкурки прочие, целые, не имеющие или имеющие голову, хвост или лапы: прочие: животных семейства куньих: соболя</t>
        </is>
      </c>
      <c r="M5005" t="inlineStr">
        <is>
          <t xml:space="preserve">28.15.10.120 — Подшипники качения роликовые</t>
        </is>
      </c>
      <c r="T5005" t="inlineStr">
        <is>
          <t xml:space="preserve">Paco Rabanne</t>
        </is>
      </c>
    </row>
    <row r="5006">
      <c r="L5006" t="inlineStr">
        <is>
          <t xml:space="preserve">4301 80 703 0 — Шкурки прочие, целые, не имеющие или имеющие голову, хвост или лапы: прочие: животных семейства куньих: куницы</t>
        </is>
      </c>
      <c r="M5006" t="inlineStr">
        <is>
          <t xml:space="preserve">28.15.10.121 — Подшипники качения роликовые со сферическими роликами радиальные</t>
        </is>
      </c>
      <c r="T5006" t="inlineStr">
        <is>
          <t xml:space="preserve">Pacsafe</t>
        </is>
      </c>
    </row>
    <row r="5007">
      <c r="L5007" t="inlineStr">
        <is>
          <t xml:space="preserve">4301 80 704 0 — Шкурки прочие, целые, не имеющие или имеющие голову, хвост или лапы: прочие: животных семейства куньих: выдры</t>
        </is>
      </c>
      <c r="M5007" t="inlineStr">
        <is>
          <t xml:space="preserve">28.15.10.122 — Подшипники качения роликовые с короткими цилиндрическими роликами радиальные</t>
        </is>
      </c>
      <c r="T5007" t="inlineStr">
        <is>
          <t xml:space="preserve">Paige</t>
        </is>
      </c>
    </row>
    <row r="5008">
      <c r="L5008" t="inlineStr">
        <is>
          <t xml:space="preserve">4301 80 705 0 — Шкурки прочие, целые, не имеющие или имеющие голову, хвост или лапы: прочие: животных семейства куньих: колонка</t>
        </is>
      </c>
      <c r="M5008" t="inlineStr">
        <is>
          <t xml:space="preserve">28.15.10.123 — Подшипники качения роликовые с коническими роликами</t>
        </is>
      </c>
      <c r="T5008" t="inlineStr">
        <is>
          <t xml:space="preserve">Pajar</t>
        </is>
      </c>
    </row>
    <row r="5009">
      <c r="L5009" t="inlineStr">
        <is>
          <t xml:space="preserve">4301 80 706 0 — Шкурки прочие, целые, не имеющие или имеющие голову, хвост или лапы: прочие: животных семейства куньих: хоря</t>
        </is>
      </c>
      <c r="M5009" t="inlineStr">
        <is>
          <t xml:space="preserve">28.15.10.124 — Подшипники качения роликовые с длинными цилиндрическими роликами радиальные</t>
        </is>
      </c>
      <c r="T5009" t="inlineStr">
        <is>
          <t xml:space="preserve">Pakerson</t>
        </is>
      </c>
    </row>
    <row r="5010">
      <c r="L5010" t="inlineStr">
        <is>
          <t xml:space="preserve">4301 80 707 1 — Шкурки прочие, целые, не имеющие или имеющие голову, хвост или лапы: прочие: животных семейства куньих: прочие: каланов</t>
        </is>
      </c>
      <c r="M5010" t="inlineStr">
        <is>
          <t xml:space="preserve">28.15.10.125 — Подшипники качения роликовые упорные и упорно-радиальные</t>
        </is>
      </c>
      <c r="T5010" t="inlineStr">
        <is>
          <t xml:space="preserve">Pal Zileri</t>
        </is>
      </c>
    </row>
    <row r="5011">
      <c r="L5011" t="inlineStr">
        <is>
          <t xml:space="preserve">4301 80 707 9 — Шкурки прочие, целые, не имеющие или имеющие голову, хвост или лапы: прочие: животных семейства куньих: прочие: прочие</t>
        </is>
      </c>
      <c r="M5011" t="inlineStr">
        <is>
          <t xml:space="preserve">28.15.10.126 — Подшипники качения роликовые для букс железнодорожного подвижного состава</t>
        </is>
      </c>
      <c r="T5011" t="inlineStr">
        <is>
          <t xml:space="preserve">Palace</t>
        </is>
      </c>
    </row>
    <row r="5012">
      <c r="L5012" t="inlineStr">
        <is>
          <t xml:space="preserve">4301 80 708 0 — Шкурки прочие, целые, не имеющие или имеющие голову, хвост или лапы: прочие: белки</t>
        </is>
      </c>
      <c r="M5012" t="inlineStr">
        <is>
          <t xml:space="preserve">28.15.10.127 — Подшипники качения роликовые с витыми роликами радиальные</t>
        </is>
      </c>
      <c r="T5012" t="inlineStr">
        <is>
          <t xml:space="preserve">Palada</t>
        </is>
      </c>
    </row>
    <row r="5013">
      <c r="L5013" t="inlineStr">
        <is>
          <t xml:space="preserve">4301 80 709 1 — Шкурки прочие, целые, не имеющие или имеющие голову, хвост или лапы: прочие: прочие: кролика или зайца</t>
        </is>
      </c>
      <c r="M5013" t="inlineStr">
        <is>
          <t xml:space="preserve">28.15.10.128 — Подшипники качения роликовые игольчатые</t>
        </is>
      </c>
      <c r="T5013" t="inlineStr">
        <is>
          <t xml:space="preserve">Paletto</t>
        </is>
      </c>
    </row>
    <row r="5014">
      <c r="L5014" t="inlineStr">
        <is>
          <t xml:space="preserve">4301 80 709 2 — Шкурки прочие, целые, не имеющие или имеющие голову, хвост или лапы: прочие: прочие: бобра</t>
        </is>
      </c>
      <c r="M5014" t="inlineStr">
        <is>
          <t xml:space="preserve">28.15.10.129 — Подшипники качения роликовые плоские для линейного перемещения</t>
        </is>
      </c>
      <c r="T5014" t="inlineStr">
        <is>
          <t xml:space="preserve">Palio</t>
        </is>
      </c>
    </row>
    <row r="5015">
      <c r="L5015" t="inlineStr">
        <is>
          <t xml:space="preserve">4301 80 709 3 — Шкурки прочие, целые, не имеющие или имеющие голову, хвост или лапы: прочие: прочие: ондатры</t>
        </is>
      </c>
      <c r="M5015" t="inlineStr">
        <is>
          <t xml:space="preserve">28.15.10.130 — Подшипники качения комбинированные</t>
        </is>
      </c>
      <c r="T5015" t="inlineStr">
        <is>
          <t xml:space="preserve">Palla</t>
        </is>
      </c>
    </row>
    <row r="5016">
      <c r="L5016" t="inlineStr">
        <is>
          <t xml:space="preserve">4301 80 709 4 — Шкурки прочие, целые, не имеющие или имеющие голову, хвост или лапы: прочие: прочие: нутрии</t>
        </is>
      </c>
      <c r="M5016" t="inlineStr">
        <is>
          <t xml:space="preserve">28.15.10.140 — Подшипники шарнирные</t>
        </is>
      </c>
      <c r="T5016" t="inlineStr">
        <is>
          <t xml:space="preserve">Palladium</t>
        </is>
      </c>
    </row>
    <row r="5017">
      <c r="L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 xml:space="preserve">28.15.21.110 — Цепи приводные</t>
        </is>
      </c>
      <c r="T5017" t="inlineStr">
        <is>
          <t xml:space="preserve">Palloncino</t>
        </is>
      </c>
    </row>
    <row r="5018">
      <c r="L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 xml:space="preserve">28.15.21.111 — Цепи приводные роликовые</t>
        </is>
      </c>
      <c r="T5018" t="inlineStr">
        <is>
          <t xml:space="preserve">Palmetta</t>
        </is>
      </c>
    </row>
    <row r="5019">
      <c r="L5019" t="inlineStr">
        <is>
          <t xml:space="preserve">4301 80 709 7 — Шкурки прочие, целые, не имеющие или имеющие голову, хвост или лапы: прочие: прочие: тюленя: прочие: прочие</t>
        </is>
      </c>
      <c r="M5019" t="inlineStr">
        <is>
          <t xml:space="preserve">28.15.21.112 — Цепи приводные втулочные</t>
        </is>
      </c>
      <c r="T5019" t="inlineStr">
        <is>
          <t xml:space="preserve">Palmiero</t>
        </is>
      </c>
    </row>
    <row r="5020">
      <c r="L5020" t="inlineStr">
        <is>
          <t xml:space="preserve">4301 80 709 9 — Шкурки прочие, целые, не имеющие или имеющие голову, хвост или лапы: прочие: прочие: прочие</t>
        </is>
      </c>
      <c r="M5020" t="inlineStr">
        <is>
          <t xml:space="preserve">28.15.21.113 — Цепи приводные зубчатые</t>
        </is>
      </c>
      <c r="T5020" t="inlineStr">
        <is>
          <t xml:space="preserve">Paloma Wool</t>
        </is>
      </c>
    </row>
    <row r="5021">
      <c r="L5021" t="inlineStr">
        <is>
          <t xml:space="preserve">4301 90 001 0 — Головы, хвосты, лапы и прочие части или обрезки шкурок, пригодные для изготовления меховых изделий: хвосты лисицы: песца</t>
        </is>
      </c>
      <c r="M5021" t="inlineStr">
        <is>
          <t xml:space="preserve">28.15.21.119 — Цепи приводные прочие</t>
        </is>
      </c>
      <c r="T5021" t="inlineStr">
        <is>
          <t xml:space="preserve">Panafics Furs</t>
        </is>
      </c>
    </row>
    <row r="5022">
      <c r="L5022" t="inlineStr">
        <is>
          <t xml:space="preserve">4301 90 002 0 — Головы, хвосты, лапы и прочие части или обрезки шкурок, пригодные для изготовления меховых изделий: хвосты лисицы: прочие</t>
        </is>
      </c>
      <c r="M5022" t="inlineStr">
        <is>
          <t xml:space="preserve">28.15.21.120 — Цепи тяговые</t>
        </is>
      </c>
      <c r="T5022" t="inlineStr">
        <is>
          <t xml:space="preserve">Panama Jack</t>
        </is>
      </c>
    </row>
    <row r="5023">
      <c r="L5023" t="inlineStr">
        <is>
          <t xml:space="preserve">4301 90 003 0 — Головы, хвосты, лапы и прочие части или обрезки шкурок, пригодные для изготовления меховых изделий: хвосты норки</t>
        </is>
      </c>
      <c r="M5023" t="inlineStr">
        <is>
          <t xml:space="preserve">28.15.21.130 — Цепи грузовые</t>
        </is>
      </c>
      <c r="T5023" t="inlineStr">
        <is>
          <t xml:space="preserve">Pandora</t>
        </is>
      </c>
    </row>
    <row r="5024">
      <c r="L5024" t="inlineStr">
        <is>
          <t xml:space="preserve">4301 90 009 0 — Головы, хвосты, лапы и прочие части или обрезки шкурок, пригодные для изготовления меховых изделий: прочие</t>
        </is>
      </c>
      <c r="M5024" t="inlineStr">
        <is>
          <t xml:space="preserve">28.15.21.190 — Цепи шарнирные прочие из черных металлов</t>
        </is>
      </c>
      <c r="T5024" t="inlineStr">
        <is>
          <t xml:space="preserve">Pane</t>
        </is>
      </c>
    </row>
    <row r="5025">
      <c r="L5025" t="inlineStr">
        <is>
          <t xml:space="preserve">4302 11 001 0 — Шкурки целые, не имеющие или имеющие голову, хвост или лапы, несобранные: норки: коричневой</t>
        </is>
      </c>
      <c r="M5025" t="inlineStr">
        <is>
          <t xml:space="preserve">28.15.22.110 — Гребной вал</t>
        </is>
      </c>
      <c r="T5025" t="inlineStr">
        <is>
          <t xml:space="preserve">Panerai</t>
        </is>
      </c>
    </row>
    <row r="5026">
      <c r="L5026" t="inlineStr">
        <is>
          <t xml:space="preserve">4302 11 009 0 — Шкурки целые, не имеющие или имеющие голову, хвост или лапы, несобранные: норки: прочие</t>
        </is>
      </c>
      <c r="M5026" t="inlineStr">
        <is>
          <t xml:space="preserve">28.15.22.190 — Валы передаточные и кривошипы прочие, не включенные в другие группировки</t>
        </is>
      </c>
      <c r="T5026" t="inlineStr">
        <is>
          <t xml:space="preserve">Panfil</t>
        </is>
      </c>
    </row>
    <row r="5027">
      <c r="L5027" t="inlineStr">
        <is>
          <t xml:space="preserve">4302 19 100 0 — Шкурки целые, не имеющие или имеющие голову, хвост или лапы, несобранные: прочие: бобра</t>
        </is>
      </c>
      <c r="M5027" t="inlineStr">
        <is>
          <t xml:space="preserve">28.15.23.110 — Корпуса подшипников</t>
        </is>
      </c>
      <c r="T5027" t="inlineStr">
        <is>
          <t xml:space="preserve">Panga</t>
        </is>
      </c>
    </row>
    <row r="5028">
      <c r="L5028" t="inlineStr">
        <is>
          <t xml:space="preserve">4302 19 200 0 — Шкурки целые, не имеющие или имеющие голову, хвост или лапы, несобранные: прочие: ондатры</t>
        </is>
      </c>
      <c r="M5028" t="inlineStr">
        <is>
          <t xml:space="preserve">28.15.23.120 — Подшипники скольжения</t>
        </is>
      </c>
      <c r="T5028" t="inlineStr">
        <is>
          <t xml:space="preserve">Panicale</t>
        </is>
      </c>
    </row>
    <row r="5029">
      <c r="L5029" t="inlineStr">
        <is>
          <t xml:space="preserve">4302 19 301 0 — Шкурки целые, не имеющие или имеющие голову, хвост или лапы, несобранные: прочие: лисицы: лисицы серебристо-черной</t>
        </is>
      </c>
      <c r="M5029" t="inlineStr">
        <is>
          <t xml:space="preserve">28.15.24.110 — Редукторы и передачи зубчатые</t>
        </is>
      </c>
      <c r="T5029" t="inlineStr">
        <is>
          <t xml:space="preserve">Pankigno Design</t>
        </is>
      </c>
    </row>
    <row r="5030">
      <c r="L5030" t="inlineStr">
        <is>
          <t xml:space="preserve">4302 19 302 0 — Шкурки целые, не имеющие или имеющие голову, хвост или лапы, несобранные: прочие: лисицы: лисицы красной</t>
        </is>
      </c>
      <c r="M5030" t="inlineStr">
        <is>
          <t xml:space="preserve">28.15.24.111 — Редукторы цилиндрические</t>
        </is>
      </c>
      <c r="T5030" t="inlineStr">
        <is>
          <t xml:space="preserve">Panmila</t>
        </is>
      </c>
    </row>
    <row r="5031">
      <c r="L5031" t="inlineStr">
        <is>
          <t xml:space="preserve">4302 19 306 0 — Шкурки целые, не имеющие или имеющие голову, хвост или лапы, несобранные: прочие: лисицы: песца голубого</t>
        </is>
      </c>
      <c r="M5031" t="inlineStr">
        <is>
          <t xml:space="preserve">28.15.24.112 — Редукторы планетарные</t>
        </is>
      </c>
      <c r="T5031" t="inlineStr">
        <is>
          <t xml:space="preserve">Pantamo</t>
        </is>
      </c>
    </row>
    <row r="5032">
      <c r="L5032" t="inlineStr">
        <is>
          <t xml:space="preserve">4302 19 307 0 — Шкурки целые, не имеющие или имеющие голову, хвост или лапы, несобранные: прочие: лисицы: песца белого</t>
        </is>
      </c>
      <c r="M5032" t="inlineStr">
        <is>
          <t xml:space="preserve">28.15.24.113 — Редукторы конические и коническо-цилиндрические</t>
        </is>
      </c>
      <c r="T5032" t="inlineStr">
        <is>
          <t xml:space="preserve">Pantanetti</t>
        </is>
      </c>
    </row>
    <row r="5033">
      <c r="L5033" t="inlineStr">
        <is>
          <t xml:space="preserve">4302 19 309 0 — Шкурки целые, не имеющие или имеющие голову, хвост или лапы, несобранные: прочие: лисицы: прочие</t>
        </is>
      </c>
      <c r="M5033" t="inlineStr">
        <is>
          <t xml:space="preserve">28.15.24.114 — Редукторы червячные</t>
        </is>
      </c>
      <c r="T5033" t="inlineStr">
        <is>
          <t xml:space="preserve">Pantelemone</t>
        </is>
      </c>
    </row>
    <row r="5034">
      <c r="L5034" t="inlineStr">
        <is>
          <t xml:space="preserve">4302 19 350 0 — Шкурки целые, не имеющие или имеющие голову, хвост или лапы, несобранные: прочие: кролика или зайца</t>
        </is>
      </c>
      <c r="M5034" t="inlineStr">
        <is>
          <t xml:space="preserve">28.15.24.115 — Редукторы волновые</t>
        </is>
      </c>
      <c r="T5034" t="inlineStr">
        <is>
          <t xml:space="preserve">Pantera</t>
        </is>
      </c>
    </row>
    <row r="5035">
      <c r="L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 xml:space="preserve">28.15.24.119 — Редукторы и передачи зубчатые прочие</t>
        </is>
      </c>
      <c r="T5035" t="inlineStr">
        <is>
          <t xml:space="preserve">Pantofola D'Oro</t>
        </is>
      </c>
    </row>
    <row r="5036">
      <c r="L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 xml:space="preserve">28.15.24.120 — Передачи винтовые шариковые или роликовые</t>
        </is>
      </c>
      <c r="T5036" t="inlineStr">
        <is>
          <t xml:space="preserve">Paola</t>
        </is>
      </c>
    </row>
    <row r="5037">
      <c r="L5037" t="inlineStr">
        <is>
          <t xml:space="preserve">4302 19 499 0 — Шкурки целые, не имеющие или имеющие голову, хвост или лапы, несобранные: прочие: тюленя: прочие: прочие</t>
        </is>
      </c>
      <c r="M5037" t="inlineStr">
        <is>
          <t xml:space="preserve">28.15.24.130 — Коробки передач и прочие переключатели скоростей</t>
        </is>
      </c>
      <c r="T5037" t="inlineStr">
        <is>
          <t xml:space="preserve">Paola Belleza</t>
        </is>
      </c>
    </row>
    <row r="5038">
      <c r="L5038" t="inlineStr">
        <is>
          <t xml:space="preserve">4302 19 501 0 — Шкурки целые, не имеющие или имеющие голову, хвост или лапы, несобранные: прочие: каланов или нутрии (коипу): каланов</t>
        </is>
      </c>
      <c r="M5038" t="inlineStr">
        <is>
          <t xml:space="preserve">28.15.24.131 — Коробки передач</t>
        </is>
      </c>
      <c r="T5038" t="inlineStr">
        <is>
          <t xml:space="preserve">Paolo Conte</t>
        </is>
      </c>
    </row>
    <row r="5039">
      <c r="L5039" t="inlineStr">
        <is>
          <t xml:space="preserve">4302 19 502 0 — Шкурки целые, не имеющие или имеющие голову, хвост или лапы, несобранные: прочие: каланов или нутрии (коипу): нутрии</t>
        </is>
      </c>
      <c r="M5039" t="inlineStr">
        <is>
          <t xml:space="preserve">28.15.24.132 — Вариаторы</t>
        </is>
      </c>
      <c r="T5039" t="inlineStr">
        <is>
          <t xml:space="preserve">Paolo Pecora</t>
        </is>
      </c>
    </row>
    <row r="5040">
      <c r="L5040" t="inlineStr">
        <is>
          <t xml:space="preserve">4302 19 600 0 — Шкурки целые, не имеющие или имеющие голову, хвост или лапы, несобранные: прочие: сурков</t>
        </is>
      </c>
      <c r="M5040" t="inlineStr">
        <is>
          <t xml:space="preserve">28.15.24.133 — Трансформаторы гидродинамические</t>
        </is>
      </c>
      <c r="T5040" t="inlineStr">
        <is>
          <t xml:space="preserve">Paoloni</t>
        </is>
      </c>
    </row>
    <row r="5041">
      <c r="L5041" t="inlineStr">
        <is>
          <t xml:space="preserve">4302 19 701 0 — Шкурки целые, не имеющие или имеющие голову, хвост или лапы, несобранные: прочие: диких животных семейства кошачьих: рыси</t>
        </is>
      </c>
      <c r="M5041" t="inlineStr">
        <is>
          <t xml:space="preserve">28.15.24.134 — Передачи гидромеханические</t>
        </is>
      </c>
      <c r="T5041" t="inlineStr">
        <is>
          <t xml:space="preserve">Paraboot</t>
        </is>
      </c>
    </row>
    <row r="5042">
      <c r="L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M5042" t="inlineStr">
        <is>
          <t xml:space="preserve">28.15.24.139 — Переключатели скоростей прочие, не включенные в другие группировки</t>
        </is>
      </c>
      <c r="T5042" t="inlineStr">
        <is>
          <t xml:space="preserve">Paradox</t>
        </is>
      </c>
    </row>
    <row r="5043">
      <c r="L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 xml:space="preserve">28.15.25.110 — Маховики</t>
        </is>
      </c>
      <c r="T5043" t="inlineStr">
        <is>
          <t xml:space="preserve">Paragoose</t>
        </is>
      </c>
    </row>
    <row r="5044">
      <c r="L5044" t="inlineStr">
        <is>
          <t xml:space="preserve">4302 19 801 0 — Шкурки целые, не имеющие или имеющие голову, хвост или лапы, несобранные: прочие: овец или ягнят: прочие: овчина меховая</t>
        </is>
      </c>
      <c r="M5044" t="inlineStr">
        <is>
          <t xml:space="preserve">28.15.25.120 — Шкивы</t>
        </is>
      </c>
      <c r="T5044" t="inlineStr">
        <is>
          <t xml:space="preserve">Parajumpers</t>
        </is>
      </c>
    </row>
    <row r="5045">
      <c r="L5045" t="inlineStr">
        <is>
          <t xml:space="preserve">4302 19 802 0 — Шкурки целые, не имеющие или имеющие голову, хвост или лапы, несобранные: прочие: овец или ягнят: прочие: велюр меховой</t>
        </is>
      </c>
      <c r="M5045" t="inlineStr">
        <is>
          <t xml:space="preserve">28.15.25.130 — Полиспасты</t>
        </is>
      </c>
      <c r="T5045" t="inlineStr">
        <is>
          <t xml:space="preserve">Paramidonna</t>
        </is>
      </c>
    </row>
    <row r="5046">
      <c r="L5046" t="inlineStr">
        <is>
          <t xml:space="preserve">4302 19 803 0 — Шкурки целые, не имеющие или имеющие голову, хвост или лапы, несобранные: прочие: овец или ягнят: прочие: овчина шубная</t>
        </is>
      </c>
      <c r="M5046" t="inlineStr">
        <is>
          <t xml:space="preserve">28.15.26.110 — Муфты механические нерасцепляемые</t>
        </is>
      </c>
      <c r="T5046" t="inlineStr">
        <is>
          <t xml:space="preserve">Paris</t>
        </is>
      </c>
    </row>
    <row r="5047">
      <c r="L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 xml:space="preserve">28.15.26.120 — Муфты механические управляемые</t>
        </is>
      </c>
      <c r="T5047" t="inlineStr">
        <is>
          <t xml:space="preserve">Paris Texas</t>
        </is>
      </c>
    </row>
    <row r="5048">
      <c r="L5048" t="inlineStr">
        <is>
          <t xml:space="preserve">4302 19 809 0 — Шкурки целые, не имеющие или имеющие голову, хвост или лапы, несобранные: прочие: овец или ягнят: прочие: прочие</t>
        </is>
      </c>
      <c r="M5048" t="inlineStr">
        <is>
          <t xml:space="preserve">28.15.26.130 — Муфты механические самодействующие</t>
        </is>
      </c>
      <c r="T5048" t="inlineStr">
        <is>
          <t xml:space="preserve">Parisian</t>
        </is>
      </c>
    </row>
    <row r="5049">
      <c r="L5049" t="inlineStr">
        <is>
          <t xml:space="preserve">4302 19 951 0 — Шкурки целые, не имеющие или имеющие голову, хвост или лапы, несобранные: прочие: прочие: горностая</t>
        </is>
      </c>
      <c r="M5049" t="inlineStr">
        <is>
          <t xml:space="preserve">28.15.26.140 — Муфты гидродинамические</t>
        </is>
      </c>
      <c r="T5049" t="inlineStr">
        <is>
          <t xml:space="preserve">Park</t>
        </is>
      </c>
    </row>
    <row r="5050">
      <c r="L5050" t="inlineStr">
        <is>
          <t xml:space="preserve">4302 19 952 0 — Шкурки целые, не имеющие или имеющие голову, хвост или лапы, несобранные: прочие: прочие: соболя</t>
        </is>
      </c>
      <c r="M5050" t="inlineStr">
        <is>
          <t xml:space="preserve">28.15.26.190 — Муфты и шарнирные соединения прочие, включая универсальные шарниры, одиночные шарниры для земснарядов</t>
        </is>
      </c>
      <c r="T5050" t="inlineStr">
        <is>
          <t xml:space="preserve">Parker</t>
        </is>
      </c>
    </row>
    <row r="5051">
      <c r="L5051" t="inlineStr">
        <is>
          <t xml:space="preserve">4302 19 953 0 — Шкурки целые, не имеющие или имеющие голову, хвост или лапы, несобранные: прочие: прочие: куницы</t>
        </is>
      </c>
      <c r="M5051" t="inlineStr">
        <is>
          <t xml:space="preserve">28.15.31.110 — Шарики подшипников</t>
        </is>
      </c>
      <c r="T5051" t="inlineStr">
        <is>
          <t xml:space="preserve">Parkland</t>
        </is>
      </c>
    </row>
    <row r="5052">
      <c r="L5052" t="inlineStr">
        <is>
          <t xml:space="preserve">4302 19 954 0 — Шкурки целые, не имеющие или имеющие голову, хвост или лапы, несобранные: прочие: прочие: выдры</t>
        </is>
      </c>
      <c r="M5052" t="inlineStr">
        <is>
          <t xml:space="preserve">28.15.31.120 — Ролики и ролики игольчатые подшипников</t>
        </is>
      </c>
      <c r="T5052" t="inlineStr">
        <is>
          <t xml:space="preserve">Parlamenter</t>
        </is>
      </c>
    </row>
    <row r="5053">
      <c r="L5053" t="inlineStr">
        <is>
          <t xml:space="preserve">4302 19 955 0 — Шкурки целые, не имеющие или имеющие голову, хвост или лапы, несобранные: прочие: прочие: колонка</t>
        </is>
      </c>
      <c r="M5053" t="inlineStr">
        <is>
          <t xml:space="preserve">28.15.31.130 — Детали шариковых или роликовых подшипников</t>
        </is>
      </c>
      <c r="T5053" t="inlineStr">
        <is>
          <t xml:space="preserve">Parlanti</t>
        </is>
      </c>
    </row>
    <row r="5054">
      <c r="L5054" t="inlineStr">
        <is>
          <t xml:space="preserve">4302 19 956 0 — Шкурки целые, не имеющие или имеющие голову, хвост или лапы, несобранные: прочие: прочие: хоря</t>
        </is>
      </c>
      <c r="M5054" t="inlineStr">
        <is>
          <t xml:space="preserve">28.15.32.000 — Части шарнирных цепей из черных металлов</t>
        </is>
      </c>
      <c r="T5054" t="inlineStr">
        <is>
          <t xml:space="preserve">Parmigiani</t>
        </is>
      </c>
    </row>
    <row r="5055">
      <c r="L5055" t="inlineStr">
        <is>
          <t xml:space="preserve">4302 19 957 0 — Шкурки целые, не имеющие или имеющие голову, хвост или лапы, несобранные: прочие: прочие: енота</t>
        </is>
      </c>
      <c r="M5055" t="inlineStr">
        <is>
          <t xml:space="preserve">28.15.39.110 — Детали подшипников, не включенные в другие группировки</t>
        </is>
      </c>
      <c r="T5055" t="inlineStr">
        <is>
          <t xml:space="preserve">Parmigiani Fleurier</t>
        </is>
      </c>
    </row>
    <row r="5056">
      <c r="L5056" t="inlineStr">
        <is>
          <t xml:space="preserve">4302 19 958 0 — Шкурки целые, не имеющие или имеющие голову, хвост или лапы, несобранные: прочие: прочие: белки</t>
        </is>
      </c>
      <c r="M5056" t="inlineStr">
        <is>
          <t xml:space="preserve">28.15.39.120 — Детали приводных элементов, не включенные в другие группировки</t>
        </is>
      </c>
      <c r="T5056" t="inlineStr">
        <is>
          <t xml:space="preserve">Parrey</t>
        </is>
      </c>
    </row>
    <row r="5057">
      <c r="L5057" t="inlineStr">
        <is>
          <t xml:space="preserve">4302 19 959 0 — Шкурки целые, не имеющие или имеющие голову, хвост или лапы, несобранные: прочие: прочие: прочие</t>
        </is>
      </c>
      <c r="M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c r="T5057" t="inlineStr">
        <is>
          <t xml:space="preserve">Parrot</t>
        </is>
      </c>
    </row>
    <row r="5058">
      <c r="L5058" t="inlineStr">
        <is>
          <t xml:space="preserve">4302 20 001 0 — Головы, хвосты, лапы и прочие части или лоскут, несобранные: хвосты лисицы: серебристо-черной и красной</t>
        </is>
      </c>
      <c r="M5058" t="inlineStr">
        <is>
          <t xml:space="preserve">28.21.11.110 — Горелки печные</t>
        </is>
      </c>
      <c r="T5058" t="inlineStr">
        <is>
          <t xml:space="preserve">Party21</t>
        </is>
      </c>
    </row>
    <row r="5059">
      <c r="L5059" t="inlineStr">
        <is>
          <t xml:space="preserve">4302 20 002 0 — Головы, хвосты, лапы и прочие части или лоскут, несобранные: хвосты лисицы: песца</t>
        </is>
      </c>
      <c r="M5059" t="inlineStr">
        <is>
          <t xml:space="preserve">28.21.11.111 — Горелки газовые</t>
        </is>
      </c>
      <c r="T5059" t="inlineStr">
        <is>
          <t xml:space="preserve">Paseldo</t>
        </is>
      </c>
    </row>
    <row r="5060">
      <c r="L5060" t="inlineStr">
        <is>
          <t xml:space="preserve">4302 20 003 0 — Головы, хвосты, лапы и прочие части или лоскут, несобранные: хвосты лисицы: прочие</t>
        </is>
      </c>
      <c r="M5060" t="inlineStr">
        <is>
          <t xml:space="preserve">28.21.11.112 — Горелки жидкотопливные</t>
        </is>
      </c>
      <c r="T5060" t="inlineStr">
        <is>
          <t xml:space="preserve">Pasito</t>
        </is>
      </c>
    </row>
    <row r="5061">
      <c r="L5061" t="inlineStr">
        <is>
          <t xml:space="preserve">4302 20 004 0 — Головы, хвосты, лапы и прочие части или лоскут, несобранные: хвосты норки</t>
        </is>
      </c>
      <c r="M5061" t="inlineStr">
        <is>
          <t xml:space="preserve">28.21.11.113 — Горелки комбинированные</t>
        </is>
      </c>
      <c r="T5061" t="inlineStr">
        <is>
          <t xml:space="preserve">Pasotti</t>
        </is>
      </c>
    </row>
    <row r="5062">
      <c r="L5062" t="inlineStr">
        <is>
          <t xml:space="preserve">4302 20 009 0 — Головы, хвосты, лапы и прочие части или лоскут, несобранные: прочие</t>
        </is>
      </c>
      <c r="M5062" t="inlineStr">
        <is>
          <t xml:space="preserve">28.21.11.120 — Топки механические</t>
        </is>
      </c>
      <c r="T5062" t="inlineStr">
        <is>
          <t xml:space="preserve">Pasquale Bruni</t>
        </is>
      </c>
    </row>
    <row r="5063">
      <c r="L5063" t="inlineStr">
        <is>
          <t xml:space="preserve">4302 30 100 0 — Шкурки целые и их части или лоскут, собранные: пластины</t>
        </is>
      </c>
      <c r="M5063" t="inlineStr">
        <is>
          <t xml:space="preserve">28.21.11.130 — Решетки колосниковые</t>
        </is>
      </c>
      <c r="T5063" t="inlineStr">
        <is>
          <t xml:space="preserve">Passegiata</t>
        </is>
      </c>
    </row>
    <row r="5064">
      <c r="L5064" t="inlineStr">
        <is>
          <t xml:space="preserve">4302 30 211 0 — Шкурки целые и их части или лоскут, собранные: прочие: норки: коричневой</t>
        </is>
      </c>
      <c r="M5064" t="inlineStr">
        <is>
          <t xml:space="preserve">28.21.11.140 — Золоудалители механические и аналогичные устройства</t>
        </is>
      </c>
      <c r="T5064" t="inlineStr">
        <is>
          <t xml:space="preserve">Passion</t>
        </is>
      </c>
    </row>
    <row r="5065">
      <c r="L5065" t="inlineStr">
        <is>
          <t xml:space="preserve">4302 30 219 0 — Шкурки целые и их части или лоскут, собранные: прочие: норки: прочие</t>
        </is>
      </c>
      <c r="M5065" t="inlineStr">
        <is>
          <t xml:space="preserve">28.21.12.000 — Печи и камеры промышленные или лабораторные неэлектрические, включая мусоросжигательные печи, кроме хлебопекарных печей</t>
        </is>
      </c>
      <c r="T5065" t="inlineStr">
        <is>
          <t xml:space="preserve">Passioni</t>
        </is>
      </c>
    </row>
    <row r="5066">
      <c r="L5066" t="inlineStr">
        <is>
          <t xml:space="preserve">4302 30 250 0 — Шкурки целые и их части или лоскут, собранные: прочие: кролика или зайца</t>
        </is>
      </c>
      <c r="M5066" t="inlineStr">
        <is>
          <t xml:space="preserve">28.21.13.110 — Печи и камеры промышленные или лабораторные электрические</t>
        </is>
      </c>
      <c r="T5066" t="inlineStr">
        <is>
          <t xml:space="preserve">Passy</t>
        </is>
      </c>
    </row>
    <row r="5067">
      <c r="L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 xml:space="preserve">28.21.13.111 — Электропечи сопротивления</t>
        </is>
      </c>
      <c r="T5067" t="inlineStr">
        <is>
          <t xml:space="preserve">Pastel</t>
        </is>
      </c>
    </row>
    <row r="5068">
      <c r="L5068" t="inlineStr">
        <is>
          <t xml:space="preserve">4302 30 410 0 — Шкурки целые и их части или лоскут, собранные: прочие: ондатры</t>
        </is>
      </c>
      <c r="M5068" t="inlineStr">
        <is>
          <t xml:space="preserve">28.21.13.112 — Электропечи дуговые прямого нагрева</t>
        </is>
      </c>
      <c r="T5068" t="inlineStr">
        <is>
          <t xml:space="preserve">Pastorelli</t>
        </is>
      </c>
    </row>
    <row r="5069">
      <c r="L5069" t="inlineStr">
        <is>
          <t xml:space="preserve">4302 30 451 0 — Шкурки целые и их части или лоскут, собранные: прочие: лисицы: лисицы серебристо-черной</t>
        </is>
      </c>
      <c r="M5069" t="inlineStr">
        <is>
          <t xml:space="preserve">28.21.13.113 — Электропечи дуговые рудно-термические</t>
        </is>
      </c>
      <c r="T5069" t="inlineStr">
        <is>
          <t xml:space="preserve">Patagonia</t>
        </is>
      </c>
    </row>
    <row r="5070">
      <c r="L5070" t="inlineStr">
        <is>
          <t xml:space="preserve">4302 30 452 0 — Шкурки целые и их части или лоскут, собранные: прочие: лисицы: лисицы красной</t>
        </is>
      </c>
      <c r="M5070" t="inlineStr">
        <is>
          <t xml:space="preserve">28.21.13.114 — Электропечи плазменные</t>
        </is>
      </c>
      <c r="T5070" t="inlineStr">
        <is>
          <t xml:space="preserve">Patano</t>
        </is>
      </c>
    </row>
    <row r="5071">
      <c r="L5071" t="inlineStr">
        <is>
          <t xml:space="preserve">4302 30 456 0 — Шкурки целые и их части или лоскут, собранные: прочие: лисицы: песца голубого</t>
        </is>
      </c>
      <c r="M5071" t="inlineStr">
        <is>
          <t xml:space="preserve">28.21.13.115 — Электропечи электронно-лучевые</t>
        </is>
      </c>
      <c r="T5071" t="inlineStr">
        <is>
          <t xml:space="preserve">Patek Philippe</t>
        </is>
      </c>
    </row>
    <row r="5072">
      <c r="L5072" t="inlineStr">
        <is>
          <t xml:space="preserve">4302 30 457 0 — Шкурки целые и их части или лоскут, собранные: прочие: лисицы: песца белого</t>
        </is>
      </c>
      <c r="M5072" t="inlineStr">
        <is>
          <t xml:space="preserve">28.21.13.116 — Печи электрошлакового переплава</t>
        </is>
      </c>
      <c r="T5072" t="inlineStr">
        <is>
          <t xml:space="preserve">Paterra</t>
        </is>
      </c>
    </row>
    <row r="5073">
      <c r="L5073" t="inlineStr">
        <is>
          <t xml:space="preserve">4302 30 459 0 — Шкурки целые и их части или лоскут, собранные: прочие: лисицы: прочие</t>
        </is>
      </c>
      <c r="M5073" t="inlineStr">
        <is>
          <t xml:space="preserve">28.21.13.117 — Электропечи индукционные плавильные</t>
        </is>
      </c>
      <c r="T5073" t="inlineStr">
        <is>
          <t xml:space="preserve">Patou</t>
        </is>
      </c>
    </row>
    <row r="5074">
      <c r="L5074" t="inlineStr">
        <is>
          <t xml:space="preserve">4302 30 510 0 — Шкурки целые и их части или лоскут, собранные: прочие: тюленя: бельков гренландского тюленя или детенышей хохлача</t>
        </is>
      </c>
      <c r="M5074" t="inlineStr">
        <is>
          <t xml:space="preserve">28.21.13.119 — Электропечи и камеры промышленные или лабораторные прочие, не включенные в другие группировки</t>
        </is>
      </c>
      <c r="T5074" t="inlineStr">
        <is>
          <t xml:space="preserve">Patrick</t>
        </is>
      </c>
    </row>
    <row r="5075">
      <c r="L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 xml:space="preserve">28.21.13.120 — Оборудование индукционное или диэлектрическое нагревательное</t>
        </is>
      </c>
      <c r="T5075" t="inlineStr">
        <is>
          <t xml:space="preserve">Patrikman</t>
        </is>
      </c>
    </row>
    <row r="5076">
      <c r="L5076" t="inlineStr">
        <is>
          <t xml:space="preserve">4302 30 559 0 — Шкурки целые и их части или лоскут, собранные: прочие: тюленя: прочие: прочие</t>
        </is>
      </c>
      <c r="M5076" t="inlineStr">
        <is>
          <t xml:space="preserve">28.21.13.121 — Оборудование индукционного электронагрева</t>
        </is>
      </c>
      <c r="T5076" t="inlineStr">
        <is>
          <t xml:space="preserve">Patrizia Pepe</t>
        </is>
      </c>
    </row>
    <row r="5077">
      <c r="L5077" t="inlineStr">
        <is>
          <t xml:space="preserve">4302 30 611 0 — Шкурки целые и их части или лоскут, собранные: прочие: каланов или нутрии (коипу): каланов</t>
        </is>
      </c>
      <c r="M5077" t="inlineStr">
        <is>
          <t xml:space="preserve">28.21.13.122 — Оборудование прямого нагрева сопротивлением</t>
        </is>
      </c>
      <c r="T5077" t="inlineStr">
        <is>
          <t xml:space="preserve">Patrol</t>
        </is>
      </c>
    </row>
    <row r="5078">
      <c r="L5078" t="inlineStr">
        <is>
          <t xml:space="preserve">4302 30 612 0 — Шкурки целые и их части или лоскут, собранные: прочие: каланов или нутрии (коипу): нутрии</t>
        </is>
      </c>
      <c r="M5078" t="inlineStr">
        <is>
          <t xml:space="preserve">28.21.13.123 — Оборудование косвенного нагрева сопротивлением</t>
        </is>
      </c>
      <c r="T5078" t="inlineStr">
        <is>
          <t xml:space="preserve">Patta</t>
        </is>
      </c>
    </row>
    <row r="5079">
      <c r="L5079" t="inlineStr">
        <is>
          <t xml:space="preserve">4302 30 711 0 — Шкурки целые и их части или лоскут, собранные: прочие: диких животных семейства кошачьих: рыси</t>
        </is>
      </c>
      <c r="M5079" t="inlineStr">
        <is>
          <t xml:space="preserve">28.21.13.124 — Оборудование инфракрасного нагрева</t>
        </is>
      </c>
      <c r="T5079" t="inlineStr">
        <is>
          <t xml:space="preserve">Paul &amp; Joe</t>
        </is>
      </c>
    </row>
    <row r="5080">
      <c r="L5080" t="inlineStr">
        <is>
          <t xml:space="preserve">4302 30 719 0 — Шкурки целые и их части или лоскут, собранные: прочие: диких животных семейства кошачьих: прочие</t>
        </is>
      </c>
      <c r="M5080" t="inlineStr">
        <is>
          <t xml:space="preserve">28.21.13.125 — Оборудование диэлектрического нагрева</t>
        </is>
      </c>
      <c r="T5080" t="inlineStr">
        <is>
          <t xml:space="preserve">Paul &amp; Joe Sister</t>
        </is>
      </c>
    </row>
    <row r="5081">
      <c r="L5081" t="inlineStr">
        <is>
          <t xml:space="preserve">4302 30 951 0 — Шкурки целые и их части или лоскут, собранные: прочие: прочие: соболя</t>
        </is>
      </c>
      <c r="M5081" t="inlineStr">
        <is>
          <t xml:space="preserve">28.21.13.126 — Оборудование сверхвысокочастотное</t>
        </is>
      </c>
      <c r="T5081" t="inlineStr">
        <is>
          <t xml:space="preserve">Paul &amp; Shark</t>
        </is>
      </c>
    </row>
    <row r="5082">
      <c r="L5082" t="inlineStr">
        <is>
          <t xml:space="preserve">4302 30 952 0 — Шкурки целые и их части или лоскут, собранные: прочие: прочие: куницы</t>
        </is>
      </c>
      <c r="M5082" t="inlineStr">
        <is>
          <t xml:space="preserve">28.21.13.127 — Оборудование лазерное промышленное</t>
        </is>
      </c>
      <c r="T5082" t="inlineStr">
        <is>
          <t xml:space="preserve">Paul Harnden Shoemakers</t>
        </is>
      </c>
    </row>
    <row r="5083">
      <c r="L5083" t="inlineStr">
        <is>
          <t xml:space="preserve">4302 30 953 0 — Шкурки целые и их части или лоскут, собранные: прочие: прочие: горностая</t>
        </is>
      </c>
      <c r="M5083" t="inlineStr">
        <is>
          <t xml:space="preserve">28.21.13.128 — Оборудование электротермической обработки поверхности</t>
        </is>
      </c>
      <c r="T5083" t="inlineStr">
        <is>
          <t xml:space="preserve">Paul Smith</t>
        </is>
      </c>
    </row>
    <row r="5084">
      <c r="L5084" t="inlineStr">
        <is>
          <t xml:space="preserve">4302 30 954 0 — Шкурки целые и их части или лоскут, собранные: прочие: прочие: колонка</t>
        </is>
      </c>
      <c r="M5084" t="inlineStr">
        <is>
          <t xml:space="preserve">28.21.13.129 — Оборудование индукционное или диэлектрическое нагревательное прочее, не включенное в другие группировки</t>
        </is>
      </c>
      <c r="T5084" t="inlineStr">
        <is>
          <t xml:space="preserve">Pauli</t>
        </is>
      </c>
    </row>
    <row r="5085">
      <c r="L5085" t="inlineStr">
        <is>
          <t xml:space="preserve">4302 30 955 0 — Шкурки целые и их части или лоскут, собранные: прочие: прочие: хоря</t>
        </is>
      </c>
      <c r="M5085" t="inlineStr">
        <is>
          <t xml:space="preserve">28.21.14.110 — Части печных горелок</t>
        </is>
      </c>
      <c r="T5085" t="inlineStr">
        <is>
          <t xml:space="preserve">Pavel Lab</t>
        </is>
      </c>
    </row>
    <row r="5086">
      <c r="L5086" t="inlineStr">
        <is>
          <t xml:space="preserve">4302 30 956 0 — Шкурки целые и их части или лоскут, собранные: прочие: прочие: енота</t>
        </is>
      </c>
      <c r="M5086" t="inlineStr">
        <is>
          <t xml:space="preserve">28.21.14.120 — Части неэлектрических промышленных или лабораторных печей и камер</t>
        </is>
      </c>
      <c r="T5086" t="inlineStr">
        <is>
          <t xml:space="preserve">Pavloff</t>
        </is>
      </c>
    </row>
    <row r="5087">
      <c r="L5087" t="inlineStr">
        <is>
          <t xml:space="preserve">4302 30 957 0 — Шкурки целые и их части или лоскут, собранные: прочие: прочие: белки</t>
        </is>
      </c>
      <c r="M5087" t="inlineStr">
        <is>
          <t xml:space="preserve">28.21.14.130 — Части электрических промышленных или лабораторных печей и камер</t>
        </is>
      </c>
      <c r="T5087" t="inlineStr">
        <is>
          <t xml:space="preserve">Pavloren</t>
        </is>
      </c>
    </row>
    <row r="5088">
      <c r="L5088" t="inlineStr">
        <is>
          <t xml:space="preserve">4302 30 959 0 — Шкурки целые и их части или лоскут, собранные: прочие: прочие: прочие</t>
        </is>
      </c>
      <c r="M5088" t="inlineStr">
        <is>
          <t xml:space="preserve">28.21.99.000 — Услуги по производству камер, печей и печных горелок отдельные, выполняемые субподрядчиком</t>
        </is>
      </c>
      <c r="T5088" t="inlineStr">
        <is>
          <t xml:space="preserve">Pavlotti</t>
        </is>
      </c>
    </row>
    <row r="5089">
      <c r="L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M5089" t="inlineStr">
        <is>
          <t xml:space="preserve">28.22.11.110 — Тали</t>
        </is>
      </c>
      <c r="T5089" t="inlineStr">
        <is>
          <t xml:space="preserve">Payton</t>
        </is>
      </c>
    </row>
    <row r="5090">
      <c r="L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 xml:space="preserve">28.22.11.111 — Тали ручные</t>
        </is>
      </c>
      <c r="T5090" t="inlineStr">
        <is>
          <t xml:space="preserve">Pazolini</t>
        </is>
      </c>
    </row>
    <row r="5091">
      <c r="L5091" t="inlineStr">
        <is>
          <t xml:space="preserve">4303 10 901 0 — Предметы одежды и принадлежности к одежде: прочие: предметы одежды из норки</t>
        </is>
      </c>
      <c r="M5091" t="inlineStr">
        <is>
          <t xml:space="preserve">28.22.11.112 — Тали электрические канатные</t>
        </is>
      </c>
      <c r="T5091" t="inlineStr">
        <is>
          <t xml:space="preserve">Peak</t>
        </is>
      </c>
    </row>
    <row r="5092">
      <c r="L5092" t="inlineStr">
        <is>
          <t xml:space="preserve">4303 10 902 0 — Предметы одежды и принадлежности к одежде: прочие: предметы одежды из нутрии</t>
        </is>
      </c>
      <c r="M5092" t="inlineStr">
        <is>
          <t xml:space="preserve">28.22.11.113 — Тали электрические цепные</t>
        </is>
      </c>
      <c r="T5092" t="inlineStr">
        <is>
          <t xml:space="preserve">Peak Design</t>
        </is>
      </c>
    </row>
    <row r="5093">
      <c r="L5093" t="inlineStr">
        <is>
          <t xml:space="preserve">4303 10 903 0 — Предметы одежды и принадлежности к одежде: прочие: предметы одежды из песца или лисицы</t>
        </is>
      </c>
      <c r="M5093" t="inlineStr">
        <is>
          <t xml:space="preserve">28.22.11.119 — Тали прочие, не включенные в другие группировки</t>
        </is>
      </c>
      <c r="T5093" t="inlineStr">
        <is>
          <t xml:space="preserve">Peak Performance</t>
        </is>
      </c>
    </row>
    <row r="5094">
      <c r="L5094" t="inlineStr">
        <is>
          <t xml:space="preserve">4303 10 904 0 — Предметы одежды и принадлежности к одежде: прочие: предметы одежды из кролика или зайца</t>
        </is>
      </c>
      <c r="M5094" t="inlineStr">
        <is>
          <t xml:space="preserve">28.22.11.190 — Подъемники, не включенные в другие группировки</t>
        </is>
      </c>
      <c r="T5094" t="inlineStr">
        <is>
          <t xml:space="preserve">Pecado</t>
        </is>
      </c>
    </row>
    <row r="5095">
      <c r="L5095" t="inlineStr">
        <is>
          <t xml:space="preserve">4303 10 905 0 — Предметы одежды и принадлежности к одежде: прочие: предметы одежды из енота</t>
        </is>
      </c>
      <c r="M5095" t="inlineStr">
        <is>
          <t xml:space="preserve">28.22.12.110 — Лебедки шахтных подъемных установок надшахтного размещения</t>
        </is>
      </c>
      <c r="T5095" t="inlineStr">
        <is>
          <t xml:space="preserve">Pecorella</t>
        </is>
      </c>
    </row>
    <row r="5096">
      <c r="L5096" t="inlineStr">
        <is>
          <t xml:space="preserve">4303 10 906 0 — Предметы одежды и принадлежности к одежде: прочие: предметы одежды из овчины</t>
        </is>
      </c>
      <c r="M5096" t="inlineStr">
        <is>
          <t xml:space="preserve">28.22.12.120 — Лебедки специальные для работы под землей</t>
        </is>
      </c>
      <c r="T5096" t="inlineStr">
        <is>
          <t xml:space="preserve">Pelican</t>
        </is>
      </c>
    </row>
    <row r="5097">
      <c r="L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 xml:space="preserve">28.22.12.140 — Кабестаны</t>
        </is>
      </c>
      <c r="T5097" t="inlineStr">
        <is>
          <t xml:space="preserve">Pendleton</t>
        </is>
      </c>
    </row>
    <row r="5098">
      <c r="L5098" t="inlineStr">
        <is>
          <t xml:space="preserve">4303 10 908 0 — Предметы одежды и принадлежности к одежде: прочие: предметы одежды прочие</t>
        </is>
      </c>
      <c r="M5098" t="inlineStr">
        <is>
          <t xml:space="preserve">28.22.12.190 — Лебедки прочие</t>
        </is>
      </c>
      <c r="T5098" t="inlineStr">
        <is>
          <t xml:space="preserve">Pennyblack</t>
        </is>
      </c>
    </row>
    <row r="5099">
      <c r="L5099" t="inlineStr">
        <is>
          <t xml:space="preserve">4303 10 909 0 — Предметы одежды и принадлежности к одежде: прочие: принадлежности к одежде</t>
        </is>
      </c>
      <c r="M5099" t="inlineStr">
        <is>
          <t xml:space="preserve">28.22.13.110 — Домкраты, в том числе судовой домкрат для буровой установки</t>
        </is>
      </c>
      <c r="T5099" t="inlineStr">
        <is>
          <t xml:space="preserve">PentHouse</t>
        </is>
      </c>
    </row>
    <row r="5100">
      <c r="L5100" t="inlineStr">
        <is>
          <t xml:space="preserve">4303 90 000 0 — Предметы одежды, принадлежности к одежде и прочие изделия, из натурального меха_Прочие</t>
        </is>
      </c>
      <c r="M5100" t="inlineStr">
        <is>
          <t xml:space="preserve">28.22.13.111 — Домкраты гидравлические</t>
        </is>
      </c>
      <c r="T5100" t="inlineStr">
        <is>
          <t xml:space="preserve">Pentagon</t>
        </is>
      </c>
    </row>
    <row r="5101">
      <c r="L5101" t="inlineStr">
        <is>
          <t xml:space="preserve">4304 00 000 0 — Мех искусственный и изделия из него</t>
        </is>
      </c>
      <c r="M5101" t="inlineStr">
        <is>
          <t xml:space="preserve">28.22.13.119 — Домкраты прочие</t>
        </is>
      </c>
      <c r="T5101" t="inlineStr">
        <is>
          <t xml:space="preserve">Penti</t>
        </is>
      </c>
    </row>
    <row r="5102">
      <c r="L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 xml:space="preserve">28.22.13.120 — Механизмы подъемные, используемые для подъема транспортных средств</t>
        </is>
      </c>
      <c r="T5102" t="inlineStr">
        <is>
          <t xml:space="preserve">Peony</t>
        </is>
      </c>
    </row>
    <row r="5103">
      <c r="L5103" t="inlineStr">
        <is>
          <t xml:space="preserve">4401 11 000 9 — Древесина топливная в виде бревен, поленьев, ветвей, вязанок хвороста или в аналогичных видах: хвойных пород: прочая</t>
        </is>
      </c>
      <c r="M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 xml:space="preserve">Pepe Jeans London</t>
        </is>
      </c>
    </row>
    <row r="5104">
      <c r="L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 xml:space="preserve">28.22.14.110 — Деррик-краны</t>
        </is>
      </c>
      <c r="T5104" t="inlineStr">
        <is>
          <t xml:space="preserve">Pepen</t>
        </is>
      </c>
    </row>
    <row r="5105">
      <c r="L5105" t="inlineStr">
        <is>
          <t xml:space="preserve">4401 12 000 9 — Древесина топливная в виде бревен, поленьев, ветвей, вязанок хвороста или в аналогичных видах: лиственных пород: прочая</t>
        </is>
      </c>
      <c r="M5105" t="inlineStr">
        <is>
          <t xml:space="preserve">28.22.14.120 — Краны грузоподъемные</t>
        </is>
      </c>
      <c r="T5105" t="inlineStr">
        <is>
          <t xml:space="preserve">Peplos</t>
        </is>
      </c>
    </row>
    <row r="5106">
      <c r="L5106" t="inlineStr">
        <is>
          <t xml:space="preserve">4401 21 000 0 — Древесина в виде щепок или стружки: хвойных пород</t>
        </is>
      </c>
      <c r="M5106" t="inlineStr">
        <is>
          <t xml:space="preserve">28.22.14.121 — Краны мостовые электрические</t>
        </is>
      </c>
      <c r="T5106" t="inlineStr">
        <is>
          <t xml:space="preserve">Pepperts</t>
        </is>
      </c>
    </row>
    <row r="5107">
      <c r="L5107" t="inlineStr">
        <is>
          <t xml:space="preserve">4401 22 000 0 — Древесина в виде щепок или стружки: лиственных пород</t>
        </is>
      </c>
      <c r="M5107" t="inlineStr">
        <is>
          <t xml:space="preserve">28.22.14.122 — Краны козловые и полукозловые электрические</t>
        </is>
      </c>
      <c r="T5107" t="inlineStr">
        <is>
          <t xml:space="preserve">Perfeqtue</t>
        </is>
      </c>
    </row>
    <row r="5108">
      <c r="L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M5108" t="inlineStr">
        <is>
          <t xml:space="preserve">28.22.14.123 — Краны консольные</t>
        </is>
      </c>
      <c r="T5108" t="inlineStr">
        <is>
          <t xml:space="preserve">Perosio</t>
        </is>
      </c>
    </row>
    <row r="5109">
      <c r="L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M5109" t="inlineStr">
        <is>
          <t xml:space="preserve">28.22.14.125 — Краны грузоподъемные стрелкового типа</t>
        </is>
      </c>
      <c r="T5109" t="inlineStr">
        <is>
          <t xml:space="preserve">Perrelet</t>
        </is>
      </c>
    </row>
    <row r="5110">
      <c r="L5110" t="inlineStr">
        <is>
          <t xml:space="preserve">4401 39 000 0 — Опилки, древесные отходы и скрап, агломерированные в виде бревен, брикетов, гранул или в аналогичных видах: прочие</t>
        </is>
      </c>
      <c r="M5110" t="inlineStr">
        <is>
          <t xml:space="preserve">28.22.14.126 — Краны башенные строительные</t>
        </is>
      </c>
      <c r="T5110" t="inlineStr">
        <is>
          <t xml:space="preserve">Perry Ellis America</t>
        </is>
      </c>
    </row>
    <row r="5111">
      <c r="L5111" t="inlineStr">
        <is>
          <t xml:space="preserve">4401 41 000 0 — Опилки, древесные отходы и скрап, неагломерированные: опилки</t>
        </is>
      </c>
      <c r="M5111" t="inlineStr">
        <is>
          <t xml:space="preserve">28.22.14.127 — Несамоходные краны для самолетов (вертолетов)</t>
        </is>
      </c>
      <c r="T5111" t="inlineStr">
        <is>
          <t xml:space="preserve">Persian</t>
        </is>
      </c>
    </row>
    <row r="5112">
      <c r="L5112" t="inlineStr">
        <is>
          <t xml:space="preserve">4401 49 000 0 — Опилки, древесные отходы и скрап, неагломерированные: прочие</t>
        </is>
      </c>
      <c r="M5112" t="inlineStr">
        <is>
          <t xml:space="preserve">28.22.14.129 — Краны грузоподъемные прочие</t>
        </is>
      </c>
      <c r="T5112" t="inlineStr">
        <is>
          <t xml:space="preserve">Persol</t>
        </is>
      </c>
    </row>
    <row r="5113">
      <c r="L5113" t="inlineStr">
        <is>
          <t xml:space="preserve">4402 10 000 0 — Уголь древесный (включая уголь, полученный из скорлупы или орехов), агломерированный или неагломерированный_Из бамбука</t>
        </is>
      </c>
      <c r="M5113" t="inlineStr">
        <is>
          <t xml:space="preserve">28.22.14.130 — Фермы подвижные подъемные</t>
        </is>
      </c>
      <c r="T5113" t="inlineStr">
        <is>
          <t xml:space="preserve">Persona</t>
        </is>
      </c>
    </row>
    <row r="5114">
      <c r="L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 xml:space="preserve">28.22.14.140 — Краны портальные</t>
        </is>
      </c>
      <c r="T5114" t="inlineStr">
        <is>
          <t xml:space="preserve">Persona by Marina Rinaldi</t>
        </is>
      </c>
    </row>
    <row r="5115">
      <c r="L5115" t="inlineStr">
        <is>
          <t xml:space="preserve">4402 90 000 0 — Уголь древесный (включая уголь, полученный из скорлупы или орехов), агломерированный или неагломерированный_Прочий</t>
        </is>
      </c>
      <c r="M5115" t="inlineStr">
        <is>
          <t xml:space="preserve">28.22.14.150 — Машины самоходные и тележки, оснащенные подъемным краном</t>
        </is>
      </c>
      <c r="T5115" t="inlineStr">
        <is>
          <t xml:space="preserve">Perspective</t>
        </is>
      </c>
    </row>
    <row r="5116">
      <c r="L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 xml:space="preserve">28.22.14.151 — Краны на гусеничном ходу</t>
        </is>
      </c>
      <c r="T5116" t="inlineStr">
        <is>
          <t xml:space="preserve">Pertini</t>
        </is>
      </c>
    </row>
    <row r="5117">
      <c r="L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 xml:space="preserve">28.22.14.152 — Краны на железнодорожном ходу</t>
        </is>
      </c>
      <c r="T5117" t="inlineStr">
        <is>
          <t xml:space="preserve">Pervert</t>
        </is>
      </c>
    </row>
    <row r="5118">
      <c r="L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 xml:space="preserve">28.22.14.159 — Машины самоходные и тележки, оснащенные подъемным краном, прочие, не включенные в другие группировки</t>
        </is>
      </c>
      <c r="T5118" t="inlineStr">
        <is>
          <t xml:space="preserve">Peserico</t>
        </is>
      </c>
    </row>
    <row r="5119">
      <c r="L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 xml:space="preserve">28.22.14.160 — Краны-штабелеры</t>
        </is>
      </c>
      <c r="T5119" t="inlineStr">
        <is>
          <t xml:space="preserve">Petasil</t>
        </is>
      </c>
    </row>
    <row r="5120">
      <c r="L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 xml:space="preserve">28.22.14.161 — Краны-штабелеры электрические мостовые</t>
        </is>
      </c>
      <c r="T5120" t="inlineStr">
        <is>
          <t xml:space="preserve">Petek</t>
        </is>
      </c>
    </row>
    <row r="5121">
      <c r="L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 xml:space="preserve">28.22.14.162 — Краны-штабелеры электрические стеллажные</t>
        </is>
      </c>
      <c r="T5121" t="inlineStr">
        <is>
          <t xml:space="preserve">Peter Hahn</t>
        </is>
      </c>
    </row>
    <row r="5122">
      <c r="L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 xml:space="preserve">28.22.14.169 — Краны-штабелеры прочие</t>
        </is>
      </c>
      <c r="T5122" t="inlineStr">
        <is>
          <t xml:space="preserve">Peter Kaiser</t>
        </is>
      </c>
    </row>
    <row r="5123">
      <c r="L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 xml:space="preserve">28.22.15.110 — Автопогрузчики с вилочным захватом</t>
        </is>
      </c>
      <c r="T5123" t="inlineStr">
        <is>
          <t xml:space="preserve">Peter Pilotto</t>
        </is>
      </c>
    </row>
    <row r="5124">
      <c r="L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 xml:space="preserve">28.22.15.120 — Погрузчики прочие</t>
        </is>
      </c>
      <c r="T5124" t="inlineStr">
        <is>
          <t xml:space="preserve">Petit Bateau</t>
        </is>
      </c>
    </row>
    <row r="5125">
      <c r="L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 xml:space="preserve">28.22.15.121 — Электропогрузчики</t>
        </is>
      </c>
      <c r="T5125" t="inlineStr">
        <is>
          <t xml:space="preserve">Petrichor</t>
        </is>
      </c>
    </row>
    <row r="5126">
      <c r="L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 xml:space="preserve">28.22.15.129 — Погрузчики прочие, не включенные в другие группировки</t>
        </is>
      </c>
      <c r="T5126" t="inlineStr">
        <is>
          <t xml:space="preserve">Petrol</t>
        </is>
      </c>
    </row>
    <row r="5127">
      <c r="L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 xml:space="preserve">28.22.15.130 — Тягачи, используемые на платформах железнодорожных станций</t>
        </is>
      </c>
      <c r="T5127" t="inlineStr">
        <is>
          <t xml:space="preserve">Peuterey</t>
        </is>
      </c>
    </row>
    <row r="5128">
      <c r="L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 xml:space="preserve">28.22.16.110 — Лифты</t>
        </is>
      </c>
      <c r="T5128" t="inlineStr">
        <is>
          <t xml:space="preserve">Pezzo</t>
        </is>
      </c>
    </row>
    <row r="5129">
      <c r="L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 xml:space="preserve">28.22.16.111 — Лифты пассажирские, включая судовые</t>
        </is>
      </c>
      <c r="T5129" t="inlineStr">
        <is>
          <t xml:space="preserve">Phard</t>
        </is>
      </c>
    </row>
    <row r="5130">
      <c r="L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 xml:space="preserve">28.22.16.112 — Лифты грузовые, включая судовые</t>
        </is>
      </c>
      <c r="T5130" t="inlineStr">
        <is>
          <t xml:space="preserve">Phax</t>
        </is>
      </c>
    </row>
    <row r="5131">
      <c r="L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 xml:space="preserve">28.22.16.119 — Лифты прочие, включая камбузные и больничные (госпитальные) лифты</t>
        </is>
      </c>
      <c r="T5131" t="inlineStr">
        <is>
          <t xml:space="preserve">Phenix</t>
        </is>
      </c>
    </row>
    <row r="5132">
      <c r="L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 xml:space="preserve">28.22.16.120 — Подъемники скиповые</t>
        </is>
      </c>
      <c r="T5132" t="inlineStr">
        <is>
          <t xml:space="preserve">Phibee</t>
        </is>
      </c>
    </row>
    <row r="5133">
      <c r="L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 xml:space="preserve">28.22.16.130 — Эскалаторы</t>
        </is>
      </c>
      <c r="T5133" t="inlineStr">
        <is>
          <t xml:space="preserve">Philip Watch</t>
        </is>
      </c>
    </row>
    <row r="5134">
      <c r="L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 xml:space="preserve">28.22.16.140 — Дорожки движущиеся пешеходные</t>
        </is>
      </c>
      <c r="T5134" t="inlineStr">
        <is>
          <t xml:space="preserve">Philipp Plein</t>
        </is>
      </c>
    </row>
    <row r="5135">
      <c r="L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 xml:space="preserve">28.22.17.110 — Конвейеры</t>
        </is>
      </c>
      <c r="T5135" t="inlineStr">
        <is>
          <t xml:space="preserve">Philippe Matignon</t>
        </is>
      </c>
    </row>
    <row r="5136">
      <c r="L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 xml:space="preserve">28.22.17.111 — Конвейеры ленточные</t>
        </is>
      </c>
      <c r="T5136" t="inlineStr">
        <is>
          <t xml:space="preserve">Philippe Model Paris</t>
        </is>
      </c>
    </row>
    <row r="5137">
      <c r="L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 xml:space="preserve">28.22.17.112 — Конвейеры скребковые</t>
        </is>
      </c>
      <c r="T5137" t="inlineStr">
        <is>
          <t xml:space="preserve">Philippi</t>
        </is>
      </c>
    </row>
    <row r="5138">
      <c r="L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 xml:space="preserve">28.22.17.113 — Конвейеры пластинчатые</t>
        </is>
      </c>
      <c r="T5138" t="inlineStr">
        <is>
          <t xml:space="preserve">Philips</t>
        </is>
      </c>
    </row>
    <row r="5139">
      <c r="L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 xml:space="preserve">28.22.17.114 — Конвейеры вибрационные</t>
        </is>
      </c>
      <c r="T5139" t="inlineStr">
        <is>
          <t xml:space="preserve">Philosophy</t>
        </is>
      </c>
    </row>
    <row r="5140">
      <c r="L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 xml:space="preserve">28.22.17.115 — Конвейеры роликовые</t>
        </is>
      </c>
      <c r="T5140" t="inlineStr">
        <is>
          <t xml:space="preserve">PiTKINA</t>
        </is>
      </c>
    </row>
    <row r="5141">
      <c r="L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 xml:space="preserve">28.22.17.116 — Конвейеры винтовые</t>
        </is>
      </c>
      <c r="T5141" t="inlineStr">
        <is>
          <t xml:space="preserve">Piaget</t>
        </is>
      </c>
    </row>
    <row r="5142">
      <c r="L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 xml:space="preserve">28.22.17.117 — Конвейеры литейные</t>
        </is>
      </c>
      <c r="T5142" t="inlineStr">
        <is>
          <t xml:space="preserve">PianuraStudio</t>
        </is>
      </c>
    </row>
    <row r="5143">
      <c r="L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 xml:space="preserve">28.22.17.119 — Конвейеры прочие, не включенные в другие группировки</t>
        </is>
      </c>
      <c r="T5143" t="inlineStr">
        <is>
          <t xml:space="preserve">Piazza Italia</t>
        </is>
      </c>
    </row>
    <row r="5144">
      <c r="L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 xml:space="preserve">28.22.17.120 — Элеваторы, в том числе корпусные элеваторы для бурильных и обсадных труб</t>
        </is>
      </c>
      <c r="T5144" t="inlineStr">
        <is>
          <t xml:space="preserve">Piazza Sempione</t>
        </is>
      </c>
    </row>
    <row r="5145">
      <c r="L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 xml:space="preserve">28.22.17.121 — Элеваторы ковшовые</t>
        </is>
      </c>
      <c r="T5145" t="inlineStr">
        <is>
          <t xml:space="preserve">PicCo</t>
        </is>
      </c>
    </row>
    <row r="5146">
      <c r="L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 xml:space="preserve">28.22.17.122 — Элеваторы специальные</t>
        </is>
      </c>
      <c r="T5146" t="inlineStr">
        <is>
          <t xml:space="preserve">Picard</t>
        </is>
      </c>
    </row>
    <row r="5147">
      <c r="L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 xml:space="preserve">Picollino</t>
        </is>
      </c>
    </row>
    <row r="5148">
      <c r="L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 xml:space="preserve">Pieces</t>
        </is>
      </c>
    </row>
    <row r="5149">
      <c r="L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 xml:space="preserve">28.22.18.120 — Толкатели шахтных вагонеток</t>
        </is>
      </c>
      <c r="T5149" t="inlineStr">
        <is>
          <t xml:space="preserve">Pier Londi</t>
        </is>
      </c>
    </row>
    <row r="5150">
      <c r="L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 xml:space="preserve">28.22.18.130 — Механизмы для перемещения локомотивов или вагонов</t>
        </is>
      </c>
      <c r="T5150" t="inlineStr">
        <is>
          <t xml:space="preserve">Piero Moretti</t>
        </is>
      </c>
    </row>
    <row r="5151">
      <c r="L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 xml:space="preserve">28.22.18.140 — Вагоноопрокидыватели и аналогичное оборудование для манипулирования железнодорожными вагонами</t>
        </is>
      </c>
      <c r="T5151" t="inlineStr">
        <is>
          <t xml:space="preserve">Pierre Balmain</t>
        </is>
      </c>
    </row>
    <row r="5152">
      <c r="L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 xml:space="preserve">28.22.18.150 — Дороги канатные пассажирские и грузовые</t>
        </is>
      </c>
      <c r="T5152" t="inlineStr">
        <is>
          <t xml:space="preserve">Pierre Cardin</t>
        </is>
      </c>
    </row>
    <row r="5153">
      <c r="L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 xml:space="preserve">28.22.18.160 — Подъемники лыжные</t>
        </is>
      </c>
      <c r="T5153" t="inlineStr">
        <is>
          <t xml:space="preserve">Pierre Hardy</t>
        </is>
      </c>
    </row>
    <row r="5154">
      <c r="L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 xml:space="preserve">28.22.18.170 — Механизмы тяговые для фуникулеров</t>
        </is>
      </c>
      <c r="T5154" t="inlineStr">
        <is>
          <t xml:space="preserve">Pierre Lannier</t>
        </is>
      </c>
    </row>
    <row r="5155">
      <c r="L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 xml:space="preserve">28.22.18.180 — Оборудование погрузочно-разгрузочное для прокатных станов, не включенное в другие группировки</t>
        </is>
      </c>
      <c r="T5155" t="inlineStr">
        <is>
          <t xml:space="preserve">Pietro Brunelli</t>
        </is>
      </c>
    </row>
    <row r="5156">
      <c r="L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 xml:space="preserve">28.22.18.181 — Рольганги, транспортеры для технологического перемещения металла</t>
        </is>
      </c>
      <c r="T5156" t="inlineStr">
        <is>
          <t xml:space="preserve">Piher</t>
        </is>
      </c>
    </row>
    <row r="5157">
      <c r="L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 xml:space="preserve">28.22.18.182 — Опрокидыватели и манипуляторы для слитков, шаров, брусов и слябов</t>
        </is>
      </c>
      <c r="T5157" t="inlineStr">
        <is>
          <t xml:space="preserve">Pijmak</t>
        </is>
      </c>
    </row>
    <row r="5158">
      <c r="L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 xml:space="preserve">Pike</t>
        </is>
      </c>
    </row>
    <row r="5159">
      <c r="L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 xml:space="preserve">28.22.18.220 — Погрузчики сельскохозяйственные прочие, кроме универсальных и навесных</t>
        </is>
      </c>
      <c r="T5159" t="inlineStr">
        <is>
          <t xml:space="preserve">Pikolino</t>
        </is>
      </c>
    </row>
    <row r="5160">
      <c r="L5160" t="inlineStr">
        <is>
          <t xml:space="preserve">4405 00 000 0 — Шерсть древесная; мука древесная</t>
        </is>
      </c>
      <c r="M5160" t="inlineStr">
        <is>
          <t xml:space="preserve">28.22.18.221 — Погрузчики сельскохозяйственные специальные</t>
        </is>
      </c>
      <c r="T5160" t="inlineStr">
        <is>
          <t xml:space="preserve">Pikolinos</t>
        </is>
      </c>
    </row>
    <row r="5161">
      <c r="L5161" t="inlineStr">
        <is>
          <t xml:space="preserve">4406 11 000 0 — Шпалы деревянные для железнодорожных или трамвайных путей_Непропитанные: хвойных пород</t>
        </is>
      </c>
      <c r="M5161" t="inlineStr">
        <is>
          <t xml:space="preserve">28.22.18.222 — Зернопогрузчики</t>
        </is>
      </c>
      <c r="T5161" t="inlineStr">
        <is>
          <t xml:space="preserve">Pilgrim</t>
        </is>
      </c>
    </row>
    <row r="5162">
      <c r="L5162" t="inlineStr">
        <is>
          <t xml:space="preserve">4406 12 000 0 — Шпалы деревянные для железнодорожных или трамвайных путей_Непропитанные: лиственных пород</t>
        </is>
      </c>
      <c r="M5162" t="inlineStr">
        <is>
          <t xml:space="preserve">28.22.18.223 — Погрузчики сельскохозяйственные грейферные</t>
        </is>
      </c>
      <c r="T5162" t="inlineStr">
        <is>
          <t xml:space="preserve">Pilguni</t>
        </is>
      </c>
    </row>
    <row r="5163">
      <c r="L5163" t="inlineStr">
        <is>
          <t xml:space="preserve">4406 91 000 0 — Прочие: хвойных пород</t>
        </is>
      </c>
      <c r="M5163" t="inlineStr">
        <is>
          <t xml:space="preserve">28.22.18.224 — Свеклопогрузчики</t>
        </is>
      </c>
      <c r="T5163" t="inlineStr">
        <is>
          <t xml:space="preserve">Pilyq</t>
        </is>
      </c>
    </row>
    <row r="5164">
      <c r="L5164" t="inlineStr">
        <is>
          <t xml:space="preserve">4406 92 000 0 — Прочие: лиственных пород</t>
        </is>
      </c>
      <c r="M5164" t="inlineStr">
        <is>
          <t xml:space="preserve">28.22.18.230 — Загрузчики, разгрузчики сельскохозяйственные</t>
        </is>
      </c>
      <c r="T5164" t="inlineStr">
        <is>
          <t xml:space="preserve">Pimkie</t>
        </is>
      </c>
    </row>
    <row r="5165">
      <c r="L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 xml:space="preserve">28.22.18.231 — Загрузчики сельскохозяйственные</t>
        </is>
      </c>
      <c r="T5165" t="inlineStr">
        <is>
          <t xml:space="preserve">Pinetti</t>
        </is>
      </c>
    </row>
    <row r="5166">
      <c r="L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 xml:space="preserve">28.22.18.232 — Разгрузчики сельскохозяйственные</t>
        </is>
      </c>
      <c r="T5166" t="inlineStr">
        <is>
          <t xml:space="preserve">Pink Lipstick</t>
        </is>
      </c>
    </row>
    <row r="5167">
      <c r="L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 xml:space="preserve">28.22.18.233 — Стрелы подъемные сельскохозяйственные</t>
        </is>
      </c>
      <c r="T5167" t="inlineStr">
        <is>
          <t xml:space="preserve">Pink Rabbit</t>
        </is>
      </c>
    </row>
    <row r="5168">
      <c r="L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 xml:space="preserve">28.22.18.234 — Опрокидыватели сельскохозяйственные</t>
        </is>
      </c>
      <c r="T5168" t="inlineStr">
        <is>
          <t xml:space="preserve">Pinkkarrot</t>
        </is>
      </c>
    </row>
    <row r="5169">
      <c r="L5169" t="inlineStr">
        <is>
          <t xml:space="preserve">4407 11 340 1 — Хвойные: из сосны (Pinus spp.): прочие: обработанные строганием: сосна обыкновенная вида "Pinus sylvestris L.": влажностью не более 22%</t>
        </is>
      </c>
      <c r="M5169" t="inlineStr">
        <is>
          <t xml:space="preserve">28.22.18.240 — Погрузчики для животноводческих ферм</t>
        </is>
      </c>
      <c r="T5169" t="inlineStr">
        <is>
          <t xml:space="preserve">Pinko</t>
        </is>
      </c>
    </row>
    <row r="5170">
      <c r="L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 xml:space="preserve">28.22.18.241 — Погрузчики для животноводческих ферм специальные</t>
        </is>
      </c>
      <c r="T5170" t="inlineStr">
        <is>
          <t xml:space="preserve">Pinmara</t>
        </is>
      </c>
    </row>
    <row r="5171">
      <c r="L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 xml:space="preserve">28.22.18.242 — Погрузчики для животноводческих ферм грейферные</t>
        </is>
      </c>
      <c r="T5171" t="inlineStr">
        <is>
          <t xml:space="preserve">Piomino</t>
        </is>
      </c>
    </row>
    <row r="5172">
      <c r="L5172" t="inlineStr">
        <is>
          <t xml:space="preserve">4407 11 340 9 — Хвойные: из сосны (Pinus spp.): прочие: обработанные строганием: сосна обыкновенная вида "Pinus sylvestris L.": прочие: прочие</t>
        </is>
      </c>
      <c r="M5172" t="inlineStr">
        <is>
          <t xml:space="preserve">28.22.18.243 — Навозопогрузчики</t>
        </is>
      </c>
      <c r="T5172" t="inlineStr">
        <is>
          <t xml:space="preserve">Pioneer</t>
        </is>
      </c>
    </row>
    <row r="5173">
      <c r="L5173" t="inlineStr">
        <is>
          <t xml:space="preserve">4407 11 390 1 — Хвойные: из сосны (Pinus spp.): прочие: обработанные строганием: прочие: влажностью не более 22%</t>
        </is>
      </c>
      <c r="M5173" t="inlineStr">
        <is>
          <t xml:space="preserve">28.22.18.244 — Погрузчики-измельчители силоса и грубых кормов</t>
        </is>
      </c>
      <c r="T5173" t="inlineStr">
        <is>
          <t xml:space="preserve">Piop</t>
        </is>
      </c>
    </row>
    <row r="5174">
      <c r="L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 xml:space="preserve">28.22.18.245 — Стогометатели</t>
        </is>
      </c>
      <c r="T5174" t="inlineStr">
        <is>
          <t xml:space="preserve">Piquadro</t>
        </is>
      </c>
    </row>
    <row r="5175">
      <c r="L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 xml:space="preserve">28.22.18.246 — Погрузчики универсальные сельскохозяйственного назначения</t>
        </is>
      </c>
      <c r="T5175" t="inlineStr">
        <is>
          <t xml:space="preserve">Pitaka</t>
        </is>
      </c>
    </row>
    <row r="5176">
      <c r="L5176" t="inlineStr">
        <is>
          <t xml:space="preserve">4407 11 390 9 — Хвойные: из сосны (Pinus spp.): прочие: обработанные строганием: прочие: прочие: прочие</t>
        </is>
      </c>
      <c r="M5176" t="inlineStr">
        <is>
          <t xml:space="preserve">28.22.18.249 — Погрузчики для животноводческих ферм прочие</t>
        </is>
      </c>
      <c r="T5176" t="inlineStr">
        <is>
          <t xml:space="preserve">Pitas</t>
        </is>
      </c>
    </row>
    <row r="5177">
      <c r="L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 xml:space="preserve">28.22.18.250 — Загрузчики, разгрузчики для животноводческих ферм</t>
        </is>
      </c>
      <c r="T5177" t="inlineStr">
        <is>
          <t xml:space="preserve">Piton</t>
        </is>
      </c>
    </row>
    <row r="5178">
      <c r="L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 xml:space="preserve">28.22.18.251 — Загрузчики для животноводческих ферм</t>
        </is>
      </c>
      <c r="T5178" t="inlineStr">
        <is>
          <t xml:space="preserve">Piumelli</t>
        </is>
      </c>
    </row>
    <row r="5179">
      <c r="L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 xml:space="preserve">28.22.18.252 — Разгрузчики для животноводческих ферм</t>
        </is>
      </c>
      <c r="T5179" t="inlineStr">
        <is>
          <t xml:space="preserve">Piumestudio</t>
        </is>
      </c>
    </row>
    <row r="5180">
      <c r="L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 xml:space="preserve">28.22.18.253 — Загрузчики сухих и влажных кормов</t>
        </is>
      </c>
      <c r="T5180" t="inlineStr">
        <is>
          <t xml:space="preserve">Piumino</t>
        </is>
      </c>
    </row>
    <row r="5181">
      <c r="L5181" t="inlineStr">
        <is>
          <t xml:space="preserve">4407 12 390 1 — Хвойные: из пихты (Abies spp.) и ели (Picea spp.): прочие: обработанные строганием: прочие: влажностью не более 22%</t>
        </is>
      </c>
      <c r="M5181" t="inlineStr">
        <is>
          <t xml:space="preserve">28.22.18.254 — Фуражиры</t>
        </is>
      </c>
      <c r="T5181" t="inlineStr">
        <is>
          <t xml:space="preserve">Pixel</t>
        </is>
      </c>
    </row>
    <row r="5182">
      <c r="L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 xml:space="preserve">28.22.18.255 — Скирдорезы</t>
        </is>
      </c>
      <c r="T5182" t="inlineStr">
        <is>
          <t xml:space="preserve">Pixi</t>
        </is>
      </c>
    </row>
    <row r="5183">
      <c r="L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 xml:space="preserve">28.22.18.260 — Машины подъемные для механизации складов, не включенные в другие группировки</t>
        </is>
      </c>
      <c r="T5183" t="inlineStr">
        <is>
          <t xml:space="preserve">Pixo</t>
        </is>
      </c>
    </row>
    <row r="5184">
      <c r="L5184" t="inlineStr">
        <is>
          <t xml:space="preserve">4407 12 390 9 — Хвойные: из пихты (Abies spp.) и ели (Picea spp.): прочие: обработанные строганием: прочие: прочие: прочие</t>
        </is>
      </c>
      <c r="M5184" t="inlineStr">
        <is>
          <t xml:space="preserve">28.22.18.261 — Склады-накопители механизированные</t>
        </is>
      </c>
      <c r="T5184" t="inlineStr">
        <is>
          <t xml:space="preserve">PlaSha</t>
        </is>
      </c>
    </row>
    <row r="5185">
      <c r="L5185" t="inlineStr">
        <is>
          <t xml:space="preserve">4407 13 000 1 — Хвойные: из S-P-F (ель (Picea spp.), сосна (Pinus spp.) и пихта (Abies spp.)): влажностью не более 22%: обработанные строганием или шлифованием</t>
        </is>
      </c>
      <c r="M5185" t="inlineStr">
        <is>
          <t xml:space="preserve">28.22.18.262 — Перегрузчики для обслуживания стеллажных автоматических кранов-штабелеров</t>
        </is>
      </c>
      <c r="T5185" t="inlineStr">
        <is>
          <t xml:space="preserve">Plange</t>
        </is>
      </c>
    </row>
    <row r="5186">
      <c r="L5186" t="inlineStr">
        <is>
          <t xml:space="preserve">4407 13 000 3 — Хвойные: из S-P-F (ель (Picea spp.), сосна (Pinus spp.) и пихта (Abies spp.)): влажностью не более 22%: прочие</t>
        </is>
      </c>
      <c r="M5186" t="inlineStr">
        <is>
          <t xml:space="preserve">28.22.18.263 — Перегрузчики для обслуживания стеллажных напольных комплектовочных кранов-штабелеров</t>
        </is>
      </c>
      <c r="T5186" t="inlineStr">
        <is>
          <t xml:space="preserve">Planta Rosa</t>
        </is>
      </c>
    </row>
    <row r="5187">
      <c r="L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 xml:space="preserve">28.22.18.264 — Роботы рельсовые для механизации складов</t>
        </is>
      </c>
      <c r="T5187" t="inlineStr">
        <is>
          <t xml:space="preserve">Platika</t>
        </is>
      </c>
    </row>
    <row r="5188">
      <c r="L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 xml:space="preserve">28.22.18.269 — Машины подъемные для механизации складов прочие, не включенные в другие группировки</t>
        </is>
      </c>
      <c r="T5188" t="inlineStr">
        <is>
          <t xml:space="preserve">Platin</t>
        </is>
      </c>
    </row>
    <row r="5189">
      <c r="L5189" t="inlineStr">
        <is>
          <t xml:space="preserve">4407 13 000 9 — Хвойные: из S-P-F (ель (Picea spp.), сосна (Pinus spp.) и пихта (Abies spp.)): прочие: прочие</t>
        </is>
      </c>
      <c r="M5189" t="inlineStr">
        <is>
          <t xml:space="preserve">28.22.18.270 — Оборудование для загрузки доменных печей</t>
        </is>
      </c>
      <c r="T5189" t="inlineStr">
        <is>
          <t xml:space="preserve">Platinor</t>
        </is>
      </c>
    </row>
    <row r="5190">
      <c r="L5190" t="inlineStr">
        <is>
          <t xml:space="preserve">4407 14 000 1 — Хвойные: из Hem-fir (тсуга западная (Tsuga heterophylla) и пихта (Abies spp.)): влажностью не более 22%: обработанные строганием или шлифованием</t>
        </is>
      </c>
      <c r="M5190" t="inlineStr">
        <is>
          <t xml:space="preserve">28.22.18.280 — Манипуляторы ковочные</t>
        </is>
      </c>
      <c r="T5190" t="inlineStr">
        <is>
          <t xml:space="preserve">Plauknits</t>
        </is>
      </c>
    </row>
    <row r="5191">
      <c r="L5191" t="inlineStr">
        <is>
          <t xml:space="preserve">4407 14 000 3 — Хвойные: из Hem-fir (тсуга западная (Tsuga heterophylla) и пихта (Abies spp.)): влажностью не более 22%: прочие</t>
        </is>
      </c>
      <c r="M5191" t="inlineStr">
        <is>
          <t xml:space="preserve">28.22.18.310 — Машины погрузочные и разгрузочные</t>
        </is>
      </c>
      <c r="T5191" t="inlineStr">
        <is>
          <t xml:space="preserve">Playboy</t>
        </is>
      </c>
    </row>
    <row r="5192">
      <c r="L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 xml:space="preserve">28.22.18.311 — Машины для выгрузки сыпучих и кусковых грузов из вагонов</t>
        </is>
      </c>
      <c r="T5192" t="inlineStr">
        <is>
          <t xml:space="preserve">Playgoer</t>
        </is>
      </c>
    </row>
    <row r="5193">
      <c r="L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 xml:space="preserve">28.22.18.312 — Машины инерционные для выгрузки сыпучих грузов из вагонов</t>
        </is>
      </c>
      <c r="T5193" t="inlineStr">
        <is>
          <t xml:space="preserve">Playshoes</t>
        </is>
      </c>
    </row>
    <row r="5194">
      <c r="L5194" t="inlineStr">
        <is>
          <t xml:space="preserve">4407 14 000 9 — Хвойные: из Hem-fir (тсуга западная (Tsuga heterophylla) и пихта (Abies spp.)): прочие: прочие</t>
        </is>
      </c>
      <c r="M5194" t="inlineStr">
        <is>
          <t xml:space="preserve">28.22.18.313 — Машины для погрузки затаренных грузов</t>
        </is>
      </c>
      <c r="T5194" t="inlineStr">
        <is>
          <t xml:space="preserve">Playtoday</t>
        </is>
      </c>
    </row>
    <row r="5195">
      <c r="L5195" t="inlineStr">
        <is>
          <t xml:space="preserve">4407 19 920 1 — Хвойные: прочие: прочие: обработанные строганием: влажностью не более 22%</t>
        </is>
      </c>
      <c r="M5195" t="inlineStr">
        <is>
          <t xml:space="preserve">28.22.18.314 — Манипуляторы погрузочные и разгрузочные</t>
        </is>
      </c>
      <c r="T5195" t="inlineStr">
        <is>
          <t xml:space="preserve">Please</t>
        </is>
      </c>
    </row>
    <row r="5196">
      <c r="L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 xml:space="preserve">28.22.18.315 — Манипуляторы сбалансированные</t>
        </is>
      </c>
      <c r="T5196" t="inlineStr">
        <is>
          <t xml:space="preserve">Pleasures</t>
        </is>
      </c>
    </row>
    <row r="5197">
      <c r="L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 xml:space="preserve">28.22.18.320 — Устройства загрузочные механические для сыпучих материалов</t>
        </is>
      </c>
      <c r="T5197" t="inlineStr">
        <is>
          <t xml:space="preserve">Plein sport</t>
        </is>
      </c>
    </row>
    <row r="5198">
      <c r="L5198" t="inlineStr">
        <is>
          <t xml:space="preserve">4407 19 920 9 — Хвойные: прочие: прочие: обработанные строганием: прочие: прочие</t>
        </is>
      </c>
      <c r="M5198" t="inlineStr">
        <is>
          <t xml:space="preserve">28.22.18.330 — Оборудование специальное подъемно-транспортное для объектов использования атомной энергии</t>
        </is>
      </c>
      <c r="T5198" t="inlineStr">
        <is>
          <t xml:space="preserve">Pletnev Jewelry</t>
        </is>
      </c>
    </row>
    <row r="5199">
      <c r="L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 xml:space="preserve">28.22.18.340 — Аэродромные подъемно-транспортные средства</t>
        </is>
      </c>
      <c r="T5199" t="inlineStr">
        <is>
          <t xml:space="preserve">Plinio Visona</t>
        </is>
      </c>
    </row>
    <row r="5200">
      <c r="L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 xml:space="preserve">28.22.18.390 — Оборудование подъемно-транспортное и погрузочно-разгрузочное прочее, не включенное в другие группировки</t>
        </is>
      </c>
      <c r="T5200" t="inlineStr">
        <is>
          <t xml:space="preserve">Plist</t>
        </is>
      </c>
    </row>
    <row r="5201">
      <c r="L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 xml:space="preserve">28.22.18.400 — Оборудование технологическое специальное для объектов использования атомной энергии</t>
        </is>
      </c>
      <c r="T5201" t="inlineStr">
        <is>
          <t xml:space="preserve">Plus</t>
        </is>
      </c>
    </row>
    <row r="5202">
      <c r="L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 xml:space="preserve">28.22.18.410 — Оборудование для транспортировки продуктов в области радиохимического производства</t>
        </is>
      </c>
      <c r="T5202" t="inlineStr">
        <is>
          <t xml:space="preserve">Po.Co Style</t>
        </is>
      </c>
    </row>
    <row r="5203">
      <c r="L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 xml:space="preserve">28.22.18.420 — Техника для обслуживания оборудования технологического специального для объектов использования атомной энергии</t>
        </is>
      </c>
      <c r="T5203" t="inlineStr">
        <is>
          <t xml:space="preserve">Podarcek</t>
        </is>
      </c>
    </row>
    <row r="5204">
      <c r="L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 xml:space="preserve">Poeme Bohemien</t>
        </is>
      </c>
    </row>
    <row r="5205">
      <c r="L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c r="T5205" t="inlineStr">
        <is>
          <t xml:space="preserve">Poggino</t>
        </is>
      </c>
    </row>
    <row r="5206">
      <c r="L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 xml:space="preserve">Pognae</t>
        </is>
      </c>
    </row>
    <row r="5207">
      <c r="L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 xml:space="preserve">Poivre Blanc</t>
        </is>
      </c>
    </row>
    <row r="5208">
      <c r="L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 xml:space="preserve">Polar</t>
        </is>
      </c>
    </row>
    <row r="5209">
      <c r="L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 xml:space="preserve">Polar Skate Co</t>
        </is>
      </c>
    </row>
    <row r="5210">
      <c r="L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 xml:space="preserve">28.22.19.160 — Комплектующие (запасные части) лифтов, не имеющие самостоятельных группировок</t>
        </is>
      </c>
      <c r="T5210" t="inlineStr">
        <is>
          <t xml:space="preserve">Polaris</t>
        </is>
      </c>
    </row>
    <row r="5211">
      <c r="L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 xml:space="preserve">28.22.19.161 — Буфера лифтов</t>
        </is>
      </c>
      <c r="T5211" t="inlineStr">
        <is>
          <t xml:space="preserve">Polaroid</t>
        </is>
      </c>
    </row>
    <row r="5212">
      <c r="L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 xml:space="preserve">28.22.19.162 — Гидроаппараты безопасности лифтов</t>
        </is>
      </c>
      <c r="T5212" t="inlineStr">
        <is>
          <t xml:space="preserve">Polene</t>
        </is>
      </c>
    </row>
    <row r="5213">
      <c r="L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 xml:space="preserve">28.22.19.163 — Замки дверей шахт лифтов</t>
        </is>
      </c>
      <c r="T5213" t="inlineStr">
        <is>
          <t xml:space="preserve">Polens Home Collection</t>
        </is>
      </c>
    </row>
    <row r="5214">
      <c r="L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 xml:space="preserve">28.22.19.164 — Ловители лифтов</t>
        </is>
      </c>
      <c r="T5214" t="inlineStr">
        <is>
          <t xml:space="preserve">Police</t>
        </is>
      </c>
    </row>
    <row r="5215">
      <c r="L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 xml:space="preserve">28.22.19.165 — Ограничители скорости лифтов</t>
        </is>
      </c>
      <c r="T5215" t="inlineStr">
        <is>
          <t xml:space="preserve">Polina&amp;Eiterou</t>
        </is>
      </c>
    </row>
    <row r="5216">
      <c r="L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 xml:space="preserve">28.22.19.169 — Комплектующие (запасные части) лифтов прочие, не имеющие самостоятельных группировок</t>
        </is>
      </c>
      <c r="T5216" t="inlineStr">
        <is>
          <t xml:space="preserve">Pollini</t>
        </is>
      </c>
    </row>
    <row r="5217">
      <c r="L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 xml:space="preserve">Pollito</t>
        </is>
      </c>
    </row>
    <row r="5218">
      <c r="L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 xml:space="preserve">Pollo</t>
        </is>
      </c>
    </row>
    <row r="5219">
      <c r="L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 xml:space="preserve">PollyBee</t>
        </is>
      </c>
    </row>
    <row r="5220">
      <c r="L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 xml:space="preserve">28.22.20.000 — Ковши, черпаки, грейферы и захваты для подъемных кранов, экскаваторов и аналогичного оборудования</t>
        </is>
      </c>
      <c r="T5220" t="inlineStr">
        <is>
          <t xml:space="preserve">Polo Ralph Lauren</t>
        </is>
      </c>
    </row>
    <row r="5221">
      <c r="L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 xml:space="preserve">28.22.99.000 — Услуги по производству подъемно-транспортного оборудования отдельные, выполняемые субподрядчиком</t>
        </is>
      </c>
      <c r="T5221" t="inlineStr">
        <is>
          <t xml:space="preserve">Polovi</t>
        </is>
      </c>
    </row>
    <row r="5222">
      <c r="L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 xml:space="preserve">28.23.11.110 — Машины пишущие</t>
        </is>
      </c>
      <c r="T5222" t="inlineStr">
        <is>
          <t xml:space="preserve">Polunina</t>
        </is>
      </c>
    </row>
    <row r="5223">
      <c r="L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 xml:space="preserve">28.23.11.120 — Устройства обработки текстов</t>
        </is>
      </c>
      <c r="T5223" t="inlineStr">
        <is>
          <t xml:space="preserve">Pomellato</t>
        </is>
      </c>
    </row>
    <row r="5224">
      <c r="L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 xml:space="preserve">28.23.12.110 — Калькуляторы электронные</t>
        </is>
      </c>
      <c r="T5224" t="inlineStr">
        <is>
          <t xml:space="preserve">Pompa</t>
        </is>
      </c>
    </row>
    <row r="5225">
      <c r="L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 xml:space="preserve">28.23.12.120 — Устройства записи, копирования и вывода данных с функциями счетных устройств карманные</t>
        </is>
      </c>
      <c r="T5225" t="inlineStr">
        <is>
          <t xml:space="preserve">Pompea</t>
        </is>
      </c>
    </row>
    <row r="5226">
      <c r="L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 xml:space="preserve">28.23.13.110 — Машины счетные</t>
        </is>
      </c>
      <c r="T5226" t="inlineStr">
        <is>
          <t xml:space="preserve">Popshop</t>
        </is>
      </c>
    </row>
    <row r="5227">
      <c r="L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 xml:space="preserve">28.23.13.120 — Аппараты контрольно-кассовые</t>
        </is>
      </c>
      <c r="T5227" t="inlineStr">
        <is>
          <t xml:space="preserve">Porsche</t>
        </is>
      </c>
    </row>
    <row r="5228">
      <c r="L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 xml:space="preserve">28.23.13.130 — Машины почтовые франкировальные</t>
        </is>
      </c>
      <c r="T5228" t="inlineStr">
        <is>
          <t xml:space="preserve">Porsche Design</t>
        </is>
      </c>
    </row>
    <row r="5229">
      <c r="L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 xml:space="preserve">28.23.13.140 — Машины билетопечатающие</t>
        </is>
      </c>
      <c r="T5229" t="inlineStr">
        <is>
          <t xml:space="preserve">Port Royale</t>
        </is>
      </c>
    </row>
    <row r="5230">
      <c r="L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 xml:space="preserve">28.23.13.190 — Машины, содержащие счетные устройства, прочие, не включенные в другие группировки</t>
        </is>
      </c>
      <c r="T5230" t="inlineStr">
        <is>
          <t xml:space="preserve">Portal</t>
        </is>
      </c>
    </row>
    <row r="5231">
      <c r="L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 xml:space="preserve">28.23.21.110 — Аппараты фотокопировальные со встроенной оптической системой</t>
        </is>
      </c>
      <c r="T5231" t="inlineStr">
        <is>
          <t xml:space="preserve">Posh</t>
        </is>
      </c>
    </row>
    <row r="5232">
      <c r="L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 xml:space="preserve">28.23.21.120 — Аппараты фотокопировальные контактного типа</t>
        </is>
      </c>
      <c r="T5232" t="inlineStr">
        <is>
          <t xml:space="preserve">Post Industrial Disaster</t>
        </is>
      </c>
    </row>
    <row r="5233">
      <c r="L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 xml:space="preserve">28.23.21.130 — Аппараты термокопировальные</t>
        </is>
      </c>
      <c r="T5233" t="inlineStr">
        <is>
          <t xml:space="preserve">Post Meridiem</t>
        </is>
      </c>
    </row>
    <row r="5234">
      <c r="L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 xml:space="preserve">28.23.22.000 — Машины копировальные офсетные листовые для офисов</t>
        </is>
      </c>
      <c r="T5234" t="inlineStr">
        <is>
          <t xml:space="preserve">Poustovit</t>
        </is>
      </c>
    </row>
    <row r="5235">
      <c r="L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 xml:space="preserve">28.23.23.000 — Машины офисные прочие</t>
        </is>
      </c>
      <c r="T5235" t="inlineStr">
        <is>
          <t xml:space="preserve">Povod</t>
        </is>
      </c>
    </row>
    <row r="5236">
      <c r="L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 xml:space="preserve">28.23.24.000 — Части и принадлежности пишущих машинок и калькуляторов</t>
        </is>
      </c>
      <c r="T5236" t="inlineStr">
        <is>
          <t xml:space="preserve">Prada</t>
        </is>
      </c>
    </row>
    <row r="5237">
      <c r="L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 xml:space="preserve">28.23.25.000 — Части и принадлежности прочих офисных машин</t>
        </is>
      </c>
      <c r="T5237" t="inlineStr">
        <is>
          <t xml:space="preserve">Praise Jeans</t>
        </is>
      </c>
    </row>
    <row r="5238">
      <c r="L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 xml:space="preserve">28.23.26.000 — Части и принадлежности фотокопировальных аппаратов</t>
        </is>
      </c>
      <c r="T5238" t="inlineStr">
        <is>
          <t xml:space="preserve">Prema</t>
        </is>
      </c>
    </row>
    <row r="5239">
      <c r="L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 xml:space="preserve">28.23.91.000 — Услуги по производству офисного и счетного оборудования, кроме компьютеров и периферийного оборудования</t>
        </is>
      </c>
      <c r="T5239" t="inlineStr">
        <is>
          <t xml:space="preserve">Premiata</t>
        </is>
      </c>
    </row>
    <row r="5240">
      <c r="L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 xml:space="preserve">Premier</t>
        </is>
      </c>
    </row>
    <row r="5241">
      <c r="L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 xml:space="preserve">28.24.11.000 — Инструменты ручные электрические</t>
        </is>
      </c>
      <c r="T5241" t="inlineStr">
        <is>
          <t xml:space="preserve">Premium</t>
        </is>
      </c>
    </row>
    <row r="5242">
      <c r="L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 xml:space="preserve">28.24.12.110 — Инструменты ручные пневматические</t>
        </is>
      </c>
      <c r="T5242" t="inlineStr">
        <is>
          <t xml:space="preserve">Premont</t>
        </is>
      </c>
    </row>
    <row r="5243">
      <c r="L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 xml:space="preserve">28.24.12.120 — Инструменты ручные гидравлические</t>
        </is>
      </c>
      <c r="T5243" t="inlineStr">
        <is>
          <t xml:space="preserve">Present &amp; Simple</t>
        </is>
      </c>
    </row>
    <row r="5244">
      <c r="L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 xml:space="preserve">28.24.12.190 — Инструменты ручные прочие с механизированным приводом, не включенные в другие группировки</t>
        </is>
      </c>
      <c r="T5244" t="inlineStr">
        <is>
          <t xml:space="preserve">President</t>
        </is>
      </c>
    </row>
    <row r="5245">
      <c r="L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 xml:space="preserve">28.24.21.000 — Части ручных электрических инструментов</t>
        </is>
      </c>
      <c r="T5245" t="inlineStr">
        <is>
          <t xml:space="preserve">Pretty Ballerinas</t>
        </is>
      </c>
    </row>
    <row r="5246">
      <c r="L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 xml:space="preserve">28.24.22.000 — Части прочих переносных ручных инструментов с механизированным приводом</t>
        </is>
      </c>
      <c r="T5246" t="inlineStr">
        <is>
          <t xml:space="preserve">PrettyLittleThing</t>
        </is>
      </c>
    </row>
    <row r="5247">
      <c r="L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 xml:space="preserve">28.24.99.000 — Услуги по производству ручных механизированных инструментов отдельные, выполняемые субподрядчиком</t>
        </is>
      </c>
      <c r="T5247" t="inlineStr">
        <is>
          <t xml:space="preserve">Pride</t>
        </is>
      </c>
    </row>
    <row r="5248">
      <c r="L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 xml:space="preserve">28.25.11.110 — Теплообменники</t>
        </is>
      </c>
      <c r="T5248" t="inlineStr">
        <is>
          <t xml:space="preserve">Prima Donna</t>
        </is>
      </c>
    </row>
    <row r="5249">
      <c r="L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 xml:space="preserve">28.25.11.111 — Теплообменники кожухотрубчатые</t>
        </is>
      </c>
      <c r="T5249" t="inlineStr">
        <is>
          <t xml:space="preserve">Prima Exclusive</t>
        </is>
      </c>
    </row>
    <row r="5250">
      <c r="L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 xml:space="preserve">28.25.11.112 — Теплообменники пластинчатые</t>
        </is>
      </c>
      <c r="T5250" t="inlineStr">
        <is>
          <t xml:space="preserve">Primabase</t>
        </is>
      </c>
    </row>
    <row r="5251">
      <c r="L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 xml:space="preserve">28.25.11.119 — Теплообменники прочие</t>
        </is>
      </c>
      <c r="T5251" t="inlineStr">
        <is>
          <t xml:space="preserve">Primal</t>
        </is>
      </c>
    </row>
    <row r="5252">
      <c r="L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 xml:space="preserve">28.25.11.120 — Машины для сжижения воздуха или прочих газов</t>
        </is>
      </c>
      <c r="T5252" t="inlineStr">
        <is>
          <t xml:space="preserve">Primark</t>
        </is>
      </c>
    </row>
    <row r="5253">
      <c r="L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 xml:space="preserve">28.25.11.130 — Аппараты воздушного охлаждения</t>
        </is>
      </c>
      <c r="T5253" t="inlineStr">
        <is>
          <t xml:space="preserve">Primavera</t>
        </is>
      </c>
    </row>
    <row r="5254">
      <c r="L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 xml:space="preserve">28.25.11.131 — Аппараты воздушного охлаждения с принудительной подачей охлаждающего воздуха нагнетательного типа</t>
        </is>
      </c>
      <c r="T5254" t="inlineStr">
        <is>
          <t xml:space="preserve">Primaverina</t>
        </is>
      </c>
    </row>
    <row r="5255">
      <c r="L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 xml:space="preserve">28.25.11.132 — Аппараты воздушного охлаждения с принудительной подачей охлаждающего воздуха вытяжного типа</t>
        </is>
      </c>
      <c r="T5255" t="inlineStr">
        <is>
          <t xml:space="preserve">Prime baby</t>
        </is>
      </c>
    </row>
    <row r="5256">
      <c r="L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 xml:space="preserve">28.25.11.139 — Аппараты воздушного охлаждения прочие</t>
        </is>
      </c>
      <c r="T5256" t="inlineStr">
        <is>
          <t xml:space="preserve">Primigi</t>
        </is>
      </c>
    </row>
    <row r="5257">
      <c r="L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 xml:space="preserve">28.25.12.110 — Кондиционеры промышленные</t>
        </is>
      </c>
      <c r="T5257" t="inlineStr">
        <is>
          <t xml:space="preserve">Primm</t>
        </is>
      </c>
    </row>
    <row r="5258">
      <c r="L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 xml:space="preserve">28.25.12.120 — Кондиционеры для транспортных средств</t>
        </is>
      </c>
      <c r="T5258" t="inlineStr">
        <is>
          <t xml:space="preserve">Primo Prezioso</t>
        </is>
      </c>
    </row>
    <row r="5259">
      <c r="L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 xml:space="preserve">28.25.12.121 — Воздушные кондиционеры для судов</t>
        </is>
      </c>
      <c r="T5259" t="inlineStr">
        <is>
          <t xml:space="preserve">Primordial Is Primitive</t>
        </is>
      </c>
    </row>
    <row r="5260">
      <c r="L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 xml:space="preserve">28.25.12.129 — Кондиционеры для прочих транспортных средств</t>
        </is>
      </c>
      <c r="T5260" t="inlineStr">
        <is>
          <t xml:space="preserve">Primrose</t>
        </is>
      </c>
    </row>
    <row r="5261">
      <c r="L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 xml:space="preserve">28.25.12.130 — Кондиционеры бытовые</t>
        </is>
      </c>
      <c r="T5261" t="inlineStr">
        <is>
          <t xml:space="preserve">Princess</t>
        </is>
      </c>
    </row>
    <row r="5262">
      <c r="L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 xml:space="preserve">28.25.12.190 — Оборудование для кондиционирования воздуха прочее, не включенное в другие группировки</t>
        </is>
      </c>
      <c r="T5262" t="inlineStr">
        <is>
          <t xml:space="preserve">Principe Di Bologna</t>
        </is>
      </c>
    </row>
    <row r="5263">
      <c r="L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 xml:space="preserve">28.25.13.110 — Оборудование холодильное и морозильное, кроме бытового оборудования</t>
        </is>
      </c>
      <c r="T5263" t="inlineStr">
        <is>
          <t xml:space="preserve">Principessa</t>
        </is>
      </c>
    </row>
    <row r="5264">
      <c r="L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 xml:space="preserve">28.25.13.111 — Шкафы холодильные</t>
        </is>
      </c>
      <c r="T5264" t="inlineStr">
        <is>
          <t xml:space="preserve">Pringle of Scotland</t>
        </is>
      </c>
    </row>
    <row r="5265">
      <c r="L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 xml:space="preserve">28.25.13.112 — Камеры холодильные сборные</t>
        </is>
      </c>
      <c r="T5265" t="inlineStr">
        <is>
          <t xml:space="preserve">Print Bar</t>
        </is>
      </c>
    </row>
    <row r="5266">
      <c r="L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 xml:space="preserve">28.25.13.113 — Прилавки, прилавки-витрины холодильные</t>
        </is>
      </c>
      <c r="T5266" t="inlineStr">
        <is>
          <t xml:space="preserve">Printoteka</t>
        </is>
      </c>
    </row>
    <row r="5267">
      <c r="L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 xml:space="preserve">28.25.13.114 — Витрины холодильные</t>
        </is>
      </c>
      <c r="T5267" t="inlineStr">
        <is>
          <t xml:space="preserve">PrioritY</t>
        </is>
      </c>
    </row>
    <row r="5268">
      <c r="L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 xml:space="preserve">28.25.13.115 — Оборудование для охлаждения и заморозки жидкостей</t>
        </is>
      </c>
      <c r="T5268" t="inlineStr">
        <is>
          <t xml:space="preserve">Prism</t>
        </is>
      </c>
    </row>
    <row r="5269">
      <c r="L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 xml:space="preserve">28.25.13.116 — Холодильные, морозильные камеры медицинские</t>
        </is>
      </c>
      <c r="T5269" t="inlineStr">
        <is>
          <t xml:space="preserve">Prive</t>
        </is>
      </c>
    </row>
    <row r="5270">
      <c r="L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 xml:space="preserve">28.25.13.119 — Оборудование холодильное прочее</t>
        </is>
      </c>
      <c r="T5270" t="inlineStr">
        <is>
          <t xml:space="preserve">Privet</t>
        </is>
      </c>
    </row>
    <row r="5271">
      <c r="L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 xml:space="preserve">28.25.13.120 — Насосы тепловые, кроме бытовых насосов</t>
        </is>
      </c>
      <c r="T5271" t="inlineStr">
        <is>
          <t xml:space="preserve">Produkt</t>
        </is>
      </c>
    </row>
    <row r="5272">
      <c r="L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 xml:space="preserve">28.25.14.110 — Оборудование и установки для фильтрования или очистки воздуха</t>
        </is>
      </c>
      <c r="T5272" t="inlineStr">
        <is>
          <t xml:space="preserve">Proenza Schouler</t>
        </is>
      </c>
    </row>
    <row r="5273">
      <c r="L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 xml:space="preserve">28.25.14.111 — Фильтры для очистки воздуха</t>
        </is>
      </c>
      <c r="T5273" t="inlineStr">
        <is>
          <t xml:space="preserve">Profit</t>
        </is>
      </c>
    </row>
    <row r="5274">
      <c r="L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 xml:space="preserve">28.25.14.112 — Установки для фильтрования или очистки воздуха</t>
        </is>
      </c>
      <c r="T5274" t="inlineStr">
        <is>
          <t xml:space="preserve">Prolike</t>
        </is>
      </c>
    </row>
    <row r="5275">
      <c r="L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 xml:space="preserve">28.25.14.113 — Озонаторы</t>
        </is>
      </c>
      <c r="T5275" t="inlineStr">
        <is>
          <t xml:space="preserve">Prolimit</t>
        </is>
      </c>
    </row>
    <row r="5276">
      <c r="L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 xml:space="preserve">28.25.14.119 — Оборудование и установки для фильтрования или очистки воздуха прочие</t>
        </is>
      </c>
      <c r="T5276" t="inlineStr">
        <is>
          <t xml:space="preserve">Promod</t>
        </is>
      </c>
    </row>
    <row r="5277">
      <c r="L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 xml:space="preserve">28.25.14.120 — Оборудование газоочистное и пылеулавливающее</t>
        </is>
      </c>
      <c r="T5277" t="inlineStr">
        <is>
          <t xml:space="preserve">Pronovias</t>
        </is>
      </c>
    </row>
    <row r="5278">
      <c r="L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 xml:space="preserve">28.25.14.121 — Циклоны для очистки воздуха</t>
        </is>
      </c>
      <c r="T5278" t="inlineStr">
        <is>
          <t xml:space="preserve">Propet</t>
        </is>
      </c>
    </row>
    <row r="5279">
      <c r="L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 xml:space="preserve">28.25.14.122 — Фильтры электростатические</t>
        </is>
      </c>
      <c r="T5279" t="inlineStr">
        <is>
          <t xml:space="preserve">Protest</t>
        </is>
      </c>
    </row>
    <row r="5280">
      <c r="L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 xml:space="preserve">28.25.14.123 — Фильтры рукавные</t>
        </is>
      </c>
      <c r="T5280" t="inlineStr">
        <is>
          <t xml:space="preserve">Prps</t>
        </is>
      </c>
    </row>
    <row r="5281">
      <c r="L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 xml:space="preserve">28.25.14.124 — Аппараты пылеулавливающие мокрые</t>
        </is>
      </c>
      <c r="T5281" t="inlineStr">
        <is>
          <t xml:space="preserve">Prym</t>
        </is>
      </c>
    </row>
    <row r="5282">
      <c r="L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 xml:space="preserve">28.25.14.125 — Аппараты центробежного действия сухие</t>
        </is>
      </c>
      <c r="T5282" t="inlineStr">
        <is>
          <t xml:space="preserve">Psycho</t>
        </is>
      </c>
    </row>
    <row r="5283">
      <c r="L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 xml:space="preserve">28.25.14.126 — Каплеуловители</t>
        </is>
      </c>
      <c r="T5283" t="inlineStr">
        <is>
          <t xml:space="preserve">Pt05</t>
        </is>
      </c>
    </row>
    <row r="5284">
      <c r="L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 xml:space="preserve">28.25.14.129 — Оборудование газоочистное и пылеулавливающее прочее</t>
        </is>
      </c>
      <c r="T5284" t="inlineStr">
        <is>
          <t xml:space="preserve">Pulicati</t>
        </is>
      </c>
    </row>
    <row r="5285">
      <c r="L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 xml:space="preserve">28.25.20.110 — Вентиляторы общего назначения</t>
        </is>
      </c>
      <c r="T5285" t="inlineStr">
        <is>
          <t xml:space="preserve">Pulka</t>
        </is>
      </c>
    </row>
    <row r="5286">
      <c r="L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 xml:space="preserve">28.25.20.111 — Вентиляторы осевые</t>
        </is>
      </c>
      <c r="T5286" t="inlineStr">
        <is>
          <t xml:space="preserve">Pull&amp;Bear</t>
        </is>
      </c>
    </row>
    <row r="5287">
      <c r="L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 xml:space="preserve">28.25.20.112 — Вентиляторы радиальные</t>
        </is>
      </c>
      <c r="T5287" t="inlineStr">
        <is>
          <t xml:space="preserve">Pulse</t>
        </is>
      </c>
    </row>
    <row r="5288">
      <c r="L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 xml:space="preserve">28.25.20.119 — Вентиляторы общего назначения прочие</t>
        </is>
      </c>
      <c r="T5288" t="inlineStr">
        <is>
          <t xml:space="preserve">Puma</t>
        </is>
      </c>
    </row>
    <row r="5289">
      <c r="L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 xml:space="preserve">28.25.20.120 — Вентиляторы шахтные</t>
        </is>
      </c>
      <c r="T5289" t="inlineStr">
        <is>
          <t xml:space="preserve">Punto</t>
        </is>
      </c>
    </row>
    <row r="5290">
      <c r="L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 xml:space="preserve">28.25.20.130 — Вентиляторы канальные</t>
        </is>
      </c>
      <c r="T5290" t="inlineStr">
        <is>
          <t xml:space="preserve">Pupa</t>
        </is>
      </c>
    </row>
    <row r="5291">
      <c r="L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 xml:space="preserve">28.25.20.190 — Вентиляторы прочие, кроме настольных, напольных, настенных, оконных, потолочных или вентиляторов для крыш</t>
        </is>
      </c>
      <c r="T5291" t="inlineStr">
        <is>
          <t xml:space="preserve">Pur Pur</t>
        </is>
      </c>
    </row>
    <row r="5292">
      <c r="L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 xml:space="preserve">28.25.30.110 — Комплектующие (запасные части) холодильного и морозильного оборудования, не имеющие самостоятельных группировок</t>
        </is>
      </c>
      <c r="T5292" t="inlineStr">
        <is>
          <t xml:space="preserve">Purelife</t>
        </is>
      </c>
    </row>
    <row r="5293">
      <c r="L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 xml:space="preserve">28.25.30.120 — Комплектующие (запасные части) тепловых насосов, не имеющие самостоятельных группировок</t>
        </is>
      </c>
      <c r="T5293" t="inlineStr">
        <is>
          <t xml:space="preserve">Puro Lino Eco</t>
        </is>
      </c>
    </row>
    <row r="5294">
      <c r="L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 xml:space="preserve">28.25.99.000 — Услуги по производству промышленного холодильного и вентиляционного оборудования отдельные, выполняемые субподрядчиком</t>
        </is>
      </c>
      <c r="T5294" t="inlineStr">
        <is>
          <t xml:space="preserve">Puros Poro</t>
        </is>
      </c>
    </row>
    <row r="5295">
      <c r="L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 xml:space="preserve">28.29.11.110 — Генераторы для получения генераторного или водяного газа</t>
        </is>
      </c>
      <c r="T5295" t="inlineStr">
        <is>
          <t xml:space="preserve">Push</t>
        </is>
      </c>
    </row>
    <row r="5296">
      <c r="L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 xml:space="preserve">28.29.11.120 — Газогенераторы ацетиленовые и аналогичные</t>
        </is>
      </c>
      <c r="T5296" t="inlineStr">
        <is>
          <t xml:space="preserve">Pusheen</t>
        </is>
      </c>
    </row>
    <row r="5297">
      <c r="L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 xml:space="preserve">28.29.11.130 — Установки для дистилляции или очистки, в том числе опреснительные установки судовые</t>
        </is>
      </c>
      <c r="T5297" t="inlineStr">
        <is>
          <t xml:space="preserve">Putech</t>
        </is>
      </c>
    </row>
    <row r="5298">
      <c r="L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 xml:space="preserve">28.29.11.140 — Установка инертного газа/сухого воздуха</t>
        </is>
      </c>
      <c r="T5298" t="inlineStr">
        <is>
          <t xml:space="preserve">Puzziki</t>
        </is>
      </c>
    </row>
    <row r="5299">
      <c r="L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 xml:space="preserve">28.29.11.150 — Установка по производству азота</t>
        </is>
      </c>
      <c r="T5299" t="inlineStr">
        <is>
          <t xml:space="preserve">Pyato</t>
        </is>
      </c>
    </row>
    <row r="5300">
      <c r="L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 xml:space="preserve">28.29.12.110 — Оборудование для фильтрования или очистки воды</t>
        </is>
      </c>
      <c r="T5300" t="inlineStr">
        <is>
          <t xml:space="preserve">Pyrenex</t>
        </is>
      </c>
    </row>
    <row r="5301">
      <c r="L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 xml:space="preserve">28.29.12.111 — Фильтры очистки воды промышленные</t>
        </is>
      </c>
      <c r="T5301" t="inlineStr">
        <is>
          <t xml:space="preserve">Pyrex</t>
        </is>
      </c>
    </row>
    <row r="5302">
      <c r="L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 xml:space="preserve">28.29.12.112 — Фильтры очистки воды бытовые</t>
        </is>
      </c>
      <c r="T5302" t="inlineStr">
        <is>
          <t xml:space="preserve">PêcheandBeige</t>
        </is>
      </c>
    </row>
    <row r="5303">
      <c r="L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 xml:space="preserve">28.29.12.113 — Установки для обеззараживания воды</t>
        </is>
      </c>
      <c r="T5303" t="inlineStr">
        <is>
          <t xml:space="preserve">Q&amp;Q</t>
        </is>
      </c>
    </row>
    <row r="5304">
      <c r="L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 xml:space="preserve">28.29.12.114 — Установки для очистки питьевых, сточных вод и улучшения качества питьевых вод</t>
        </is>
      </c>
      <c r="T5304" t="inlineStr">
        <is>
          <t xml:space="preserve">Q+A</t>
        </is>
      </c>
    </row>
    <row r="5305">
      <c r="L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 xml:space="preserve">28.29.12.119 — Оборудование для фильтрования или очистки воды прочее, не включенное в другие группировки</t>
        </is>
      </c>
      <c r="T5305" t="inlineStr">
        <is>
          <t xml:space="preserve">QS</t>
        </is>
      </c>
    </row>
    <row r="5306">
      <c r="L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 xml:space="preserve">28.29.12.120 — Оборудование для фильтрования или очистки напитков, кроме воды</t>
        </is>
      </c>
      <c r="T5306" t="inlineStr">
        <is>
          <t xml:space="preserve">Qari Qris</t>
        </is>
      </c>
    </row>
    <row r="5307">
      <c r="L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 xml:space="preserve">28.29.12.130 — Фильтры жидкостные</t>
        </is>
      </c>
      <c r="T5307" t="inlineStr">
        <is>
          <t xml:space="preserve">Qianzhidu</t>
        </is>
      </c>
    </row>
    <row r="5308">
      <c r="L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 xml:space="preserve">28.29.12.131 — Вакуум-фильтры жидкостные</t>
        </is>
      </c>
      <c r="T5308" t="inlineStr">
        <is>
          <t xml:space="preserve">Qoper</t>
        </is>
      </c>
    </row>
    <row r="5309">
      <c r="L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 xml:space="preserve">28.29.12.132 — Фильтры жидкостные дисковые</t>
        </is>
      </c>
      <c r="T5309" t="inlineStr">
        <is>
          <t xml:space="preserve">Quantum</t>
        </is>
      </c>
    </row>
    <row r="5310">
      <c r="L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 xml:space="preserve">28.29.12.133 — Фильтры жидкостные листовые</t>
        </is>
      </c>
      <c r="T5310" t="inlineStr">
        <is>
          <t xml:space="preserve">Quattro</t>
        </is>
      </c>
    </row>
    <row r="5311">
      <c r="L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 xml:space="preserve">28.29.12.134 — Фильтры жидкостные емкостные</t>
        </is>
      </c>
      <c r="T5311" t="inlineStr">
        <is>
          <t xml:space="preserve">Quay</t>
        </is>
      </c>
    </row>
    <row r="5312">
      <c r="L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 xml:space="preserve">28.29.12.135 — Фильтры жидкостные патронные</t>
        </is>
      </c>
      <c r="T5312" t="inlineStr">
        <is>
          <t xml:space="preserve">Quechua</t>
        </is>
      </c>
    </row>
    <row r="5313">
      <c r="L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 xml:space="preserve">28.29.12.136 — Фильтр-прессы жидкостные</t>
        </is>
      </c>
      <c r="T5313" t="inlineStr">
        <is>
          <t xml:space="preserve">Queen's</t>
        </is>
      </c>
    </row>
    <row r="5314">
      <c r="L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 xml:space="preserve">28.29.12.137 — Фильтры жидкостные цилиндрические барабанные гравитационные</t>
        </is>
      </c>
      <c r="T5314" t="inlineStr">
        <is>
          <t xml:space="preserve">Quiksilver</t>
        </is>
      </c>
    </row>
    <row r="5315">
      <c r="L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 xml:space="preserve">28.29.12.140 — Фильтры и сепараторы для гидроприводов</t>
        </is>
      </c>
      <c r="T5315" t="inlineStr">
        <is>
          <t xml:space="preserve">Quinting</t>
        </is>
      </c>
    </row>
    <row r="5316">
      <c r="L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 xml:space="preserve">28.29.12.150 — Фильтры технических средств для оборудования уранодобывающего производства</t>
        </is>
      </c>
      <c r="T5316" t="inlineStr">
        <is>
          <t xml:space="preserve">QulluQ</t>
        </is>
      </c>
    </row>
    <row r="5317">
      <c r="L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 xml:space="preserve">28.29.12.151 — Фильтры скважные технических средств для оборудования уранодобывающего производства</t>
        </is>
      </c>
      <c r="T5317" t="inlineStr">
        <is>
          <t xml:space="preserve">Qwentiny</t>
        </is>
      </c>
    </row>
    <row r="5318">
      <c r="L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 xml:space="preserve">28.29.12.152 — Фильтры предварительной очистки технологических растворов</t>
        </is>
      </c>
      <c r="T5318" t="inlineStr">
        <is>
          <t xml:space="preserve">Qwest</t>
        </is>
      </c>
    </row>
    <row r="5319">
      <c r="L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 xml:space="preserve">28.29.12.153 — Фильтры мембранные</t>
        </is>
      </c>
      <c r="T5319" t="inlineStr">
        <is>
          <t xml:space="preserve">R and I</t>
        </is>
      </c>
    </row>
    <row r="5320">
      <c r="L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 xml:space="preserve">28.29.12.154 — Фильтры ионообменные</t>
        </is>
      </c>
      <c r="T5320" t="inlineStr">
        <is>
          <t xml:space="preserve">R&amp;Renzi</t>
        </is>
      </c>
    </row>
    <row r="5321">
      <c r="L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 xml:space="preserve">28.29.12.190 — Оборудование и установки для фильтрования или очистки жидкостей прочие, не включенные в другие группировки</t>
        </is>
      </c>
      <c r="T5321" t="inlineStr">
        <is>
          <t xml:space="preserve">R&amp;W</t>
        </is>
      </c>
    </row>
    <row r="5322">
      <c r="L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 xml:space="preserve">28.29.13.110 — Фильтры очистки масла для двигателей внутреннего сгорания</t>
        </is>
      </c>
      <c r="T5322" t="inlineStr">
        <is>
          <t xml:space="preserve">R+Co</t>
        </is>
      </c>
    </row>
    <row r="5323">
      <c r="L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 xml:space="preserve">28.29.13.120 — Фильтры очистки топлива для двигателей внутреннего сгорания</t>
        </is>
      </c>
      <c r="T5323" t="inlineStr">
        <is>
          <t xml:space="preserve">R13</t>
        </is>
      </c>
    </row>
    <row r="5324">
      <c r="L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 xml:space="preserve">28.29.13.130 — Фильтры очистки воздуха всасывающие для двигателей внутреннего сгорания</t>
        </is>
      </c>
      <c r="T5324" t="inlineStr">
        <is>
          <t xml:space="preserve">RAINS</t>
        </is>
      </c>
    </row>
    <row r="5325">
      <c r="L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 xml:space="preserve">28.29.21.110 — Оборудование для мойки бутылок и прочих емкостей</t>
        </is>
      </c>
      <c r="T5325" t="inlineStr">
        <is>
          <t xml:space="preserve">RAK</t>
        </is>
      </c>
    </row>
    <row r="5326">
      <c r="L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 xml:space="preserve">28.29.21.120 — Оборудование для розлива, закупоривания и упаковывания бутылок и прочих емкостей</t>
        </is>
      </c>
      <c r="T5326" t="inlineStr">
        <is>
          <t xml:space="preserve">RAMZOTTI</t>
        </is>
      </c>
    </row>
    <row r="5327">
      <c r="L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 xml:space="preserve">28.29.22.110 — Огнетушители</t>
        </is>
      </c>
      <c r="T5327" t="inlineStr">
        <is>
          <t xml:space="preserve">RASARIO</t>
        </is>
      </c>
    </row>
    <row r="5328">
      <c r="L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 xml:space="preserve">28.29.22.120 — Распылители</t>
        </is>
      </c>
      <c r="T5328" t="inlineStr">
        <is>
          <t xml:space="preserve">RAV</t>
        </is>
      </c>
    </row>
    <row r="5329">
      <c r="L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 xml:space="preserve">28.29.22.130 — Машины пароструйные</t>
        </is>
      </c>
      <c r="T5329" t="inlineStr">
        <is>
          <t xml:space="preserve">RAVEN</t>
        </is>
      </c>
    </row>
    <row r="5330">
      <c r="L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 xml:space="preserve">28.29.22.140 — Машины пескоструйные</t>
        </is>
      </c>
      <c r="T5330" t="inlineStr">
        <is>
          <t xml:space="preserve">RAWI</t>
        </is>
      </c>
    </row>
    <row r="5331">
      <c r="L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 xml:space="preserve">28.29.22.150 — Мойки высокого давления</t>
        </is>
      </c>
      <c r="T5331" t="inlineStr">
        <is>
          <t xml:space="preserve">RAY</t>
        </is>
      </c>
    </row>
    <row r="5332">
      <c r="L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 xml:space="preserve">28.29.22.190 — Устройства механические для разбрызгивания, рассеивания или распыления прочие, кроме сельскохозяйственных</t>
        </is>
      </c>
      <c r="T5332" t="inlineStr">
        <is>
          <t xml:space="preserve">RAZUMNO</t>
        </is>
      </c>
    </row>
    <row r="5333">
      <c r="L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 xml:space="preserve">28.29.23.110 — Прокладки из листового металла</t>
        </is>
      </c>
      <c r="T5333" t="inlineStr">
        <is>
          <t xml:space="preserve">RBC</t>
        </is>
      </c>
    </row>
    <row r="5334">
      <c r="L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 xml:space="preserve">28.29.23.120 — Уплотнения механические</t>
        </is>
      </c>
      <c r="T5334" t="inlineStr">
        <is>
          <t xml:space="preserve">RBK</t>
        </is>
      </c>
    </row>
    <row r="5335">
      <c r="L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 xml:space="preserve">28.29.31.110 — Оборудование весовое промышленное</t>
        </is>
      </c>
      <c r="T5335" t="inlineStr">
        <is>
          <t xml:space="preserve">RE</t>
        </is>
      </c>
    </row>
    <row r="5336">
      <c r="L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 xml:space="preserve">28.29.31.111 — Весы транспортные</t>
        </is>
      </c>
      <c r="T5336" t="inlineStr">
        <is>
          <t xml:space="preserve">RE.SEA</t>
        </is>
      </c>
    </row>
    <row r="5337">
      <c r="L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 xml:space="preserve">28.29.31.112 — Весы платформенные и бункерные</t>
        </is>
      </c>
      <c r="T5337" t="inlineStr">
        <is>
          <t xml:space="preserve">RE/MARKA</t>
        </is>
      </c>
    </row>
    <row r="5338">
      <c r="L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 xml:space="preserve">28.29.31.113 — Весы настольные</t>
        </is>
      </c>
      <c r="T5338" t="inlineStr">
        <is>
          <t xml:space="preserve">REBORN</t>
        </is>
      </c>
    </row>
    <row r="5339">
      <c r="L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 xml:space="preserve">28.29.31.114 — Весы технологические</t>
        </is>
      </c>
      <c r="T5339" t="inlineStr">
        <is>
          <t xml:space="preserve">RED Valentino</t>
        </is>
      </c>
    </row>
    <row r="5340">
      <c r="L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 xml:space="preserve">28.29.31.115 — Весы лабораторные</t>
        </is>
      </c>
      <c r="T5340" t="inlineStr">
        <is>
          <t xml:space="preserve">REDSKINS</t>
        </is>
      </c>
    </row>
    <row r="5341">
      <c r="L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 xml:space="preserve">28.29.31.119 — Весы прочие</t>
        </is>
      </c>
      <c r="T5341" t="inlineStr">
        <is>
          <t xml:space="preserve">REHARD</t>
        </is>
      </c>
    </row>
    <row r="5342">
      <c r="L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 xml:space="preserve">28.29.31.120 — Весы непрерывного взвешивания изделий на конвейерах</t>
        </is>
      </c>
      <c r="T5342" t="inlineStr">
        <is>
          <t xml:space="preserve">REIN</t>
        </is>
      </c>
    </row>
    <row r="5343">
      <c r="L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 xml:space="preserve">28.29.31.130 — Весы, отрегулированные на постоянную массу, и весы, загружающие груз определенной массы в емкость или контейнер</t>
        </is>
      </c>
      <c r="T5343" t="inlineStr">
        <is>
          <t xml:space="preserve">REMAIN</t>
        </is>
      </c>
    </row>
    <row r="5344">
      <c r="L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 xml:space="preserve">28.29.32.000 — Устройства взвешивающие и весы для взвешивания людей и бытовые</t>
        </is>
      </c>
      <c r="T5344" t="inlineStr">
        <is>
          <t xml:space="preserve">REPRESENT</t>
        </is>
      </c>
    </row>
    <row r="5345">
      <c r="L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 xml:space="preserve">28.29.39.000 — Оборудование для взвешивания и дозировки прочее</t>
        </is>
      </c>
      <c r="T5345" t="inlineStr">
        <is>
          <t xml:space="preserve">RESIN</t>
        </is>
      </c>
    </row>
    <row r="5346">
      <c r="L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 xml:space="preserve">28.29.41.110 — Центрифуги медицинские</t>
        </is>
      </c>
      <c r="T5346" t="inlineStr">
        <is>
          <t xml:space="preserve">RETAGGIO</t>
        </is>
      </c>
    </row>
    <row r="5347">
      <c r="L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 xml:space="preserve">28.29.41.190 — Центрифуги, не включенные в другие группировки</t>
        </is>
      </c>
      <c r="T5347" t="inlineStr">
        <is>
          <t xml:space="preserve">RETICUL</t>
        </is>
      </c>
    </row>
    <row r="5348">
      <c r="L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 xml:space="preserve">28.29.42.110 — Каландры</t>
        </is>
      </c>
      <c r="T5348" t="inlineStr">
        <is>
          <t xml:space="preserve">REVENGE</t>
        </is>
      </c>
    </row>
    <row r="5349">
      <c r="L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 xml:space="preserve">28.29.42.190 — Машины валковые прочие, кроме машин для обработки металлов или стекла</t>
        </is>
      </c>
      <c r="T5349" t="inlineStr">
        <is>
          <t xml:space="preserve">REYMO</t>
        </is>
      </c>
    </row>
    <row r="5350">
      <c r="L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 xml:space="preserve">28.29.43.000 — Автоматы торговые</t>
        </is>
      </c>
      <c r="T5350" t="inlineStr">
        <is>
          <t xml:space="preserve">RF Explorer</t>
        </is>
      </c>
    </row>
    <row r="5351">
      <c r="L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 xml:space="preserve">28.29.50.000 — Машины посудомоечные промышленного типа</t>
        </is>
      </c>
      <c r="T5351" t="inlineStr">
        <is>
          <t xml:space="preserve">RFR</t>
        </is>
      </c>
    </row>
    <row r="5352">
      <c r="L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 xml:space="preserve">RGK</t>
        </is>
      </c>
    </row>
    <row r="5353">
      <c r="L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 xml:space="preserve">RGX</t>
        </is>
      </c>
    </row>
    <row r="5354">
      <c r="L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 xml:space="preserve">28.29.70.120 — Машины и аппараты для газотермического напыления</t>
        </is>
      </c>
      <c r="T5354" t="inlineStr">
        <is>
          <t xml:space="preserve">RHODE</t>
        </is>
      </c>
    </row>
    <row r="5355">
      <c r="L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 xml:space="preserve">28.29.81.000 — Части газогенераторов или генераторов водяного газа</t>
        </is>
      </c>
      <c r="T5355" t="inlineStr">
        <is>
          <t xml:space="preserve">RHOE BERMAT JEWELRY</t>
        </is>
      </c>
    </row>
    <row r="5356">
      <c r="L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 xml:space="preserve">28.29.82.110 — Комплектующие (запасные части) центрифуг, не имеющие самостоятельных группировок</t>
        </is>
      </c>
      <c r="T5356" t="inlineStr">
        <is>
          <t xml:space="preserve">RHS</t>
        </is>
      </c>
    </row>
    <row r="5357">
      <c r="L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 xml:space="preserve">RIBBONBON</t>
        </is>
      </c>
    </row>
    <row r="5358">
      <c r="L5358" t="inlineStr">
        <is>
          <t xml:space="preserve">4409 10 110 0 — Хвойные: багет для изготовления рам для картин, фотографий, зеркал или аналогичных предметов</t>
        </is>
      </c>
      <c r="M5358" t="inlineStr">
        <is>
          <t xml:space="preserve">28.29.83.110 — Комплектующие (запасные части) каландров, не имеющие самостоятельных группировок</t>
        </is>
      </c>
      <c r="T5358" t="inlineStr">
        <is>
          <t xml:space="preserve">RINGO</t>
        </is>
      </c>
    </row>
    <row r="5359">
      <c r="L5359" t="inlineStr">
        <is>
          <t xml:space="preserve">4409 10 180 0 — Хвойные: прочие</t>
        </is>
      </c>
      <c r="M5359" t="inlineStr">
        <is>
          <t xml:space="preserve">28.29.83.120 — Комплектующие (запасные части) прочих валковых машин, не имеющие самостоятельных группировок</t>
        </is>
      </c>
      <c r="T5359" t="inlineStr">
        <is>
          <t xml:space="preserve">RIPRESA</t>
        </is>
      </c>
    </row>
    <row r="5360">
      <c r="L5360" t="inlineStr">
        <is>
          <t xml:space="preserve">4409 21 000 0 — Лиственные: из бамбука</t>
        </is>
      </c>
      <c r="M5360" t="inlineStr">
        <is>
          <t xml:space="preserve">28.29.83.130 — Комплектующие (запасные части) распылителей, не имеющие самостоятельных группировок</t>
        </is>
      </c>
      <c r="T5360" t="inlineStr">
        <is>
          <t xml:space="preserve">RISE</t>
        </is>
      </c>
    </row>
    <row r="5361">
      <c r="L5361" t="inlineStr">
        <is>
          <t xml:space="preserve">4409 22 000 0 — Лиственные: из древесины тропических пород</t>
        </is>
      </c>
      <c r="M5361" t="inlineStr">
        <is>
          <t xml:space="preserve">28.29.83.140 — Разновесы для весов всех типов</t>
        </is>
      </c>
      <c r="T5361" t="inlineStr">
        <is>
          <t xml:space="preserve">RJ</t>
        </is>
      </c>
    </row>
    <row r="5362">
      <c r="L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 xml:space="preserve">28.29.84.000 — Части оборудования, не имеющие электрических соединений, не включенные в другие группировки</t>
        </is>
      </c>
      <c r="T5362" t="inlineStr">
        <is>
          <t xml:space="preserve">RNT23</t>
        </is>
      </c>
    </row>
    <row r="5363">
      <c r="L5363" t="inlineStr">
        <is>
          <t xml:space="preserve">4409 29 920 0 — Лиственные: прочие: прочие: бруски, планки и фриз для паркетного или деревянного покрытия пола, несобранные</t>
        </is>
      </c>
      <c r="M5363" t="inlineStr">
        <is>
          <t xml:space="preserve">28.29.85.110 — Части посудомоечных машин</t>
        </is>
      </c>
      <c r="T5363" t="inlineStr">
        <is>
          <t xml:space="preserve">ROA</t>
        </is>
      </c>
    </row>
    <row r="5364">
      <c r="L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 xml:space="preserve">28.29.85.120 — Части машин для чистки, заполнения (емкостей), закупоривания или упаковывания</t>
        </is>
      </c>
      <c r="T5364" t="inlineStr">
        <is>
          <t xml:space="preserve">ROCK ME</t>
        </is>
      </c>
    </row>
    <row r="5365">
      <c r="L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M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 xml:space="preserve">ROCKBROS</t>
        </is>
      </c>
    </row>
    <row r="5366">
      <c r="L5366" t="inlineStr">
        <is>
          <t xml:space="preserve">4411 12 900 0 — Плиты древесно-волокнистые средней плотности (MDF): толщиной не более 5 мм: прочие</t>
        </is>
      </c>
      <c r="M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 xml:space="preserve">RODEO</t>
        </is>
      </c>
    </row>
    <row r="5367">
      <c r="L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 xml:space="preserve">28.30.10.000 — Тракторы, управляемые рядом идущим водителем</t>
        </is>
      </c>
      <c r="T5367" t="inlineStr">
        <is>
          <t xml:space="preserve">RODO</t>
        </is>
      </c>
    </row>
    <row r="5368">
      <c r="L5368" t="inlineStr">
        <is>
          <t xml:space="preserve">4411 13 900 0 — Плиты древесно-волокнистые средней плотности (MDF): толщиной более 5 мм, но не более 9 мм: прочие</t>
        </is>
      </c>
      <c r="M5368" t="inlineStr">
        <is>
          <t xml:space="preserve">28.30.21.110 — Тракторы сельскохозяйственные колесные с мощностью двигателя не более 37 кВт</t>
        </is>
      </c>
      <c r="T5368" t="inlineStr">
        <is>
          <t xml:space="preserve">ROGER VIVIER</t>
        </is>
      </c>
    </row>
    <row r="5369">
      <c r="L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M5369" t="inlineStr">
        <is>
          <t xml:space="preserve">28.30.21.120 — Тракторы сельскохозяйственные гусеничные с мощностью двигателя не более 37 кВт</t>
        </is>
      </c>
      <c r="T5369" t="inlineStr">
        <is>
          <t xml:space="preserve">ROPSHOP</t>
        </is>
      </c>
    </row>
    <row r="5370">
      <c r="L5370" t="inlineStr">
        <is>
          <t xml:space="preserve">4411 14 900 0 — Плиты древесно-волокнистые средней плотности (MDF): толщиной более 9 мм: прочие</t>
        </is>
      </c>
      <c r="M5370" t="inlineStr">
        <is>
          <t xml:space="preserve">28.30.22.110 — Тракторы сельскохозяйственные колесные с мощностью двигателя от 37 кВт до 59 кВт</t>
        </is>
      </c>
      <c r="T5370" t="inlineStr">
        <is>
          <t xml:space="preserve">ROSE</t>
        </is>
      </c>
    </row>
    <row r="5371">
      <c r="L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 xml:space="preserve">28.30.22.120 — Тракторы сельскохозяйственные гусеничные с мощностью двигателя от 37 кВт до 59 кВт</t>
        </is>
      </c>
      <c r="T5371" t="inlineStr">
        <is>
          <t xml:space="preserve">ROSSI</t>
        </is>
      </c>
    </row>
    <row r="5372">
      <c r="L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 xml:space="preserve">28.30.23.110 — Тракторы сельскохозяйственные колесные с мощностью двигателя более 59 кВт</t>
        </is>
      </c>
      <c r="T5372" t="inlineStr">
        <is>
          <t xml:space="preserve">ROTATE</t>
        </is>
      </c>
    </row>
    <row r="5373">
      <c r="L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 xml:space="preserve">28.30.23.120 — Тракторы сельскохозяйственные гусеничные с мощностью двигателя более 59 кВт</t>
        </is>
      </c>
      <c r="T5373" t="inlineStr">
        <is>
          <t xml:space="preserve">ROTO</t>
        </is>
      </c>
    </row>
    <row r="5374">
      <c r="L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 xml:space="preserve">28.30.31.110 — Плуги общего назначения</t>
        </is>
      </c>
      <c r="T5374" t="inlineStr">
        <is>
          <t xml:space="preserve">ROUGH</t>
        </is>
      </c>
    </row>
    <row r="5375">
      <c r="L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 xml:space="preserve">28.30.31.120 — Машины для пахоты и глубокого рыхления (специального назначения)</t>
        </is>
      </c>
      <c r="T5375" t="inlineStr">
        <is>
          <t xml:space="preserve">ROVELLO</t>
        </is>
      </c>
    </row>
    <row r="5376">
      <c r="L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 xml:space="preserve">28.30.31.121 — Плуги кустарниково-болотные</t>
        </is>
      </c>
      <c r="T5376" t="inlineStr">
        <is>
          <t xml:space="preserve">RST</t>
        </is>
      </c>
    </row>
    <row r="5377">
      <c r="L5377" t="inlineStr">
        <is>
          <t xml:space="preserve">4413 00 000 0 — Древесина прессованная в виде блоков, плит, брусьев или профилированных форм</t>
        </is>
      </c>
      <c r="M5377" t="inlineStr">
        <is>
          <t xml:space="preserve">28.30.31.122 — Плуги лесные</t>
        </is>
      </c>
      <c r="T5377" t="inlineStr">
        <is>
          <t xml:space="preserve">RTA</t>
        </is>
      </c>
    </row>
    <row r="5378">
      <c r="L5378" t="inlineStr">
        <is>
          <t xml:space="preserve">4414 10 000 0 — Рамы деревянные для картин, фотографий, зеркал или аналогичных предметов_Из древесины тропических пород</t>
        </is>
      </c>
      <c r="M5378" t="inlineStr">
        <is>
          <t xml:space="preserve">28.30.31.123 — Плуги плантажные</t>
        </is>
      </c>
      <c r="T5378" t="inlineStr">
        <is>
          <t xml:space="preserve">RUAN</t>
        </is>
      </c>
    </row>
    <row r="5379">
      <c r="L5379" t="inlineStr">
        <is>
          <t xml:space="preserve">4414 90 000 0 — Рамы деревянные для картин, фотографий, зеркал или аналогичных предметов_Прочие</t>
        </is>
      </c>
      <c r="M5379" t="inlineStr">
        <is>
          <t xml:space="preserve">28.30.31.124 — Плуги рыхлительные</t>
        </is>
      </c>
      <c r="T5379" t="inlineStr">
        <is>
          <t xml:space="preserve">RUDDY</t>
        </is>
      </c>
    </row>
    <row r="5380">
      <c r="L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 xml:space="preserve">28.30.31.125 — Плуги клавишные</t>
        </is>
      </c>
      <c r="T5380" t="inlineStr">
        <is>
          <t xml:space="preserve">RUFUS</t>
        </is>
      </c>
    </row>
    <row r="5381">
      <c r="L5381" t="inlineStr">
        <is>
          <t xml:space="preserve">4415 10 900 0 — Ящики, коробки, упаковочные клети, барабаны и аналогичная тара; кабельные барабаны: кабельные барабаны</t>
        </is>
      </c>
      <c r="M5381" t="inlineStr">
        <is>
          <t xml:space="preserve">28.30.31.126 — Плуги горные</t>
        </is>
      </c>
      <c r="T5381" t="inlineStr">
        <is>
          <t xml:space="preserve">RUI</t>
        </is>
      </c>
    </row>
    <row r="5382">
      <c r="L5382" t="inlineStr">
        <is>
          <t xml:space="preserve">4415 20 200 0 — Поддоны, поддоны ящичные и прочие погрузочные щиты; обечайки: паллеты или поддоны плоские; обечайки</t>
        </is>
      </c>
      <c r="M5382" t="inlineStr">
        <is>
          <t xml:space="preserve">28.30.31.127 — Плуги садовые</t>
        </is>
      </c>
      <c r="T5382" t="inlineStr">
        <is>
          <t xml:space="preserve">RUSLAN ARUSTAMYAN</t>
        </is>
      </c>
    </row>
    <row r="5383">
      <c r="L5383" t="inlineStr">
        <is>
          <t xml:space="preserve">4415 20 900 0 — Поддоны, поддоны ящичные и прочие погрузочные щиты; обечайки: прочие</t>
        </is>
      </c>
      <c r="M5383" t="inlineStr">
        <is>
          <t xml:space="preserve">28.30.31.129 — Плуги прочие, не включенные в другие группировки</t>
        </is>
      </c>
      <c r="T5383" t="inlineStr">
        <is>
          <t xml:space="preserve">RUYA</t>
        </is>
      </c>
    </row>
    <row r="5384">
      <c r="L5384" t="inlineStr">
        <is>
          <t xml:space="preserve">4416 00 000 0 — Бочки, бочонки, чаны, кадки и прочие бондарные изделия и их части, из древесины, включая клепку</t>
        </is>
      </c>
      <c r="M5384" t="inlineStr">
        <is>
          <t xml:space="preserve">28.30.32.110 — Бороны</t>
        </is>
      </c>
      <c r="T5384" t="inlineStr">
        <is>
          <t xml:space="preserve">RVCA</t>
        </is>
      </c>
    </row>
    <row r="5385">
      <c r="L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 xml:space="preserve">28.30.32.111 — Бороны зубовые</t>
        </is>
      </c>
      <c r="T5385" t="inlineStr">
        <is>
          <t xml:space="preserve">Rabbit</t>
        </is>
      </c>
    </row>
    <row r="5386">
      <c r="L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 xml:space="preserve">28.30.32.112 — Бороны дисковые</t>
        </is>
      </c>
      <c r="T5386" t="inlineStr">
        <is>
          <t xml:space="preserve">Rabbit Loafers</t>
        </is>
      </c>
    </row>
    <row r="5387">
      <c r="L5387" t="inlineStr">
        <is>
          <t xml:space="preserve">4418 11 900 0 — Окна, балконные двери и их рамы: из древесины тропических пород: прочие</t>
        </is>
      </c>
      <c r="M5387" t="inlineStr">
        <is>
          <t xml:space="preserve">28.30.32.113 — Бороны сетчатые</t>
        </is>
      </c>
      <c r="T5387" t="inlineStr">
        <is>
          <t xml:space="preserve">Rabe</t>
        </is>
      </c>
    </row>
    <row r="5388">
      <c r="L5388" t="inlineStr">
        <is>
          <t xml:space="preserve">4418 19 000 0 — Окна, балконные двери и их рамы: прочие</t>
        </is>
      </c>
      <c r="M5388" t="inlineStr">
        <is>
          <t xml:space="preserve">28.30.32.119 — Бороны прочие</t>
        </is>
      </c>
      <c r="T5388" t="inlineStr">
        <is>
          <t xml:space="preserve">Racer Worldwide</t>
        </is>
      </c>
    </row>
    <row r="5389">
      <c r="L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 xml:space="preserve">28.30.32.120 — Скарификаторы</t>
        </is>
      </c>
      <c r="T5389" t="inlineStr">
        <is>
          <t xml:space="preserve">Rachel Zoe</t>
        </is>
      </c>
    </row>
    <row r="5390">
      <c r="L5390" t="inlineStr">
        <is>
          <t xml:space="preserve">4418 21 900 0 — Двери и их рамы и пороги: из древесины тропических пород: прочие</t>
        </is>
      </c>
      <c r="M5390" t="inlineStr">
        <is>
          <t xml:space="preserve">28.30.32.130 — Культиваторы</t>
        </is>
      </c>
      <c r="T5390" t="inlineStr">
        <is>
          <t xml:space="preserve">Racil</t>
        </is>
      </c>
    </row>
    <row r="5391">
      <c r="L5391" t="inlineStr">
        <is>
          <t xml:space="preserve">4418 29 000 0 — Двери и их рамы и пороги: прочие</t>
        </is>
      </c>
      <c r="M5391" t="inlineStr">
        <is>
          <t xml:space="preserve">28.30.32.140 — Рыхлители</t>
        </is>
      </c>
      <c r="T5391" t="inlineStr">
        <is>
          <t xml:space="preserve">Raden</t>
        </is>
      </c>
    </row>
    <row r="5392">
      <c r="L5392" t="inlineStr">
        <is>
          <t xml:space="preserve">4418 30 000 0 — Стойки и балки, кроме изделий субпозиций 4418 81 - 4418 89</t>
        </is>
      </c>
      <c r="M5392" t="inlineStr">
        <is>
          <t xml:space="preserve">28.30.32.150 — Машины для прополки и пропалыватели</t>
        </is>
      </c>
      <c r="T5392" t="inlineStr">
        <is>
          <t xml:space="preserve">Radical Chic</t>
        </is>
      </c>
    </row>
    <row r="5393">
      <c r="L5393" t="inlineStr">
        <is>
          <t xml:space="preserve">4418 40 000 0 — Опалубка для бетонирования</t>
        </is>
      </c>
      <c r="M5393" t="inlineStr">
        <is>
          <t xml:space="preserve">28.30.33.110 — Сеялки</t>
        </is>
      </c>
      <c r="T5393" t="inlineStr">
        <is>
          <t xml:space="preserve">Radivaska</t>
        </is>
      </c>
    </row>
    <row r="5394">
      <c r="L5394" t="inlineStr">
        <is>
          <t xml:space="preserve">4418 50 000 0 — Гонт и дранка кровельные</t>
        </is>
      </c>
      <c r="M5394" t="inlineStr">
        <is>
          <t xml:space="preserve">28.30.33.111 — Сеялки зерновые</t>
        </is>
      </c>
      <c r="T5394" t="inlineStr">
        <is>
          <t xml:space="preserve">Radley London</t>
        </is>
      </c>
    </row>
    <row r="5395">
      <c r="L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M5395" t="inlineStr">
        <is>
          <t xml:space="preserve">28.30.33.112 — Сеялки зернотуковые</t>
        </is>
      </c>
      <c r="T5395" t="inlineStr">
        <is>
          <t xml:space="preserve">Rado</t>
        </is>
      </c>
    </row>
    <row r="5396">
      <c r="L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M5396" t="inlineStr">
        <is>
          <t xml:space="preserve">28.30.33.113 — Сеялки-культиваторы стерневые</t>
        </is>
      </c>
      <c r="T5396" t="inlineStr">
        <is>
          <t xml:space="preserve">Raeburn</t>
        </is>
      </c>
    </row>
    <row r="5397">
      <c r="L5397" t="inlineStr">
        <is>
          <t xml:space="preserve">4418 73 000 9 — Панели напольные собранные: из бамбука или имеющие, по крайней мере, лицевой слой (слой износа) из бамбука: прочие</t>
        </is>
      </c>
      <c r="M5397" t="inlineStr">
        <is>
          <t xml:space="preserve">28.30.33.114 — Сеялки кукурузные</t>
        </is>
      </c>
      <c r="T5397" t="inlineStr">
        <is>
          <t xml:space="preserve">Raey</t>
        </is>
      </c>
    </row>
    <row r="5398">
      <c r="L5398" t="inlineStr">
        <is>
          <t xml:space="preserve">4418 74 000 0 — Панели напольные собранные: прочие, для мозаичных полов</t>
        </is>
      </c>
      <c r="M5398" t="inlineStr">
        <is>
          <t xml:space="preserve">28.30.33.115 — Сеялки соевые</t>
        </is>
      </c>
      <c r="T5398" t="inlineStr">
        <is>
          <t xml:space="preserve">Raf Simons</t>
        </is>
      </c>
    </row>
    <row r="5399">
      <c r="L5399" t="inlineStr">
        <is>
          <t xml:space="preserve">4418 75 000 0 — Панели напольные собранные: прочие, многослойные</t>
        </is>
      </c>
      <c r="M5399" t="inlineStr">
        <is>
          <t xml:space="preserve">28.30.33.116 — Сеялки свекловичные</t>
        </is>
      </c>
      <c r="T5399" t="inlineStr">
        <is>
          <t xml:space="preserve">Rafinad</t>
        </is>
      </c>
    </row>
    <row r="5400">
      <c r="L5400" t="inlineStr">
        <is>
          <t xml:space="preserve">4418 79 000 0 — Панели напольные собранные: прочие</t>
        </is>
      </c>
      <c r="M5400" t="inlineStr">
        <is>
          <t xml:space="preserve">28.30.33.117 — Сеялки овощные</t>
        </is>
      </c>
      <c r="T5400" t="inlineStr">
        <is>
          <t xml:space="preserve">Rag&amp;Bone</t>
        </is>
      </c>
    </row>
    <row r="5401">
      <c r="L5401" t="inlineStr">
        <is>
          <t xml:space="preserve">4418 81 000 0 — Конструкционные изделия из лесоматериалов: продольно клееные пиломатериалы (glulam)</t>
        </is>
      </c>
      <c r="M5401" t="inlineStr">
        <is>
          <t xml:space="preserve">28.30.33.118 — Сеялки хлопковые</t>
        </is>
      </c>
      <c r="T5401" t="inlineStr">
        <is>
          <t xml:space="preserve">Raga</t>
        </is>
      </c>
    </row>
    <row r="5402">
      <c r="L5402" t="inlineStr">
        <is>
          <t xml:space="preserve">4418 82 000 0 — Конструкционные изделия из лесоматериалов: перекрестно клееные пиломатериалы (CLT или X-lam)</t>
        </is>
      </c>
      <c r="M5402" t="inlineStr">
        <is>
          <t xml:space="preserve">28.30.33.119 — Сеялки прочие</t>
        </is>
      </c>
      <c r="T5402" t="inlineStr">
        <is>
          <t xml:space="preserve">Rago</t>
        </is>
      </c>
    </row>
    <row r="5403">
      <c r="L5403" t="inlineStr">
        <is>
          <t xml:space="preserve">4418 83 000 0 — Конструкционные изделия из лесоматериалов: двутавровые балки</t>
        </is>
      </c>
      <c r="M5403" t="inlineStr">
        <is>
          <t xml:space="preserve">28.30.33.120 — Сажалки</t>
        </is>
      </c>
      <c r="T5403" t="inlineStr">
        <is>
          <t xml:space="preserve">Raid</t>
        </is>
      </c>
    </row>
    <row r="5404">
      <c r="L5404" t="inlineStr">
        <is>
          <t xml:space="preserve">4418 89 000 0 — Конструкционные изделия из лесоматериалов: прочие</t>
        </is>
      </c>
      <c r="M5404" t="inlineStr">
        <is>
          <t xml:space="preserve">28.30.33.130 — Машины рассадопосадочные</t>
        </is>
      </c>
      <c r="T5404" t="inlineStr">
        <is>
          <t xml:space="preserve">Rails</t>
        </is>
      </c>
    </row>
    <row r="5405">
      <c r="L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 xml:space="preserve">28.30.34.000 — Разбрасыватели органических и минеральных удобрений</t>
        </is>
      </c>
      <c r="T5405" t="inlineStr">
        <is>
          <t xml:space="preserve">Rainbow Seekers</t>
        </is>
      </c>
    </row>
    <row r="5406">
      <c r="L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 xml:space="preserve">28.30.39.000 — Машины сельскохозяйственные для обработки почвы прочие</t>
        </is>
      </c>
      <c r="T5406" t="inlineStr">
        <is>
          <t xml:space="preserve">Rakurs</t>
        </is>
      </c>
    </row>
    <row r="5407">
      <c r="L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 xml:space="preserve">28.30.40.000 — Косилки для газонов, парков или спортивных площадок</t>
        </is>
      </c>
      <c r="T5407" t="inlineStr">
        <is>
          <t xml:space="preserve">Ralf Ringer</t>
        </is>
      </c>
    </row>
    <row r="5408">
      <c r="L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 xml:space="preserve">28.30.51.000 — Косилки (включая устройства режущие для установки на тракторе), не включенные в другие группировки</t>
        </is>
      </c>
      <c r="T5408" t="inlineStr">
        <is>
          <t xml:space="preserve">Ralph Lauren</t>
        </is>
      </c>
    </row>
    <row r="5409">
      <c r="L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 xml:space="preserve">28.30.52.000 — Машины сеноуборочные</t>
        </is>
      </c>
      <c r="T5409" t="inlineStr">
        <is>
          <t xml:space="preserve">Rama</t>
        </is>
      </c>
    </row>
    <row r="5410">
      <c r="L5410" t="inlineStr">
        <is>
          <t xml:space="preserve">4419 11 000 0 — Из бамбука: доски для нарезания хлеба, разделочные доски и аналогичные доски</t>
        </is>
      </c>
      <c r="M5410" t="inlineStr">
        <is>
          <t xml:space="preserve">28.30.53.000 — Прессы для соломы или сена, включая пресс-подборщики</t>
        </is>
      </c>
      <c r="T5410" t="inlineStr">
        <is>
          <t xml:space="preserve">Ramarim</t>
        </is>
      </c>
    </row>
    <row r="5411">
      <c r="L5411" t="inlineStr">
        <is>
          <t xml:space="preserve">4419 12 000 0 — Из бамбука: палочки для еды</t>
        </is>
      </c>
      <c r="M5411" t="inlineStr">
        <is>
          <t xml:space="preserve">28.30.54.110 — Машины для уборки и первичной обработки картофеля</t>
        </is>
      </c>
      <c r="T5411" t="inlineStr">
        <is>
          <t xml:space="preserve">Ramelka</t>
        </is>
      </c>
    </row>
    <row r="5412">
      <c r="L5412" t="inlineStr">
        <is>
          <t xml:space="preserve">4419 19 000 0 — Принадлежности столовые и кухонные, деревянные_Из бамбука: прочие</t>
        </is>
      </c>
      <c r="M5412" t="inlineStr">
        <is>
          <t xml:space="preserve">28.30.54.120 — Машины для уборки и первичной обработки свеклы и других корнеплодов</t>
        </is>
      </c>
      <c r="T5412" t="inlineStr">
        <is>
          <t xml:space="preserve">Rami</t>
        </is>
      </c>
    </row>
    <row r="5413">
      <c r="L5413" t="inlineStr">
        <is>
          <t xml:space="preserve">4419 20 000 0 — Принадлежности столовые и кухонные, деревянные_Из древесины тропических пород</t>
        </is>
      </c>
      <c r="M5413" t="inlineStr">
        <is>
          <t xml:space="preserve">28.30.59.110 — Машины для уборки зерновых, масличных, бобовых и крупяных культур</t>
        </is>
      </c>
      <c r="T5413" t="inlineStr">
        <is>
          <t xml:space="preserve">Ramili</t>
        </is>
      </c>
    </row>
    <row r="5414">
      <c r="L5414" t="inlineStr">
        <is>
          <t xml:space="preserve">4419 90 000 0 — Принадлежности столовые и кухонные, деревянные_Прочие</t>
        </is>
      </c>
      <c r="M5414" t="inlineStr">
        <is>
          <t xml:space="preserve">28.30.59.111 — Комбайны зерноуборочные</t>
        </is>
      </c>
      <c r="T5414" t="inlineStr">
        <is>
          <t xml:space="preserve">Ramsey</t>
        </is>
      </c>
    </row>
    <row r="5415">
      <c r="L5415" t="inlineStr">
        <is>
          <t xml:space="preserve">4420 11 000 0 — Статуэтки и прочие декоративные изделия: из древесины тропических пород</t>
        </is>
      </c>
      <c r="M5415" t="inlineStr">
        <is>
          <t xml:space="preserve">28.30.59.112 — Жатки рядковые</t>
        </is>
      </c>
      <c r="T5415" t="inlineStr">
        <is>
          <t xml:space="preserve">Ramzes</t>
        </is>
      </c>
    </row>
    <row r="5416">
      <c r="L5416" t="inlineStr">
        <is>
          <t xml:space="preserve">4420 19 000 0 — Статуэтки и прочие декоративные изделия: прочие</t>
        </is>
      </c>
      <c r="M5416" t="inlineStr">
        <is>
          <t xml:space="preserve">28.30.59.113 — Молотилки</t>
        </is>
      </c>
      <c r="T5416" t="inlineStr">
        <is>
          <t xml:space="preserve">Ranger</t>
        </is>
      </c>
    </row>
    <row r="5417">
      <c r="L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 xml:space="preserve">28.30.59.114 — Подборщики для зерновых, масличных, бобовых и крупяных культур</t>
        </is>
      </c>
      <c r="T5417" t="inlineStr">
        <is>
          <t xml:space="preserve">Rant</t>
        </is>
      </c>
    </row>
    <row r="5418">
      <c r="L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 xml:space="preserve">28.30.59.119 — Машины для уборки зерновых, масличных, бобовых и крупяных культур прочие</t>
        </is>
      </c>
      <c r="T5418" t="inlineStr">
        <is>
          <t xml:space="preserve">Ranzel</t>
        </is>
      </c>
    </row>
    <row r="5419">
      <c r="L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 xml:space="preserve">28.30.59.120 — Машины для уборки и первичной обработки кукурузы</t>
        </is>
      </c>
      <c r="T5419" t="inlineStr">
        <is>
          <t xml:space="preserve">Rapha</t>
        </is>
      </c>
    </row>
    <row r="5420">
      <c r="L5420" t="inlineStr">
        <is>
          <t xml:space="preserve">4421 10 000 0 — Вешалки для одежды</t>
        </is>
      </c>
      <c r="M5420" t="inlineStr">
        <is>
          <t xml:space="preserve">28.30.59.130 — Машины для уборки и первичной обработки эфиромасличных, лекарственных культур и лавра</t>
        </is>
      </c>
      <c r="T5420" t="inlineStr">
        <is>
          <t xml:space="preserve">Rapport</t>
        </is>
      </c>
    </row>
    <row r="5421">
      <c r="L5421" t="inlineStr">
        <is>
          <t xml:space="preserve">4421 20 000 0 — Гробы</t>
        </is>
      </c>
      <c r="M5421" t="inlineStr">
        <is>
          <t xml:space="preserve">28.30.59.140 — Машины для уборки и первичной обработки овощей, фруктов, ягод и технических культур</t>
        </is>
      </c>
      <c r="T5421" t="inlineStr">
        <is>
          <t xml:space="preserve">Rare</t>
        </is>
      </c>
    </row>
    <row r="5422">
      <c r="L5422" t="inlineStr">
        <is>
          <t xml:space="preserve">4421 91 000 0 — Прочие: из бамбука</t>
        </is>
      </c>
      <c r="M5422" t="inlineStr">
        <is>
          <t xml:space="preserve">28.30.59.141 — Машины для уборки и первичной обработки овощей и бахчевых культур</t>
        </is>
      </c>
      <c r="T5422" t="inlineStr">
        <is>
          <t xml:space="preserve">Ras</t>
        </is>
      </c>
    </row>
    <row r="5423">
      <c r="L5423" t="inlineStr">
        <is>
          <t xml:space="preserve">4421 99 100 0 — Прочие: прочие: из волокнистых плит</t>
        </is>
      </c>
      <c r="M5423" t="inlineStr">
        <is>
          <t xml:space="preserve">28.30.59.142 — Машины для уборки и первичной обработки плодов и ягод в садах и виноградниках</t>
        </is>
      </c>
      <c r="T5423" t="inlineStr">
        <is>
          <t xml:space="preserve">Raskid</t>
        </is>
      </c>
    </row>
    <row r="5424">
      <c r="L5424" t="inlineStr">
        <is>
          <t xml:space="preserve">4421 99 900 0 — Изделия деревянные прочие_Прочие: прочие: прочие</t>
        </is>
      </c>
      <c r="M5424" t="inlineStr">
        <is>
          <t xml:space="preserve">28.30.59.143 — Машины для уборки и первичной обработки льна</t>
        </is>
      </c>
      <c r="T5424" t="inlineStr">
        <is>
          <t xml:space="preserve">Rassvet</t>
        </is>
      </c>
    </row>
    <row r="5425">
      <c r="L5425" t="inlineStr">
        <is>
          <t xml:space="preserve">4501 10 000 0 — Пробка натуральная, необработанная или прошедшая первичную обработку</t>
        </is>
      </c>
      <c r="M5425" t="inlineStr">
        <is>
          <t xml:space="preserve">28.30.59.144 — Машины для уборки и первичной обработки конопли и кенафа</t>
        </is>
      </c>
      <c r="T5425" t="inlineStr">
        <is>
          <t xml:space="preserve">Rats</t>
        </is>
      </c>
    </row>
    <row r="5426">
      <c r="L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 xml:space="preserve">28.30.59.145 — Машины для уборки и первичной обработки хлопка</t>
        </is>
      </c>
      <c r="T5426" t="inlineStr">
        <is>
          <t xml:space="preserve">Ravazzolo</t>
        </is>
      </c>
    </row>
    <row r="5427">
      <c r="L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 xml:space="preserve">28.30.59.146 — Машины для уборки и первичной обработки чая, табака и хмеля</t>
        </is>
      </c>
      <c r="T5427" t="inlineStr">
        <is>
          <t xml:space="preserve">Ray Flector</t>
        </is>
      </c>
    </row>
    <row r="5428">
      <c r="L5428" t="inlineStr">
        <is>
          <t xml:space="preserve">4503 10 100 0 — Пробки и заглушки: цилиндрические</t>
        </is>
      </c>
      <c r="M5428" t="inlineStr">
        <is>
          <t xml:space="preserve">28.30.59.147 — Машины для уборки и первичной обработки сахарного тростника и камыша</t>
        </is>
      </c>
      <c r="T5428" t="inlineStr">
        <is>
          <t xml:space="preserve">Ray-Ban</t>
        </is>
      </c>
    </row>
    <row r="5429">
      <c r="L5429" t="inlineStr">
        <is>
          <t xml:space="preserve">4503 10 900 0 — Пробки и заглушки: прочие</t>
        </is>
      </c>
      <c r="M5429" t="inlineStr">
        <is>
          <t xml:space="preserve">28.30.59.190 — Машины для уборки урожая и обмолота прочие, не включенные в другие группировки</t>
        </is>
      </c>
      <c r="T5429" t="inlineStr">
        <is>
          <t xml:space="preserve">Raya</t>
        </is>
      </c>
    </row>
    <row r="5430">
      <c r="L5430" t="inlineStr">
        <is>
          <t xml:space="preserve">4503 90 000 0 — Изделия из натуральной пробки_Прочие</t>
        </is>
      </c>
      <c r="M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 xml:space="preserve">Rayan</t>
        </is>
      </c>
    </row>
    <row r="5431">
      <c r="L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 xml:space="preserve">28.30.70.000 — Прицепы и полуприцепы самозагружающиеся или саморазгружающиеся для сельского хозяйства</t>
        </is>
      </c>
      <c r="T5431" t="inlineStr">
        <is>
          <t xml:space="preserve">Raymond Weil</t>
        </is>
      </c>
    </row>
    <row r="5432">
      <c r="L5432" t="inlineStr">
        <is>
          <t xml:space="preserve">4504 10 190 0 — Блоки, плиты, листы и полосы; плитки любой формы; цельные цилиндры, включая диски: пробки и заглушки: прочие</t>
        </is>
      </c>
      <c r="M5432" t="inlineStr">
        <is>
          <t xml:space="preserve">28.30.81.110 — Машины для очистки, сортировки или калибровки яиц</t>
        </is>
      </c>
      <c r="T5432" t="inlineStr">
        <is>
          <t xml:space="preserve">Re Reserved</t>
        </is>
      </c>
    </row>
    <row r="5433">
      <c r="L5433" t="inlineStr">
        <is>
          <t xml:space="preserve">4504 10 910 0 — Блоки, плиты, листы и полосы; плитки любой формы; цельные цилиндры, включая диски: прочие: со связующим веществом</t>
        </is>
      </c>
      <c r="M5433" t="inlineStr">
        <is>
          <t xml:space="preserve">28.30.81.120 — Машины для очистки, сортировки фруктов</t>
        </is>
      </c>
      <c r="T5433" t="inlineStr">
        <is>
          <t xml:space="preserve">Re Vera</t>
        </is>
      </c>
    </row>
    <row r="5434">
      <c r="L5434" t="inlineStr">
        <is>
          <t xml:space="preserve">4504 10 990 0 — Блоки, плиты, листы и полосы; плитки любой формы; цельные цилиндры, включая диски: прочие: прочие</t>
        </is>
      </c>
      <c r="M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c r="T5434" t="inlineStr">
        <is>
          <t xml:space="preserve">Re/Done</t>
        </is>
      </c>
    </row>
    <row r="5435">
      <c r="L5435" t="inlineStr">
        <is>
          <t xml:space="preserve">4504 90 200 0 — Прочие: пробки и заглушки</t>
        </is>
      </c>
      <c r="M5435" t="inlineStr">
        <is>
          <t xml:space="preserve">28.30.82.110 — Установки доильные</t>
        </is>
      </c>
      <c r="T5435" t="inlineStr">
        <is>
          <t xml:space="preserve">ReMaster</t>
        </is>
      </c>
    </row>
    <row r="5436">
      <c r="L5436" t="inlineStr">
        <is>
          <t xml:space="preserve">4504 90 800 0 — Пробка агломерированная (со связующим веществом или без него) и изделия из нее_Прочие: прочие</t>
        </is>
      </c>
      <c r="M5436" t="inlineStr">
        <is>
          <t xml:space="preserve">28.30.82.120 — Аппараты доильные</t>
        </is>
      </c>
      <c r="T5436" t="inlineStr">
        <is>
          <t xml:space="preserve">Reach</t>
        </is>
      </c>
    </row>
    <row r="5437">
      <c r="L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M5437" t="inlineStr">
        <is>
          <t xml:space="preserve">28.30.83.110 — Дробилки для кормов</t>
        </is>
      </c>
      <c r="T5437" t="inlineStr">
        <is>
          <t xml:space="preserve">Reaction</t>
        </is>
      </c>
    </row>
    <row r="5438">
      <c r="L5438" t="inlineStr">
        <is>
          <t xml:space="preserve">4601 21 900 0 — Коврики, циновки и ширмы из растительных материалов: из бамбука: прочие</t>
        </is>
      </c>
      <c r="M5438" t="inlineStr">
        <is>
          <t xml:space="preserve">28.30.83.120 — Измельчители грубых и сочных кормов</t>
        </is>
      </c>
      <c r="T5438" t="inlineStr">
        <is>
          <t xml:space="preserve">Readymade</t>
        </is>
      </c>
    </row>
    <row r="5439">
      <c r="L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M5439" t="inlineStr">
        <is>
          <t xml:space="preserve">28.30.83.130 — Овощетерки, пастоизготовители и мялки</t>
        </is>
      </c>
      <c r="T5439" t="inlineStr">
        <is>
          <t xml:space="preserve">Reaktiv</t>
        </is>
      </c>
    </row>
    <row r="5440">
      <c r="L5440" t="inlineStr">
        <is>
          <t xml:space="preserve">4601 22 900 0 — Коврики, циновки и ширмы из растительных материалов: из ротанга: прочие</t>
        </is>
      </c>
      <c r="M5440" t="inlineStr">
        <is>
          <t xml:space="preserve">28.30.83.140 — Смесители кормов</t>
        </is>
      </c>
      <c r="T5440" t="inlineStr">
        <is>
          <t xml:space="preserve">Realme</t>
        </is>
      </c>
    </row>
    <row r="5441">
      <c r="L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M5441" t="inlineStr">
        <is>
          <t xml:space="preserve">28.30.83.150 — Запарники-смесители</t>
        </is>
      </c>
      <c r="T5441" t="inlineStr">
        <is>
          <t xml:space="preserve">Rebecca Minkoff</t>
        </is>
      </c>
    </row>
    <row r="5442">
      <c r="L5442" t="inlineStr">
        <is>
          <t xml:space="preserve">4601 29 900 0 — Коврики, циновки и ширмы из растительных материалов: прочие: прочие</t>
        </is>
      </c>
      <c r="M5442" t="inlineStr">
        <is>
          <t xml:space="preserve">28.30.83.160 — Котлы-парообразователи</t>
        </is>
      </c>
      <c r="T5442" t="inlineStr">
        <is>
          <t xml:space="preserve">Rebel</t>
        </is>
      </c>
    </row>
    <row r="5443">
      <c r="L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 xml:space="preserve">28.30.83.170 — Котлы варочные</t>
        </is>
      </c>
      <c r="T5443" t="inlineStr">
        <is>
          <t xml:space="preserve">Rebel Heart</t>
        </is>
      </c>
    </row>
    <row r="5444">
      <c r="L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 xml:space="preserve">28.30.83.180 — Мойки и мойки-корнерезки</t>
        </is>
      </c>
      <c r="T5444" t="inlineStr">
        <is>
          <t xml:space="preserve">Recobba</t>
        </is>
      </c>
    </row>
    <row r="5445">
      <c r="L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 xml:space="preserve">28.30.83.190 — Оборудование подогрева молока, обрата и оборудование для молока прочее</t>
        </is>
      </c>
      <c r="T5445" t="inlineStr">
        <is>
          <t xml:space="preserve">Recycle Object</t>
        </is>
      </c>
    </row>
    <row r="5446">
      <c r="L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 xml:space="preserve">28.30.84.110 — Инкубаторы птицеводческие</t>
        </is>
      </c>
      <c r="T5446" t="inlineStr">
        <is>
          <t xml:space="preserve">Red Fox</t>
        </is>
      </c>
    </row>
    <row r="5447">
      <c r="L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 xml:space="preserve">28.30.84.120 — Брудеры птицеводческие</t>
        </is>
      </c>
      <c r="T5447" t="inlineStr">
        <is>
          <t xml:space="preserve">Red September</t>
        </is>
      </c>
    </row>
    <row r="5448">
      <c r="L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 xml:space="preserve">28.30.85.000 — Машины и оборудование для содержания птицы</t>
        </is>
      </c>
      <c r="T5448" t="inlineStr">
        <is>
          <t xml:space="preserve">Red Wing</t>
        </is>
      </c>
    </row>
    <row r="5449">
      <c r="L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 xml:space="preserve">28.30.86.110 — Оборудование для сельского хозяйства, не включенное в другие группировки</t>
        </is>
      </c>
      <c r="T5449" t="inlineStr">
        <is>
          <t xml:space="preserve">Red-N-Rock'S</t>
        </is>
      </c>
    </row>
    <row r="5450">
      <c r="L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 xml:space="preserve">28.30.86.120 — Оборудование для садоводства, не включенное в другие группировки</t>
        </is>
      </c>
      <c r="T5450" t="inlineStr">
        <is>
          <t xml:space="preserve">Redline</t>
        </is>
      </c>
    </row>
    <row r="5451">
      <c r="L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 xml:space="preserve">28.30.86.130 — Оборудование для лесного хозяйства, не включенное в другие группировки</t>
        </is>
      </c>
      <c r="T5451" t="inlineStr">
        <is>
          <t xml:space="preserve">Redmond</t>
        </is>
      </c>
    </row>
    <row r="5452">
      <c r="L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 xml:space="preserve">28.30.86.140 — Оборудование для птицеводства, не включенное в другие группировки</t>
        </is>
      </c>
      <c r="T5452" t="inlineStr">
        <is>
          <t xml:space="preserve">Redwood</t>
        </is>
      </c>
    </row>
    <row r="5453">
      <c r="L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 xml:space="preserve">28.30.86.150 — Оборудование для пчеловодства, не включенное в другие группировки</t>
        </is>
      </c>
      <c r="T5453" t="inlineStr">
        <is>
          <t xml:space="preserve">Reebok</t>
        </is>
      </c>
    </row>
    <row r="5454">
      <c r="L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 xml:space="preserve">28.30.91.000 — Части машин и оборудования для уборки урожая и обмолота, не включенные в другие группировки</t>
        </is>
      </c>
      <c r="T5454" t="inlineStr">
        <is>
          <t xml:space="preserve">Reed Krakoff</t>
        </is>
      </c>
    </row>
    <row r="5455">
      <c r="L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 xml:space="preserve">28.30.92.000 — Части оборудования для обработки и возделывания почвы</t>
        </is>
      </c>
      <c r="T5455" t="inlineStr">
        <is>
          <t xml:space="preserve">Refined</t>
        </is>
      </c>
    </row>
    <row r="5456">
      <c r="L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 xml:space="preserve">28.30.93.000 — Части прочих машин и оборудования для сельского хозяйства</t>
        </is>
      </c>
      <c r="T5456" t="inlineStr">
        <is>
          <t xml:space="preserve">Reflections</t>
        </is>
      </c>
    </row>
    <row r="5457">
      <c r="L5457" t="inlineStr">
        <is>
          <t xml:space="preserve">4602 19 100 0 — Из растительных материалов: прочие: соломенные оплетки для бутылок</t>
        </is>
      </c>
      <c r="M5457" t="inlineStr">
        <is>
          <t xml:space="preserve">28.30.94.000 — Части доильных аппаратов и оборудования для обработки молока, не включенные в другие группировки</t>
        </is>
      </c>
      <c r="T5457" t="inlineStr">
        <is>
          <t xml:space="preserve">Reflex</t>
        </is>
      </c>
    </row>
    <row r="5458">
      <c r="L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 xml:space="preserve">28.30.99.000 — Услуги по производству оборудования для сельского и лесного хозяйства отдельные, выполняемые субподрядчиком</t>
        </is>
      </c>
      <c r="T5458" t="inlineStr">
        <is>
          <t xml:space="preserve">Reformation</t>
        </is>
      </c>
    </row>
    <row r="5459">
      <c r="L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 xml:space="preserve">28.41.11.000 — Станки для обработки металла путем удаления материала с помощью лазера, ультразвука и аналогичным способом</t>
        </is>
      </c>
      <c r="T5459" t="inlineStr">
        <is>
          <t xml:space="preserve">Refresh</t>
        </is>
      </c>
    </row>
    <row r="5460">
      <c r="L5460" t="inlineStr">
        <is>
          <t xml:space="preserve">4701 00 100 0 — Масса древесная термомеханическая</t>
        </is>
      </c>
      <c r="M5460" t="inlineStr">
        <is>
          <t xml:space="preserve">28.41.12.110 — Центры металлообрабатывающие</t>
        </is>
      </c>
      <c r="T5460" t="inlineStr">
        <is>
          <t xml:space="preserve">Refrigiwear</t>
        </is>
      </c>
    </row>
    <row r="5461">
      <c r="L5461" t="inlineStr">
        <is>
          <t xml:space="preserve">4701 00 900 0 — Древесная масса_Прочая</t>
        </is>
      </c>
      <c r="M5461" t="inlineStr">
        <is>
          <t xml:space="preserve">28.41.12.120 — Станки агрегатные металлообрабатывающие</t>
        </is>
      </c>
      <c r="T5461" t="inlineStr">
        <is>
          <t xml:space="preserve">Regard</t>
        </is>
      </c>
    </row>
    <row r="5462">
      <c r="L5462" t="inlineStr">
        <is>
          <t xml:space="preserve">4702 00 000 0 — Целлюлоза древесная, растворимые сорта</t>
        </is>
      </c>
      <c r="M5462" t="inlineStr">
        <is>
          <t xml:space="preserve">28.41.12.130 — Станки многофункциональные металлообрабатывающие</t>
        </is>
      </c>
      <c r="T5462" t="inlineStr">
        <is>
          <t xml:space="preserve">Regatta</t>
        </is>
      </c>
    </row>
    <row r="5463">
      <c r="L5463" t="inlineStr">
        <is>
          <t xml:space="preserve">4703 11 000 0 — Целлюлоза древесная, натронная или сульфатная, кроме растворимых сортов_Небеленая: из хвойных пород</t>
        </is>
      </c>
      <c r="M5463" t="inlineStr">
        <is>
          <t xml:space="preserve">28.41.21.110 — Станки токарные металлорежущие без числового программного управления</t>
        </is>
      </c>
      <c r="T5463" t="inlineStr">
        <is>
          <t xml:space="preserve">Regina</t>
        </is>
      </c>
    </row>
    <row r="5464">
      <c r="L5464" t="inlineStr">
        <is>
          <t xml:space="preserve">4703 19 000 0 — Целлюлоза древесная, натронная или сульфатная, кроме растворимых сортов_Небеленая: из лиственных пород</t>
        </is>
      </c>
      <c r="M5464" t="inlineStr">
        <is>
          <t xml:space="preserve">28.41.21.120 — Станки токарные металлорежущие с числовым программным управлением</t>
        </is>
      </c>
      <c r="T5464" t="inlineStr">
        <is>
          <t xml:space="preserve">Rehall</t>
        </is>
      </c>
    </row>
    <row r="5465">
      <c r="L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 xml:space="preserve">28.41.22.110 — Станки сверлильные металлорежущие</t>
        </is>
      </c>
      <c r="T5465" t="inlineStr">
        <is>
          <t xml:space="preserve">Reike</t>
        </is>
      </c>
    </row>
    <row r="5466">
      <c r="L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M5466" t="inlineStr">
        <is>
          <t xml:space="preserve">28.41.22.120 — Станки расточные металлорежущие</t>
        </is>
      </c>
      <c r="T5466" t="inlineStr">
        <is>
          <t xml:space="preserve">Reima</t>
        </is>
      </c>
    </row>
    <row r="5467">
      <c r="L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 xml:space="preserve">28.41.22.130 — Станки фрезерные металлорежущие</t>
        </is>
      </c>
      <c r="T5467" t="inlineStr">
        <is>
          <t xml:space="preserve">Reindeer</t>
        </is>
      </c>
    </row>
    <row r="5468">
      <c r="L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M5468" t="inlineStr">
        <is>
          <t xml:space="preserve">28.41.22.140 — Станки гайконарезные и резьбонарезные металлорежущие, не включенные в другие группировки</t>
        </is>
      </c>
      <c r="T5468" t="inlineStr">
        <is>
          <t xml:space="preserve">Reisenthel</t>
        </is>
      </c>
    </row>
    <row r="5469">
      <c r="L5469" t="inlineStr">
        <is>
          <t xml:space="preserve">4704 11 000 0 — Целлюлоза древесная, сульфитная, кроме растворимых сортов_Небеленая: из хвойных пород</t>
        </is>
      </c>
      <c r="M5469" t="inlineStr">
        <is>
          <t xml:space="preserve">28.41.23.110 — Станки для снятия заусенцев металлообрабатывающие</t>
        </is>
      </c>
      <c r="T5469" t="inlineStr">
        <is>
          <t xml:space="preserve">Reiss</t>
        </is>
      </c>
    </row>
    <row r="5470">
      <c r="L5470" t="inlineStr">
        <is>
          <t xml:space="preserve">4704 19 000 0 — Целлюлоза древесная, сульфитная, кроме растворимых сортов_Небеленая: из лиственных пород</t>
        </is>
      </c>
      <c r="M5470" t="inlineStr">
        <is>
          <t xml:space="preserve">28.41.23.120 — Станки заточные металлообрабатывающие</t>
        </is>
      </c>
      <c r="T5470" t="inlineStr">
        <is>
          <t xml:space="preserve">Rejina Pyo</t>
        </is>
      </c>
    </row>
    <row r="5471">
      <c r="L5471" t="inlineStr">
        <is>
          <t xml:space="preserve">4704 21 000 0 — Целлюлоза древесная, сульфитная, кроме растворимых сортов_Полубеленая или беленая: из хвойных пород</t>
        </is>
      </c>
      <c r="M5471" t="inlineStr">
        <is>
          <t xml:space="preserve">28.41.23.130 — Станки шлифовальные металлообрабатывающие</t>
        </is>
      </c>
      <c r="T5471" t="inlineStr">
        <is>
          <t xml:space="preserve">Rejo</t>
        </is>
      </c>
    </row>
    <row r="5472">
      <c r="L5472" t="inlineStr">
        <is>
          <t xml:space="preserve">4704 29 000 0 — Целлюлоза древесная, сульфитная, кроме растворимых сортов_Полубеленая или беленая: из лиственных пород</t>
        </is>
      </c>
      <c r="M5472" t="inlineStr">
        <is>
          <t xml:space="preserve">28.41.23.190 — Станки для прочих видов финишной обработки металлов</t>
        </is>
      </c>
      <c r="T5472" t="inlineStr">
        <is>
          <t xml:space="preserve">Relaxsan</t>
        </is>
      </c>
    </row>
    <row r="5473">
      <c r="L5473" t="inlineStr">
        <is>
          <t xml:space="preserve">4705 00 000 0 — Древесная масса, полученная сочетанием механических и химических процессов</t>
        </is>
      </c>
      <c r="M5473" t="inlineStr">
        <is>
          <t xml:space="preserve">28.41.24.110 — Станки продольно-строгальные металлообрабатывающие</t>
        </is>
      </c>
      <c r="T5473" t="inlineStr">
        <is>
          <t xml:space="preserve">Relayair</t>
        </is>
      </c>
    </row>
    <row r="5474">
      <c r="L5474" t="inlineStr">
        <is>
          <t xml:space="preserve">4706 10 000 0 — Масса из хлопкового линта</t>
        </is>
      </c>
      <c r="M5474" t="inlineStr">
        <is>
          <t xml:space="preserve">28.41.24.120 — Станки пильные металлообрабатывающие</t>
        </is>
      </c>
      <c r="T5474" t="inlineStr">
        <is>
          <t xml:space="preserve">Religion</t>
        </is>
      </c>
    </row>
    <row r="5475">
      <c r="L5475" t="inlineStr">
        <is>
          <t xml:space="preserve">4706 20 000 0 — Масса волокнистая, полученная из регенерируемых бумаги или картона (макулатуры и отходов)</t>
        </is>
      </c>
      <c r="M5475" t="inlineStr">
        <is>
          <t xml:space="preserve">28.41.24.130 — Станки отрезные металлообрабатывающие</t>
        </is>
      </c>
      <c r="T5475" t="inlineStr">
        <is>
          <t xml:space="preserve">Remia</t>
        </is>
      </c>
    </row>
    <row r="5476">
      <c r="L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 xml:space="preserve">28.41.24.140 — Станки зубообрабатывающие</t>
        </is>
      </c>
      <c r="T5476" t="inlineStr">
        <is>
          <t xml:space="preserve">Remington</t>
        </is>
      </c>
    </row>
    <row r="5477">
      <c r="L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 xml:space="preserve">28.41.24.190 — Станки для прочих видов обработки металлов резанием</t>
        </is>
      </c>
      <c r="T5477" t="inlineStr">
        <is>
          <t xml:space="preserve">Reminisce</t>
        </is>
      </c>
    </row>
    <row r="5478">
      <c r="L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 xml:space="preserve">28.41.31.110 — Машины гибочные металлообрабатывающие</t>
        </is>
      </c>
      <c r="T5478" t="inlineStr">
        <is>
          <t xml:space="preserve">Remix</t>
        </is>
      </c>
    </row>
    <row r="5479">
      <c r="L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 xml:space="preserve">28.41.31.120 — Машины кромкогибочные металлообрабатывающие</t>
        </is>
      </c>
      <c r="T5479" t="inlineStr">
        <is>
          <t xml:space="preserve">Remonte</t>
        </is>
      </c>
    </row>
    <row r="5480">
      <c r="L5480" t="inlineStr">
        <is>
          <t xml:space="preserve">4707 10 000 0 — Небеленые крафт-бумага или крафт-картон или гофрированные бумага или картон</t>
        </is>
      </c>
      <c r="M5480" t="inlineStr">
        <is>
          <t xml:space="preserve">28.41.31.130 — Машины правильные металлообрабатывающие</t>
        </is>
      </c>
      <c r="T5480" t="inlineStr">
        <is>
          <t xml:space="preserve">Renata</t>
        </is>
      </c>
    </row>
    <row r="5481">
      <c r="L5481" t="inlineStr">
        <is>
          <t xml:space="preserve">4707 20 000 0 — Бумага или картон прочие, полученные в основном из беленой целлюлозы, не окрашенные в массе</t>
        </is>
      </c>
      <c r="M5481" t="inlineStr">
        <is>
          <t xml:space="preserve">28.41.32.110 — Ножницы механические металлообрабатывающие</t>
        </is>
      </c>
      <c r="T5481" t="inlineStr">
        <is>
          <t xml:space="preserve">Renault Sport</t>
        </is>
      </c>
    </row>
    <row r="5482">
      <c r="L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 xml:space="preserve">28.41.32.120 — Машины пробивные металлообрабатывающие</t>
        </is>
      </c>
      <c r="T5482" t="inlineStr">
        <is>
          <t xml:space="preserve">Renda</t>
        </is>
      </c>
    </row>
    <row r="5483">
      <c r="L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M5483" t="inlineStr">
        <is>
          <t xml:space="preserve">28.41.32.130 — Машины вырубные металлообрабатывающие</t>
        </is>
      </c>
      <c r="T5483" t="inlineStr">
        <is>
          <t xml:space="preserve">Rene Caovilla</t>
        </is>
      </c>
    </row>
    <row r="5484">
      <c r="L5484" t="inlineStr">
        <is>
          <t xml:space="preserve">4707 90 100 0 — Прочие, включая неотсортированные макулатуру и отходы: неотсортированные</t>
        </is>
      </c>
      <c r="M5484" t="inlineStr">
        <is>
          <t xml:space="preserve">28.41.33.110 — Машины и молоты ковочные</t>
        </is>
      </c>
      <c r="T5484" t="inlineStr">
        <is>
          <t xml:space="preserve">Rene Derhy</t>
        </is>
      </c>
    </row>
    <row r="5485">
      <c r="L5485" t="inlineStr">
        <is>
          <t xml:space="preserve">4707 90 900 0 — Прочие, включая неотсортированные макулатуру и отходы: отсортированные</t>
        </is>
      </c>
      <c r="M5485" t="inlineStr">
        <is>
          <t xml:space="preserve">28.41.33.120 — Машины и молоты штамповочные</t>
        </is>
      </c>
      <c r="T5485" t="inlineStr">
        <is>
          <t xml:space="preserve">Rene Rofe</t>
        </is>
      </c>
    </row>
    <row r="5486">
      <c r="L5486" t="inlineStr">
        <is>
          <t xml:space="preserve">4801 00 000 0 — Бумага газетная в рулонах или листах</t>
        </is>
      </c>
      <c r="M5486" t="inlineStr">
        <is>
          <t xml:space="preserve">28.41.33.130 — Прессы гидравлические</t>
        </is>
      </c>
      <c r="T5486" t="inlineStr">
        <is>
          <t xml:space="preserve">Renoma</t>
        </is>
      </c>
    </row>
    <row r="5487">
      <c r="L5487" t="inlineStr">
        <is>
          <t xml:space="preserve">4802 10 000 0 — Бумага и картон ручного отлива</t>
        </is>
      </c>
      <c r="M5487" t="inlineStr">
        <is>
          <t xml:space="preserve">28.41.33.190 — Прессы для обработки металлов, не включенные в другие группировки</t>
        </is>
      </c>
      <c r="T5487" t="inlineStr">
        <is>
          <t xml:space="preserve">Renzi</t>
        </is>
      </c>
    </row>
    <row r="5488">
      <c r="L5488" t="inlineStr">
        <is>
          <t xml:space="preserve">4802 20 000 0 — Бумага и картон, используемые как основа для фото-, тепло- или электрочувствительной бумаги или картона</t>
        </is>
      </c>
      <c r="M5488" t="inlineStr">
        <is>
          <t xml:space="preserve">28.41.34.100 — Аддитивные установки</t>
        </is>
      </c>
      <c r="T5488" t="inlineStr">
        <is>
          <t xml:space="preserve">Renzoni</t>
        </is>
      </c>
    </row>
    <row r="5489">
      <c r="L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 xml:space="preserve">28.41.34.110 — Аддитивные установки синтеза на подложке</t>
        </is>
      </c>
      <c r="T5489" t="inlineStr">
        <is>
          <t xml:space="preserve">Repeat</t>
        </is>
      </c>
    </row>
    <row r="5490">
      <c r="L5490" t="inlineStr">
        <is>
          <t xml:space="preserve">4802 40 900 0 — Бумага - основа для обоев: прочая</t>
        </is>
      </c>
      <c r="M5490" t="inlineStr">
        <is>
          <t xml:space="preserve">28.41.34.120 — Аддитивные установки прямого подвода энергии и материала</t>
        </is>
      </c>
      <c r="T5490" t="inlineStr">
        <is>
          <t xml:space="preserve">Repetto</t>
        </is>
      </c>
    </row>
    <row r="5491">
      <c r="L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 xml:space="preserve">28.41.34.190 — Аддитивные установки прочие</t>
        </is>
      </c>
      <c r="T5491" t="inlineStr">
        <is>
          <t xml:space="preserve">Replay</t>
        </is>
      </c>
    </row>
    <row r="5492">
      <c r="L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 xml:space="preserve">Replume</t>
        </is>
      </c>
    </row>
    <row r="5493">
      <c r="L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 xml:space="preserve">28.41.40.000 — Части и принадлежности станков для обработки металлов</t>
        </is>
      </c>
      <c r="T5493" t="inlineStr">
        <is>
          <t xml:space="preserve">Repossi</t>
        </is>
      </c>
    </row>
    <row r="5494">
      <c r="L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 xml:space="preserve">28.41.99.000 — Услуги по производству металлообрабатывающего оборудования отдельные, выполняемые субподрядчиком</t>
        </is>
      </c>
      <c r="T5494" t="inlineStr">
        <is>
          <t xml:space="preserve">Repost</t>
        </is>
      </c>
    </row>
    <row r="5495">
      <c r="L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 xml:space="preserve">28.49.11.110 — Станки для обработки камня, керамики, бетона или аналогичных минеральных материалов</t>
        </is>
      </c>
      <c r="T5495" t="inlineStr">
        <is>
          <t xml:space="preserve">Represent Clo</t>
        </is>
      </c>
    </row>
    <row r="5496">
      <c r="L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 xml:space="preserve">28.49.11.120 — Станки для холодной обработки стекла</t>
        </is>
      </c>
      <c r="T5496" t="inlineStr">
        <is>
          <t xml:space="preserve">Reserved</t>
        </is>
      </c>
    </row>
    <row r="5497">
      <c r="L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 xml:space="preserve">28.49.12.110 — Станки деревообрабатывающие</t>
        </is>
      </c>
      <c r="T5497" t="inlineStr">
        <is>
          <t xml:space="preserve">Respect</t>
        </is>
      </c>
    </row>
    <row r="5498">
      <c r="L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 xml:space="preserve">28.49.12.111 — Станки деревообрабатывающие круглопильные, ленточнопильные и лобзиковые</t>
        </is>
      </c>
      <c r="T5498" t="inlineStr">
        <is>
          <t xml:space="preserve">Resume</t>
        </is>
      </c>
    </row>
    <row r="5499">
      <c r="L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 xml:space="preserve">28.49.12.112 — Станки деревообрабатывающие строгальные</t>
        </is>
      </c>
      <c r="T5499" t="inlineStr">
        <is>
          <t xml:space="preserve">Retrosuperfuture</t>
        </is>
      </c>
    </row>
    <row r="5500">
      <c r="L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 xml:space="preserve">28.49.12.113 — Станки деревообрабатывающие фрезерные, шипорезные, шлифовальные и полировальные</t>
        </is>
      </c>
      <c r="T5500" t="inlineStr">
        <is>
          <t xml:space="preserve">Reusch</t>
        </is>
      </c>
    </row>
    <row r="5501">
      <c r="L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 xml:space="preserve">28.49.12.114 — Станки деревообрабатывающие сверлильные, пазовальные и долбежные</t>
        </is>
      </c>
      <c r="T5501" t="inlineStr">
        <is>
          <t xml:space="preserve">Rev'it</t>
        </is>
      </c>
    </row>
    <row r="5502">
      <c r="L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 xml:space="preserve">28.49.12.115 — Станки деревообрабатывающие универсальные и комбинированные и бытовые</t>
        </is>
      </c>
      <c r="T5502" t="inlineStr">
        <is>
          <t xml:space="preserve">Reversal</t>
        </is>
      </c>
    </row>
    <row r="5503">
      <c r="L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 xml:space="preserve">28.49.12.116 — Станки деревообрабатывающие специализированные</t>
        </is>
      </c>
      <c r="T5503" t="inlineStr">
        <is>
          <t xml:space="preserve">Revlon</t>
        </is>
      </c>
    </row>
    <row r="5504">
      <c r="L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 xml:space="preserve">28.49.12.119 — Станки деревообрабатывающие прочие</t>
        </is>
      </c>
      <c r="T5504" t="inlineStr">
        <is>
          <t xml:space="preserve">Revolution</t>
        </is>
      </c>
    </row>
    <row r="5505">
      <c r="L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 xml:space="preserve">28.49.12.120 — Станки для обработки пробки, кости, твердой резины, твердых пластмасс или аналогичных твердых материалов</t>
        </is>
      </c>
      <c r="T5505" t="inlineStr">
        <is>
          <t xml:space="preserve">Rezvo Friends</t>
        </is>
      </c>
    </row>
    <row r="5506">
      <c r="L5506" t="inlineStr">
        <is>
          <t xml:space="preserve">4803 00 100 0 — Целлюлозная вата</t>
        </is>
      </c>
      <c r="M5506" t="inlineStr">
        <is>
          <t xml:space="preserve">28.49.12.130 — Оборудование для нанесения гальванического покрытия</t>
        </is>
      </c>
      <c r="T5506" t="inlineStr">
        <is>
          <t xml:space="preserve">Rhino</t>
        </is>
      </c>
    </row>
    <row r="5507">
      <c r="L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 xml:space="preserve">28.49.21.110 — Оправки для крепления инструмента на станках</t>
        </is>
      </c>
      <c r="T5507" t="inlineStr">
        <is>
          <t xml:space="preserve">Rhude</t>
        </is>
      </c>
    </row>
    <row r="5508">
      <c r="L5508" t="inlineStr">
        <is>
          <t xml:space="preserve">4803 00 310 9 — Крепированные бумага и полотно из целлюлозных волокон массой 1 м2 каждого слоя: не более 25 г: прочие</t>
        </is>
      </c>
      <c r="M5508" t="inlineStr">
        <is>
          <t xml:space="preserve">28.49.21.120 — Головки резьбонарезные самораскрывающиеся для станков</t>
        </is>
      </c>
      <c r="T5508" t="inlineStr">
        <is>
          <t xml:space="preserve">Rhythm</t>
        </is>
      </c>
    </row>
    <row r="5509">
      <c r="L5509" t="inlineStr">
        <is>
          <t xml:space="preserve">4803 00 390 0 — Крепированные бумага и полотно из целлюлозных волокон массой 1 м2 каждого слоя: более 25 г</t>
        </is>
      </c>
      <c r="M5509" t="inlineStr">
        <is>
          <t xml:space="preserve">28.49.22.000 — Оправки для крепления деталей на станках</t>
        </is>
      </c>
      <c r="T5509" t="inlineStr">
        <is>
          <t xml:space="preserve">RiKa</t>
        </is>
      </c>
    </row>
    <row r="5510">
      <c r="L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 xml:space="preserve">28.49.23.110 — Головки делительные</t>
        </is>
      </c>
      <c r="T5510" t="inlineStr">
        <is>
          <t xml:space="preserve">Riani</t>
        </is>
      </c>
    </row>
    <row r="5511">
      <c r="L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 xml:space="preserve">28.49.23.190 — Приспособления специальные для станков прочие</t>
        </is>
      </c>
      <c r="T5511" t="inlineStr">
        <is>
          <t xml:space="preserve">Rice</t>
        </is>
      </c>
    </row>
    <row r="5512">
      <c r="L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 xml:space="preserve">28.49.23.191 — Столы поворотные</t>
        </is>
      </c>
      <c r="T5512" t="inlineStr">
        <is>
          <t xml:space="preserve">Rich</t>
        </is>
      </c>
    </row>
    <row r="5513">
      <c r="L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 xml:space="preserve">28.49.23.192 — Столы делительные</t>
        </is>
      </c>
      <c r="T5513" t="inlineStr">
        <is>
          <t xml:space="preserve">Rich&amp;Royal</t>
        </is>
      </c>
    </row>
    <row r="5514">
      <c r="L5514" t="inlineStr">
        <is>
          <t xml:space="preserve">4804 11 900 0 — Крафт-лайнер: небеленый: прочий</t>
        </is>
      </c>
      <c r="M5514" t="inlineStr">
        <is>
          <t xml:space="preserve">28.49.23.193 — Плиты станочные магнитные</t>
        </is>
      </c>
      <c r="T5514" t="inlineStr">
        <is>
          <t xml:space="preserve">Richard Mille</t>
        </is>
      </c>
    </row>
    <row r="5515">
      <c r="L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 xml:space="preserve">28.49.23.194 — Приспособления станочные переналаживаемые универсально-сборные</t>
        </is>
      </c>
      <c r="T5515" t="inlineStr">
        <is>
          <t xml:space="preserve">Riches</t>
        </is>
      </c>
    </row>
    <row r="5516">
      <c r="L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 xml:space="preserve">28.49.23.195 — Патроны токарные и планшайбы</t>
        </is>
      </c>
      <c r="T5516" t="inlineStr">
        <is>
          <t xml:space="preserve">Richmond</t>
        </is>
      </c>
    </row>
    <row r="5517">
      <c r="L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 xml:space="preserve">28.49.23.199 — Оснастка специальная технологическая для станков прочая, не включенная в другие группировки</t>
        </is>
      </c>
      <c r="T5517" t="inlineStr">
        <is>
          <t xml:space="preserve">Richter</t>
        </is>
      </c>
    </row>
    <row r="5518">
      <c r="L5518" t="inlineStr">
        <is>
          <t xml:space="preserve">4804 19 900 0 — Крафт-лайнер: прочий: прочий</t>
        </is>
      </c>
      <c r="M5518" t="inlineStr">
        <is>
          <t xml:space="preserve">28.49.24.110 — Комплектующие (запасные части) станков для обработки дерева, пробки, не имеющие самостоятельных группировок</t>
        </is>
      </c>
      <c r="T5518" t="inlineStr">
        <is>
          <t xml:space="preserve">Rick Owens</t>
        </is>
      </c>
    </row>
    <row r="5519">
      <c r="L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 xml:space="preserve">28.49.24.120 — Комплектующие (запасные части) станков для обработки камня, не имеющие самостоятельных группировок</t>
        </is>
      </c>
      <c r="T5519" t="inlineStr">
        <is>
          <t xml:space="preserve">Ricoco</t>
        </is>
      </c>
    </row>
    <row r="5520">
      <c r="L5520" t="inlineStr">
        <is>
          <t xml:space="preserve">4804 21 900 0 — Крафт-бумага мешочная: небеленая: прочая</t>
        </is>
      </c>
      <c r="M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 xml:space="preserve">Riconte</t>
        </is>
      </c>
    </row>
    <row r="5521">
      <c r="L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 xml:space="preserve">28.49.99.000 — Услуги по производству прочих станков отдельные, выполняемые субподрядчиком</t>
        </is>
      </c>
      <c r="T5521" t="inlineStr">
        <is>
          <t xml:space="preserve">Ricorrrobe</t>
        </is>
      </c>
    </row>
    <row r="5522">
      <c r="L5522" t="inlineStr">
        <is>
          <t xml:space="preserve">4804 29 900 0 — Крафт-бумага мешочная: прочая: прочая</t>
        </is>
      </c>
      <c r="M5522" t="inlineStr">
        <is>
          <t xml:space="preserve">28.91.11.110 — Конвертеры для металлургического производства</t>
        </is>
      </c>
      <c r="T5522" t="inlineStr">
        <is>
          <t xml:space="preserve">Ridberg</t>
        </is>
      </c>
    </row>
    <row r="5523">
      <c r="L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 xml:space="preserve">28.91.11.120 — Ковши для металлургического производства</t>
        </is>
      </c>
      <c r="T5523" t="inlineStr">
        <is>
          <t xml:space="preserve">Rider</t>
        </is>
      </c>
    </row>
    <row r="5524">
      <c r="L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 xml:space="preserve">28.91.11.130 — Изложницы для металлургического производства</t>
        </is>
      </c>
      <c r="T5524" t="inlineStr">
        <is>
          <t xml:space="preserve">Ridlstep</t>
        </is>
      </c>
    </row>
    <row r="5525">
      <c r="L5525" t="inlineStr">
        <is>
          <t xml:space="preserve">4804 31 800 0 — Крафт-бумага и крафт-картон прочие, массой 1 м2 150 г или менее: небеленые: прочие</t>
        </is>
      </c>
      <c r="M5525" t="inlineStr">
        <is>
          <t xml:space="preserve">28.91.11.140 — Машины литейные для металлургического производства</t>
        </is>
      </c>
      <c r="T5525" t="inlineStr">
        <is>
          <t xml:space="preserve">Riegel</t>
        </is>
      </c>
    </row>
    <row r="5526">
      <c r="L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 xml:space="preserve">28.91.11.141 — Машины литейные кокильные</t>
        </is>
      </c>
      <c r="T5526" t="inlineStr">
        <is>
          <t xml:space="preserve">Rieker</t>
        </is>
      </c>
    </row>
    <row r="5527">
      <c r="L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 xml:space="preserve">28.91.11.142 — Машины литейные стержневые пескодувные</t>
        </is>
      </c>
      <c r="T5527" t="inlineStr">
        <is>
          <t xml:space="preserve">Rielli</t>
        </is>
      </c>
    </row>
    <row r="5528">
      <c r="L5528" t="inlineStr">
        <is>
          <t xml:space="preserve">4804 39 800 0 — Крафт-бумага и крафт-картон прочие, массой 1 м2 150 г или менее: прочие: прочие</t>
        </is>
      </c>
      <c r="M5528" t="inlineStr">
        <is>
          <t xml:space="preserve">28.91.11.143 — Машины литейные формовочные встряхивающие</t>
        </is>
      </c>
      <c r="T5528" t="inlineStr">
        <is>
          <t xml:space="preserve">Rifatto</t>
        </is>
      </c>
    </row>
    <row r="5529">
      <c r="L5529" t="inlineStr">
        <is>
          <t xml:space="preserve">4804 41 910 0 — Крафт-бумага и крафт-картон прочие, массой 1 м2 более 150 г, но менее 225 г: небеленые: крафт для пропитки</t>
        </is>
      </c>
      <c r="M5529" t="inlineStr">
        <is>
          <t xml:space="preserve">28.91.11.144 — Машины для литья под давлением</t>
        </is>
      </c>
      <c r="T5529" t="inlineStr">
        <is>
          <t xml:space="preserve">Rifle</t>
        </is>
      </c>
    </row>
    <row r="5530">
      <c r="L5530" t="inlineStr">
        <is>
          <t xml:space="preserve">4804 41 980 0 — Крафт-бумага и крафт-картон прочие, массой 1 м2 более 150 г, но менее 225 г: небеленые: прочие</t>
        </is>
      </c>
      <c r="M5530" t="inlineStr">
        <is>
          <t xml:space="preserve">28.91.11.149 — Машины литейные прочие</t>
        </is>
      </c>
      <c r="T5530" t="inlineStr">
        <is>
          <t xml:space="preserve">Rigards</t>
        </is>
      </c>
    </row>
    <row r="5531">
      <c r="L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 xml:space="preserve">28.91.11.150 — Станы прокатные металлургического производства</t>
        </is>
      </c>
      <c r="T5531" t="inlineStr">
        <is>
          <t xml:space="preserve">Rigorer</t>
        </is>
      </c>
    </row>
    <row r="5532">
      <c r="L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 xml:space="preserve">28.91.12.110 — Комплектующие (запасные части) машин для металлургического производства, не имеющие самостоятельных группировок</t>
        </is>
      </c>
      <c r="T5532" t="inlineStr">
        <is>
          <t xml:space="preserve">Rigraizer</t>
        </is>
      </c>
    </row>
    <row r="5533">
      <c r="L5533" t="inlineStr">
        <is>
          <t xml:space="preserve">4804 49 000 9 — Крафт-бумага и крафт-картон прочие, массой 1 м2 более 150 г, но менее 225 г: прочие: прочие</t>
        </is>
      </c>
      <c r="M5533" t="inlineStr">
        <is>
          <t xml:space="preserve">28.91.12.120 — Комплектующие (запасные части) прокатных станов, не имеющие самостоятельных группировок</t>
        </is>
      </c>
      <c r="T5533" t="inlineStr">
        <is>
          <t xml:space="preserve">Rikos</t>
        </is>
      </c>
    </row>
    <row r="5534">
      <c r="L5534" t="inlineStr">
        <is>
          <t xml:space="preserve">4804 51 000 0 — Крафт-бумага и крафт-картон прочие, массой 1 м2 225 г или более: небеленые</t>
        </is>
      </c>
      <c r="M5534" t="inlineStr">
        <is>
          <t xml:space="preserve">28.91.99.000 — Услуги по производству машин для металлургического производства отдельные, выполняемые субподрядчиком</t>
        </is>
      </c>
      <c r="T5534" t="inlineStr">
        <is>
          <t xml:space="preserve">Ril's</t>
        </is>
      </c>
    </row>
    <row r="5535">
      <c r="L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 xml:space="preserve">28.92.11.110 — Подъемники для подземных работ</t>
        </is>
      </c>
      <c r="T5535" t="inlineStr">
        <is>
          <t xml:space="preserve">Rimarka</t>
        </is>
      </c>
    </row>
    <row r="5536">
      <c r="L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 xml:space="preserve">28.92.11.120 — Конвейеры непрерывного действия для подземных работ</t>
        </is>
      </c>
      <c r="T5536" t="inlineStr">
        <is>
          <t xml:space="preserve">Rimmel</t>
        </is>
      </c>
    </row>
    <row r="5537">
      <c r="L5537" t="inlineStr">
        <is>
          <t xml:space="preserve">4804 59 900 0 — Крафт-бумага и крафт-картон прочие, массой 1 м2 225 г или более: прочие: прочие</t>
        </is>
      </c>
      <c r="M5537" t="inlineStr">
        <is>
          <t xml:space="preserve">28.92.12.110 — Машины врубовые (комбайны) для добычи угля и горных пород</t>
        </is>
      </c>
      <c r="T5537" t="inlineStr">
        <is>
          <t xml:space="preserve">Rimowa</t>
        </is>
      </c>
    </row>
    <row r="5538">
      <c r="L5538" t="inlineStr">
        <is>
          <t xml:space="preserve">4805 11 000 0 — Бумага для гофрирования: бумага для гофрирования из полуцеллюлозы</t>
        </is>
      </c>
      <c r="M5538" t="inlineStr">
        <is>
          <t xml:space="preserve">28.92.12.120 — Оборудование для проходки тоннелей</t>
        </is>
      </c>
      <c r="T5538" t="inlineStr">
        <is>
          <t xml:space="preserve">RinDi</t>
        </is>
      </c>
    </row>
    <row r="5539">
      <c r="L5539" t="inlineStr">
        <is>
          <t xml:space="preserve">4805 12 000 0 — Бумага для гофрирования: бумага для гофрирования из соломенной массы</t>
        </is>
      </c>
      <c r="M5539" t="inlineStr">
        <is>
          <t xml:space="preserve">28.92.12.121 — Комбайны проходческие</t>
        </is>
      </c>
      <c r="T5539" t="inlineStr">
        <is>
          <t xml:space="preserve">Rinascimento</t>
        </is>
      </c>
    </row>
    <row r="5540">
      <c r="L5540" t="inlineStr">
        <is>
          <t xml:space="preserve">4805 19 100 0 — Бумага для гофрирования: прочая: бумага "Wellenstoff"</t>
        </is>
      </c>
      <c r="M5540" t="inlineStr">
        <is>
          <t xml:space="preserve">28.92.12.122 — Щиты проходческие</t>
        </is>
      </c>
      <c r="T5540" t="inlineStr">
        <is>
          <t xml:space="preserve">Rio Fiore</t>
        </is>
      </c>
    </row>
    <row r="5541">
      <c r="L5541" t="inlineStr">
        <is>
          <t xml:space="preserve">4805 19 900 0 — Бумага для гофрирования: прочая: прочая</t>
        </is>
      </c>
      <c r="M5541" t="inlineStr">
        <is>
          <t xml:space="preserve">28.92.12.129 — Оборудование для проходки тоннелей прочее</t>
        </is>
      </c>
      <c r="T5541" t="inlineStr">
        <is>
          <t xml:space="preserve">Riol</t>
        </is>
      </c>
    </row>
    <row r="5542">
      <c r="L5542" t="inlineStr">
        <is>
          <t xml:space="preserve">4805 24 000 0 — Тест-лайнер (регенерированный картон для плоских слоев гофрированного картона): массой 1 м2 150 г или менее</t>
        </is>
      </c>
      <c r="M5542" t="inlineStr">
        <is>
          <t xml:space="preserve">28.92.12.130 — Машины бурильные</t>
        </is>
      </c>
      <c r="T5542" t="inlineStr">
        <is>
          <t xml:space="preserve">RionaKids</t>
        </is>
      </c>
    </row>
    <row r="5543">
      <c r="L5543" t="inlineStr">
        <is>
          <t xml:space="preserve">4805 25 000 0 — Тест-лайнер (регенерированный картон для плоских слоев гофрированного картона): массой 1 м2 более 150 г</t>
        </is>
      </c>
      <c r="M5543" t="inlineStr">
        <is>
          <t xml:space="preserve">28.92.12.131 — Буровые установки для буровых судов</t>
        </is>
      </c>
      <c r="T5543" t="inlineStr">
        <is>
          <t xml:space="preserve">Riori</t>
        </is>
      </c>
    </row>
    <row r="5544">
      <c r="L5544" t="inlineStr">
        <is>
          <t xml:space="preserve">4805 30 000 0 — Бумага оберточная сульфитная</t>
        </is>
      </c>
      <c r="M5544" t="inlineStr">
        <is>
          <t xml:space="preserve">28.92.12.132 — Установки разведочного бурения для буровых судов</t>
        </is>
      </c>
      <c r="T5544" t="inlineStr">
        <is>
          <t xml:space="preserve">Rip Curl</t>
        </is>
      </c>
    </row>
    <row r="5545">
      <c r="L5545" t="inlineStr">
        <is>
          <t xml:space="preserve">4805 40 000 0 — Бумага и картон фильтровальные</t>
        </is>
      </c>
      <c r="M5545" t="inlineStr">
        <is>
          <t xml:space="preserve">28.92.12.139 — Машины бурильные прочие</t>
        </is>
      </c>
      <c r="T5545" t="inlineStr">
        <is>
          <t xml:space="preserve">Ripani</t>
        </is>
      </c>
    </row>
    <row r="5546">
      <c r="L5546" t="inlineStr">
        <is>
          <t xml:space="preserve">4805 50 000 0 — Бумага и картон кровельные</t>
        </is>
      </c>
      <c r="M5546" t="inlineStr">
        <is>
          <t xml:space="preserve">28.92.12.190 — Машины проходческие прочие</t>
        </is>
      </c>
      <c r="T5546" t="inlineStr">
        <is>
          <t xml:space="preserve">Ripndip</t>
        </is>
      </c>
    </row>
    <row r="5547">
      <c r="L5547" t="inlineStr">
        <is>
          <t xml:space="preserve">4805 91 000 0 — Прочие: массой 1 м2 150 г или менее</t>
        </is>
      </c>
      <c r="M5547" t="inlineStr">
        <is>
          <t xml:space="preserve">28.92.21.110 — Бульдозеры на гусеничных тракторах</t>
        </is>
      </c>
      <c r="T5547" t="inlineStr">
        <is>
          <t xml:space="preserve">Rishi</t>
        </is>
      </c>
    </row>
    <row r="5548">
      <c r="L5548" t="inlineStr">
        <is>
          <t xml:space="preserve">4805 92 000 0 — Прочие: массой 1 м2 более 150 г, но менее 225 г</t>
        </is>
      </c>
      <c r="M5548" t="inlineStr">
        <is>
          <t xml:space="preserve">28.92.21.120 — Бульдозеры на колесных тракторах и тягачах</t>
        </is>
      </c>
      <c r="T5548" t="inlineStr">
        <is>
          <t xml:space="preserve">Risingsunsoar</t>
        </is>
      </c>
    </row>
    <row r="5549">
      <c r="L5549" t="inlineStr">
        <is>
          <t xml:space="preserve">4805 93 200 0 — Прочие: массой 1 м2 225 г или более: изготовленные из макулатуры</t>
        </is>
      </c>
      <c r="M5549" t="inlineStr">
        <is>
          <t xml:space="preserve">28.92.22.110 — Грейдеры самоходные</t>
        </is>
      </c>
      <c r="T5549" t="inlineStr">
        <is>
          <t xml:space="preserve">Rita Bradley</t>
        </is>
      </c>
    </row>
    <row r="5550">
      <c r="L5550" t="inlineStr">
        <is>
          <t xml:space="preserve">4805 93 800 0 — Прочие: массой 1 м2 225 г или более: прочие</t>
        </is>
      </c>
      <c r="M5550" t="inlineStr">
        <is>
          <t xml:space="preserve">28.92.22.120 — Планировщики самоходные</t>
        </is>
      </c>
      <c r="T5550" t="inlineStr">
        <is>
          <t xml:space="preserve">Ritmika</t>
        </is>
      </c>
    </row>
    <row r="5551">
      <c r="L5551" t="inlineStr">
        <is>
          <t xml:space="preserve">4806 10 000 0 — Пергамент растительный</t>
        </is>
      </c>
      <c r="M5551" t="inlineStr">
        <is>
          <t xml:space="preserve">28.92.23.000 — Скреперы самоходные</t>
        </is>
      </c>
      <c r="T5551" t="inlineStr">
        <is>
          <t xml:space="preserve">Ritter</t>
        </is>
      </c>
    </row>
    <row r="5552">
      <c r="L5552" t="inlineStr">
        <is>
          <t xml:space="preserve">4806 20 000 0 — Бумага жиронепроницаемая</t>
        </is>
      </c>
      <c r="M5552" t="inlineStr">
        <is>
          <t xml:space="preserve">28.92.24.110 — Машины трамбовочные самоходные и технические средства разравнивания и уплотнения снега</t>
        </is>
      </c>
      <c r="T5552" t="inlineStr">
        <is>
          <t xml:space="preserve">Rivacase</t>
        </is>
      </c>
    </row>
    <row r="5553">
      <c r="L5553" t="inlineStr">
        <is>
          <t xml:space="preserve">4806 30 000 0 — Калька</t>
        </is>
      </c>
      <c r="M5553" t="inlineStr">
        <is>
          <t xml:space="preserve">28.92.24.111 — Машины трамбовочные самоходные</t>
        </is>
      </c>
      <c r="T5553" t="inlineStr">
        <is>
          <t xml:space="preserve">Rivage Line</t>
        </is>
      </c>
    </row>
    <row r="5554">
      <c r="L5554" t="inlineStr">
        <is>
          <t xml:space="preserve">4806 40 100 0 — Пергамин и прочая лощеная прозрачная или полупрозрачная бумага: пергамин</t>
        </is>
      </c>
      <c r="M5554" t="inlineStr">
        <is>
          <t xml:space="preserve">28.92.24.112 — Технические средства разравнивания и уплотнения снега</t>
        </is>
      </c>
      <c r="T5554" t="inlineStr">
        <is>
          <t xml:space="preserve">Rivaldy</t>
        </is>
      </c>
    </row>
    <row r="5555">
      <c r="L5555" t="inlineStr">
        <is>
          <t xml:space="preserve">4806 40 900 0 — Пергамин и прочая лощеная прозрачная или полупрозрачная бумага: прочая</t>
        </is>
      </c>
      <c r="M5555" t="inlineStr">
        <is>
          <t xml:space="preserve">28.92.24.119 — Машины трамбовочные самоходные и технические средства разравнивания и уплотнения снега прочие</t>
        </is>
      </c>
      <c r="T5555" t="inlineStr">
        <is>
          <t xml:space="preserve">River Island</t>
        </is>
      </c>
    </row>
    <row r="5556">
      <c r="L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 xml:space="preserve">28.92.24.120 — Катки дорожные самоходные</t>
        </is>
      </c>
      <c r="T5556" t="inlineStr">
        <is>
          <t xml:space="preserve">Riverdale</t>
        </is>
      </c>
    </row>
    <row r="5557">
      <c r="L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 xml:space="preserve">28.92.24.130 — Ледозаливочные машины (комбайны) и оборудование</t>
        </is>
      </c>
      <c r="T5557" t="inlineStr">
        <is>
          <t xml:space="preserve">Riveri</t>
        </is>
      </c>
    </row>
    <row r="5558">
      <c r="L5558" t="inlineStr">
        <is>
          <t xml:space="preserve">4808 10 000 0 — Бумага и картон гофрированные, перфорированные или неперфорированные</t>
        </is>
      </c>
      <c r="M5558" t="inlineStr">
        <is>
          <t xml:space="preserve">28.92.24.131 — Ледозаливочные машины (комбайны) с двигателем внутреннего сгорания</t>
        </is>
      </c>
      <c r="T5558" t="inlineStr">
        <is>
          <t xml:space="preserve">Rivieras</t>
        </is>
      </c>
    </row>
    <row r="5559">
      <c r="L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M5559" t="inlineStr">
        <is>
          <t xml:space="preserve">28.92.24.132 — Электрические ледозаливочные машины (комбайны)</t>
        </is>
      </c>
      <c r="T5559" t="inlineStr">
        <is>
          <t xml:space="preserve">Rivori</t>
        </is>
      </c>
    </row>
    <row r="5560">
      <c r="L5560" t="inlineStr">
        <is>
          <t xml:space="preserve">4808 40 000 9 — Крафт-бумага, крепированная или гофрированная, тисненая или нетисненая, перфорированная или неперфорированная: прочая</t>
        </is>
      </c>
      <c r="M5560" t="inlineStr">
        <is>
          <t xml:space="preserve">28.92.24.133 — Высокоавтоматизированные (беспилотные) ледозаливочные машины (комбайны)</t>
        </is>
      </c>
      <c r="T5560" t="inlineStr">
        <is>
          <t xml:space="preserve">Rixo</t>
        </is>
      </c>
    </row>
    <row r="5561">
      <c r="L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 xml:space="preserve">28.92.24.134 — Оборудование ледозаливочное навесное</t>
        </is>
      </c>
      <c r="T5561" t="inlineStr">
        <is>
          <t xml:space="preserve">Rizzano</t>
        </is>
      </c>
    </row>
    <row r="5562">
      <c r="L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 xml:space="preserve">28.92.24.135 — Фрезерные машины для подрезки льда у бортов</t>
        </is>
      </c>
      <c r="T5562" t="inlineStr">
        <is>
          <t xml:space="preserve">Rizzle</t>
        </is>
      </c>
    </row>
    <row r="5563">
      <c r="L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 xml:space="preserve">28.92.24.139 — Ледозаливочные машины (комбайны) и оборудование прочие</t>
        </is>
      </c>
      <c r="T5563" t="inlineStr">
        <is>
          <t xml:space="preserve">RoadLike</t>
        </is>
      </c>
    </row>
    <row r="5564">
      <c r="L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 xml:space="preserve">28.92.25.000 — Погрузчики фронтальные одноковшовые самоходные</t>
        </is>
      </c>
      <c r="T5564" t="inlineStr">
        <is>
          <t xml:space="preserve">Roadsign</t>
        </is>
      </c>
    </row>
    <row r="5565">
      <c r="L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 xml:space="preserve">28.92.26.110 — Экскаваторы самоходные одноковшовые</t>
        </is>
      </c>
      <c r="T5565" t="inlineStr">
        <is>
          <t xml:space="preserve">Robert Clergerie</t>
        </is>
      </c>
    </row>
    <row r="5566">
      <c r="L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 xml:space="preserve">28.92.26.120 — Погрузчики полноповоротные ковшовые, кроме фронтальных одноковшовых погрузчиков</t>
        </is>
      </c>
      <c r="T5566" t="inlineStr">
        <is>
          <t xml:space="preserve">Robert Rodriguez</t>
        </is>
      </c>
    </row>
    <row r="5567">
      <c r="L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 xml:space="preserve">28.92.27.110 — Экскаваторы многоковшовые самоходные</t>
        </is>
      </c>
      <c r="T5567" t="inlineStr">
        <is>
          <t xml:space="preserve">Roberto Bravo</t>
        </is>
      </c>
    </row>
    <row r="5568">
      <c r="L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 xml:space="preserve">28.92.27.111 — Траншеекопатели</t>
        </is>
      </c>
      <c r="T5568" t="inlineStr">
        <is>
          <t xml:space="preserve">Roberto Cavalli</t>
        </is>
      </c>
    </row>
    <row r="5569">
      <c r="L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 xml:space="preserve">28.92.27.112 — Экскаваторы-каналокопатели</t>
        </is>
      </c>
      <c r="T5569" t="inlineStr">
        <is>
          <t xml:space="preserve">Roberto Coin</t>
        </is>
      </c>
    </row>
    <row r="5570">
      <c r="L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 xml:space="preserve">28.92.27.113 — Дреноукладчики</t>
        </is>
      </c>
      <c r="T5570" t="inlineStr">
        <is>
          <t xml:space="preserve">Roberto Collina</t>
        </is>
      </c>
    </row>
    <row r="5571">
      <c r="L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 xml:space="preserve">28.92.27.114 — Экскаваторы карьерные</t>
        </is>
      </c>
      <c r="T5571" t="inlineStr">
        <is>
          <t xml:space="preserve">Roberto Festa</t>
        </is>
      </c>
    </row>
    <row r="5572">
      <c r="L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 xml:space="preserve">28.92.27.119 — Экскаваторы многоковшовые прочие</t>
        </is>
      </c>
      <c r="T5572" t="inlineStr">
        <is>
          <t xml:space="preserve">Robinzon</t>
        </is>
      </c>
    </row>
    <row r="5573">
      <c r="L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 xml:space="preserve">28.92.27.120 — Погрузчики одноковшовые самоходные прочие</t>
        </is>
      </c>
      <c r="T5573" t="inlineStr">
        <is>
          <t xml:space="preserve">Roblox</t>
        </is>
      </c>
    </row>
    <row r="5574">
      <c r="L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 xml:space="preserve">28.92.27.190 — Машины самоходные для добычи полезных ископаемых прочие</t>
        </is>
      </c>
      <c r="T5574" t="inlineStr">
        <is>
          <t xml:space="preserve">Rocawear</t>
        </is>
      </c>
    </row>
    <row r="5575">
      <c r="L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 xml:space="preserve">28.92.28.110 — Отвалы бульдозеров неповоротные</t>
        </is>
      </c>
      <c r="T5575" t="inlineStr">
        <is>
          <t xml:space="preserve">Rocco P.</t>
        </is>
      </c>
    </row>
    <row r="5576">
      <c r="L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 xml:space="preserve">28.92.28.120 — Отвалы бульдозеров поворотные</t>
        </is>
      </c>
      <c r="T5576" t="inlineStr">
        <is>
          <t xml:space="preserve">Roccobarocco</t>
        </is>
      </c>
    </row>
    <row r="5577">
      <c r="L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 xml:space="preserve">28.92.29.000 — Автомобили-самосвалы, предназначенные для использования в условиях бездорожья</t>
        </is>
      </c>
      <c r="T5577" t="inlineStr">
        <is>
          <t xml:space="preserve">Roces</t>
        </is>
      </c>
    </row>
    <row r="5578">
      <c r="L5578" t="inlineStr">
        <is>
          <t xml:space="preserve">4810 39 000 0 — Крафт-бумага и крафт-картон, кроме используемых для письма, печати или других графических целей: прочие</t>
        </is>
      </c>
      <c r="M5578" t="inlineStr">
        <is>
          <t xml:space="preserve">28.92.30.110 — Копры и копровое оборудование для свайных работ</t>
        </is>
      </c>
      <c r="T5578" t="inlineStr">
        <is>
          <t xml:space="preserve">Rochas</t>
        </is>
      </c>
    </row>
    <row r="5579">
      <c r="L5579" t="inlineStr">
        <is>
          <t xml:space="preserve">4810 92 100 0 — Бумага и картон прочие: многослойные: со всеми белеными слоями</t>
        </is>
      </c>
      <c r="M5579" t="inlineStr">
        <is>
          <t xml:space="preserve">28.92.30.120 — Молоты сваебойные</t>
        </is>
      </c>
      <c r="T5579" t="inlineStr">
        <is>
          <t xml:space="preserve">Rockport</t>
        </is>
      </c>
    </row>
    <row r="5580">
      <c r="L5580" t="inlineStr">
        <is>
          <t xml:space="preserve">4810 92 300 0 — Бумага и картон прочие: многослойные: только с одним беленым наружным слоем</t>
        </is>
      </c>
      <c r="M5580" t="inlineStr">
        <is>
          <t xml:space="preserve">28.92.30.130 — Машины и механизмы несамоходные для трамбования или уплотнения</t>
        </is>
      </c>
      <c r="T5580" t="inlineStr">
        <is>
          <t xml:space="preserve">Rococo’</t>
        </is>
      </c>
    </row>
    <row r="5581">
      <c r="L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 xml:space="preserve">28.92.30.140 — Машины несамоходные для перемещения, извлечения и выемки грунта</t>
        </is>
      </c>
      <c r="T5581" t="inlineStr">
        <is>
          <t xml:space="preserve">Rodarte</t>
        </is>
      </c>
    </row>
    <row r="5582">
      <c r="L5582" t="inlineStr">
        <is>
          <t xml:space="preserve">4810 92 900 9 — Бумага и картон прочие: многослойные: прочие: прочие</t>
        </is>
      </c>
      <c r="M5582" t="inlineStr">
        <is>
          <t xml:space="preserve">28.92.30.150 — Машины для распределения строительного раствора или бетона</t>
        </is>
      </c>
      <c r="T5582" t="inlineStr">
        <is>
          <t xml:space="preserve">Rodebjer</t>
        </is>
      </c>
    </row>
    <row r="5583">
      <c r="L5583" t="inlineStr">
        <is>
          <t xml:space="preserve">4810 99 100 0 — Бумага и картон прочие: прочие: бумага и картон беленые, покрытые каолином</t>
        </is>
      </c>
      <c r="M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 xml:space="preserve">Rodeng</t>
        </is>
      </c>
    </row>
    <row r="5584">
      <c r="L5584" t="inlineStr">
        <is>
          <t xml:space="preserve">4810 99 800 0 — Бумага и картон прочие: прочие: прочие</t>
        </is>
      </c>
      <c r="M5584" t="inlineStr">
        <is>
          <t xml:space="preserve">28.92.30.170 — Асфальтоукладчики</t>
        </is>
      </c>
      <c r="T5584" t="inlineStr">
        <is>
          <t xml:space="preserve">Rodier</t>
        </is>
      </c>
    </row>
    <row r="5585">
      <c r="L5585" t="inlineStr">
        <is>
          <t xml:space="preserve">4811 10 000 0 — Бумага и картон гудронированные, битуминизированные или асфальтированные</t>
        </is>
      </c>
      <c r="M5585" t="inlineStr">
        <is>
          <t xml:space="preserve">28.92.30.190 — Машины для выемки грунта и строительства прочие, не включенные в другие группировки</t>
        </is>
      </c>
      <c r="T5585" t="inlineStr">
        <is>
          <t xml:space="preserve">Rodionov</t>
        </is>
      </c>
    </row>
    <row r="5586">
      <c r="L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 xml:space="preserve">28.92.40.110 — Машины для сортировки, грохочения, сепарации или промывки грунта, камня, руды и прочих минеральных веществ</t>
        </is>
      </c>
      <c r="T5586" t="inlineStr">
        <is>
          <t xml:space="preserve">Rodolfo Zengarini</t>
        </is>
      </c>
    </row>
    <row r="5587">
      <c r="L5587" t="inlineStr">
        <is>
          <t xml:space="preserve">4811 41 900 0 — Бумага и картон гуммированные или клейкие: самоклеящиеся: прочие</t>
        </is>
      </c>
      <c r="M5587" t="inlineStr">
        <is>
          <t xml:space="preserve">28.92.40.120 — Машины для дробления грунта, камня, руды и прочих минеральных веществ</t>
        </is>
      </c>
      <c r="T5587" t="inlineStr">
        <is>
          <t xml:space="preserve">Roeckl</t>
        </is>
      </c>
    </row>
    <row r="5588">
      <c r="L5588" t="inlineStr">
        <is>
          <t xml:space="preserve">4811 49 000 0 — Бумага и картон гуммированные или клейкие: прочие</t>
        </is>
      </c>
      <c r="M5588" t="inlineStr">
        <is>
          <t xml:space="preserve">28.92.40.121 — Дробилки щековые</t>
        </is>
      </c>
      <c r="T5588" t="inlineStr">
        <is>
          <t xml:space="preserve">Roger Dubuis</t>
        </is>
      </c>
    </row>
    <row r="5589">
      <c r="L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 xml:space="preserve">28.92.40.122 — Дробилки конусные</t>
        </is>
      </c>
      <c r="T5589" t="inlineStr">
        <is>
          <t xml:space="preserve">Rogers</t>
        </is>
      </c>
    </row>
    <row r="5590">
      <c r="L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M5590" t="inlineStr">
        <is>
          <t xml:space="preserve">28.92.40.123 — Дробилки валковые</t>
        </is>
      </c>
      <c r="T5590" t="inlineStr">
        <is>
          <t xml:space="preserve">Rokh</t>
        </is>
      </c>
    </row>
    <row r="5591">
      <c r="L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 xml:space="preserve">28.92.40.124 — Дробилки роторные</t>
        </is>
      </c>
      <c r="T5591" t="inlineStr">
        <is>
          <t xml:space="preserve">Roksana</t>
        </is>
      </c>
    </row>
    <row r="5592">
      <c r="L5592" t="inlineStr">
        <is>
          <t xml:space="preserve">4811 59 000 9 — Бумага и картон с покрытием, пропиткой или ламинированные пластмассой (за исключением клеев): прочие: прочие</t>
        </is>
      </c>
      <c r="M5592" t="inlineStr">
        <is>
          <t xml:space="preserve">28.92.40.125 — Дробилки молотковые</t>
        </is>
      </c>
      <c r="T5592" t="inlineStr">
        <is>
          <t xml:space="preserve">Roksanda</t>
        </is>
      </c>
    </row>
    <row r="5593">
      <c r="L5593" t="inlineStr">
        <is>
          <t xml:space="preserve">4811 60 000 0 — Бумага и картон с покрытием или пропиткой из воска, парафина, стеарина, масла или глицерина</t>
        </is>
      </c>
      <c r="M5593" t="inlineStr">
        <is>
          <t xml:space="preserve">28.92.40.129 — Дробилки прочие, не включенные в другие группировки</t>
        </is>
      </c>
      <c r="T5593" t="inlineStr">
        <is>
          <t xml:space="preserve">Roland</t>
        </is>
      </c>
    </row>
    <row r="5594">
      <c r="L5594" t="inlineStr">
        <is>
          <t xml:space="preserve">4811 90 000 0 — Бумага, картон, целлюлозная вата и полотно из целлюлозных волокон, прочие</t>
        </is>
      </c>
      <c r="M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 xml:space="preserve">Roland Mouret</t>
        </is>
      </c>
    </row>
    <row r="5595">
      <c r="L5595" t="inlineStr">
        <is>
          <t xml:space="preserve">4812 00 000 0 — Блоки, плиты и пластины фильтровальные, из бумажной массы</t>
        </is>
      </c>
      <c r="M5595" t="inlineStr">
        <is>
          <t xml:space="preserve">28.92.40.131 — Бетоносмесители и растворосмесители</t>
        </is>
      </c>
      <c r="T5595" t="inlineStr">
        <is>
          <t xml:space="preserve">Rolex</t>
        </is>
      </c>
    </row>
    <row r="5596">
      <c r="L5596" t="inlineStr">
        <is>
          <t xml:space="preserve">4813 10 000 0 — Бумага папиросная, не нарезанная или нарезанная по размеру или в форме книжечек или трубок_В форме книжечек или трубок</t>
        </is>
      </c>
      <c r="M5596" t="inlineStr">
        <is>
          <t xml:space="preserve">28.92.40.132 — Оборудование для смешивания или перемешивания минеральных веществ, используемое в производстве керамических изделий</t>
        </is>
      </c>
      <c r="T5596" t="inlineStr">
        <is>
          <t xml:space="preserve">Rollerblade</t>
        </is>
      </c>
    </row>
    <row r="5597">
      <c r="L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M5597" t="inlineStr">
        <is>
          <t xml:space="preserve">28.92.40.133 — Машины для смешивания минеральных веществ с битумом</t>
        </is>
      </c>
      <c r="T5597" t="inlineStr">
        <is>
          <t xml:space="preserve">Rollingdog</t>
        </is>
      </c>
    </row>
    <row r="5598">
      <c r="L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 xml:space="preserve">28.92.40.134 — Машины смесительные для подготовки литейных формовочных песчаных смесей</t>
        </is>
      </c>
      <c r="T5598" t="inlineStr">
        <is>
          <t xml:space="preserve">Rollink</t>
        </is>
      </c>
    </row>
    <row r="5599">
      <c r="L5599" t="inlineStr">
        <is>
          <t xml:space="preserve">4813 90 900 0 — Бумага папиросная, не нарезанная или нарезанная по размеру или в форме книжечек или трубок_Прочая: прочая</t>
        </is>
      </c>
      <c r="M5599" t="inlineStr">
        <is>
          <t xml:space="preserve">28.92.40.135 — Установки асфальтосмесительные</t>
        </is>
      </c>
      <c r="T5599" t="inlineStr">
        <is>
          <t xml:space="preserve">Rolly</t>
        </is>
      </c>
    </row>
    <row r="5600">
      <c r="L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 xml:space="preserve">RomaUvarovDesign</t>
        </is>
      </c>
    </row>
    <row r="5601">
      <c r="L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 xml:space="preserve">Romain Jerome</t>
        </is>
      </c>
    </row>
    <row r="5602">
      <c r="L5602" t="inlineStr">
        <is>
          <t xml:space="preserve">4817 10 000 0 — Конверты</t>
        </is>
      </c>
      <c r="M5602" t="inlineStr">
        <is>
          <t xml:space="preserve">28.92.50.000 — Тракторы гусеничные</t>
        </is>
      </c>
      <c r="T5602" t="inlineStr">
        <is>
          <t xml:space="preserve">Roman Nikonov</t>
        </is>
      </c>
    </row>
    <row r="5603">
      <c r="L5603" t="inlineStr">
        <is>
          <t xml:space="preserve">4817 20 000 0 — Карточки для писем, почтовые открытки без рисунков и карточки для переписки</t>
        </is>
      </c>
      <c r="M5603" t="inlineStr">
        <is>
          <t xml:space="preserve">28.92.61.110 — Комплектующие (запасные части) бурильных и проходческих машин, не имеющие самостоятельных группировок</t>
        </is>
      </c>
      <c r="T5603" t="inlineStr">
        <is>
          <t xml:space="preserve">Romana</t>
        </is>
      </c>
    </row>
    <row r="5604">
      <c r="L5604" t="inlineStr">
        <is>
          <t xml:space="preserve">4817 30 000 0 — Коробки, сумки, футляры и компендиумы, из бумаги или картона, содержащие наборы бумажных канцелярских принадлежностей</t>
        </is>
      </c>
      <c r="M5604" t="inlineStr">
        <is>
          <t xml:space="preserve">28.92.61.120 — Комплектующие (запасные части) машин для выемки грунта, не имеющие самостоятельных группировок</t>
        </is>
      </c>
      <c r="T5604" t="inlineStr">
        <is>
          <t xml:space="preserve">Romani</t>
        </is>
      </c>
    </row>
    <row r="5605">
      <c r="L5605" t="inlineStr">
        <is>
          <t xml:space="preserve">4818 10 100 0 — Бумага туалетная: массой 1 м2 каждого слоя 25 г или менее</t>
        </is>
      </c>
      <c r="M5605" t="inlineStr">
        <is>
          <t xml:space="preserve">28.92.61.130 — Комплектующие (запасные части) кранового оборудования, не имеющие самостоятельных группировок</t>
        </is>
      </c>
      <c r="T5605" t="inlineStr">
        <is>
          <t xml:space="preserve">Romanoff</t>
        </is>
      </c>
    </row>
    <row r="5606">
      <c r="L5606" t="inlineStr">
        <is>
          <t xml:space="preserve">4818 10 900 0 — Бумага туалетная: массой 1 м2 каждого слоя более 25 г</t>
        </is>
      </c>
      <c r="M5606" t="inlineStr">
        <is>
          <t xml:space="preserve">28.92.62.000 — Части машин для сортировки, дробления или прочих способов обработки грунта, камня и аналогичных материалов</t>
        </is>
      </c>
      <c r="T5606" t="inlineStr">
        <is>
          <t xml:space="preserve">Romanson</t>
        </is>
      </c>
    </row>
    <row r="5607">
      <c r="L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 xml:space="preserve">Romantic</t>
        </is>
      </c>
    </row>
    <row r="5608">
      <c r="L5608" t="inlineStr">
        <is>
          <t xml:space="preserve">4818 20 910 0 — Платки носовые, косметические салфетки или салфетки для лица и полотенца: полотенца для рук: в рулонах</t>
        </is>
      </c>
      <c r="M5608" t="inlineStr">
        <is>
          <t xml:space="preserve">28.93.11.000 — Сепараторы-сливкоотделители центробежные</t>
        </is>
      </c>
      <c r="T5608" t="inlineStr">
        <is>
          <t xml:space="preserve">Romer</t>
        </is>
      </c>
    </row>
    <row r="5609">
      <c r="L5609" t="inlineStr">
        <is>
          <t xml:space="preserve">4818 20 990 0 — Платки носовые, косметические салфетки или салфетки для лица и полотенца: полотенца для рук: прочие</t>
        </is>
      </c>
      <c r="M5609" t="inlineStr">
        <is>
          <t xml:space="preserve">28.93.12.000 — Оборудование для обработки и переработки молока</t>
        </is>
      </c>
      <c r="T5609" t="inlineStr">
        <is>
          <t xml:space="preserve">Romika</t>
        </is>
      </c>
    </row>
    <row r="5610">
      <c r="L5610" t="inlineStr">
        <is>
          <t xml:space="preserve">4818 30 000 0 — Скатерти и салфетки</t>
        </is>
      </c>
      <c r="M5610" t="inlineStr">
        <is>
          <t xml:space="preserve">28.93.13.110 — Оборудование технологическое для мукомольных предприятий</t>
        </is>
      </c>
      <c r="T5610" t="inlineStr">
        <is>
          <t xml:space="preserve">Romitan</t>
        </is>
      </c>
    </row>
    <row r="5611">
      <c r="L5611" t="inlineStr">
        <is>
          <t xml:space="preserve">4818 50 000 0 — Предметы одежды и принадлежности к одежде</t>
        </is>
      </c>
      <c r="M5611" t="inlineStr">
        <is>
          <t xml:space="preserve">28.93.13.111 — Сепараторы зерноочистительные</t>
        </is>
      </c>
      <c r="T5611" t="inlineStr">
        <is>
          <t xml:space="preserve">Roncato</t>
        </is>
      </c>
    </row>
    <row r="5612">
      <c r="L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M5612" t="inlineStr">
        <is>
          <t xml:space="preserve">28.93.13.112 — Аспираторы и сортирующие устройства</t>
        </is>
      </c>
      <c r="T5612" t="inlineStr">
        <is>
          <t xml:space="preserve">Roobin's</t>
        </is>
      </c>
    </row>
    <row r="5613">
      <c r="L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 xml:space="preserve">28.93.13.113 — Машины камнеотборочные</t>
        </is>
      </c>
      <c r="T5613" t="inlineStr">
        <is>
          <t xml:space="preserve">Roque</t>
        </is>
      </c>
    </row>
    <row r="5614">
      <c r="L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 xml:space="preserve">28.93.13.114 — Триеры</t>
        </is>
      </c>
      <c r="T5614" t="inlineStr">
        <is>
          <t xml:space="preserve">Rosa Maria</t>
        </is>
      </c>
    </row>
    <row r="5615">
      <c r="L5615" t="inlineStr">
        <is>
          <t xml:space="preserve">4819 10 000 0 — Картонки, ящики и коробки, из гофрированной бумаги или гофрированного картона</t>
        </is>
      </c>
      <c r="M5615" t="inlineStr">
        <is>
          <t xml:space="preserve">28.93.13.115 — Машины обоечные</t>
        </is>
      </c>
      <c r="T5615" t="inlineStr">
        <is>
          <t xml:space="preserve">Rosa Selvatica</t>
        </is>
      </c>
    </row>
    <row r="5616">
      <c r="L5616" t="inlineStr">
        <is>
          <t xml:space="preserve">4819 20 000 0 — Картонки, ящики и коробки, складывающиеся, из негофрированной бумаги или негофрированного картона</t>
        </is>
      </c>
      <c r="M5616" t="inlineStr">
        <is>
          <t xml:space="preserve">28.93.13.116 — Машины щеточные</t>
        </is>
      </c>
      <c r="T5616" t="inlineStr">
        <is>
          <t xml:space="preserve">Rosanna</t>
        </is>
      </c>
    </row>
    <row r="5617">
      <c r="L5617" t="inlineStr">
        <is>
          <t xml:space="preserve">4819 30 000 1 — Мешки и пакеты с шириной у основания 40 см или более: мешки</t>
        </is>
      </c>
      <c r="M5617" t="inlineStr">
        <is>
          <t xml:space="preserve">28.93.13.117 — Станки вальцевые мельничные для мукомольных предприятий</t>
        </is>
      </c>
      <c r="T5617" t="inlineStr">
        <is>
          <t xml:space="preserve">Rosantica</t>
        </is>
      </c>
    </row>
    <row r="5618">
      <c r="L5618" t="inlineStr">
        <is>
          <t xml:space="preserve">4819 30 000 2 — Мешки и пакеты с шириной у основания 40 см или более: пакеты</t>
        </is>
      </c>
      <c r="M5618" t="inlineStr">
        <is>
          <t xml:space="preserve">28.93.13.118 — Машины рассева</t>
        </is>
      </c>
      <c r="T5618" t="inlineStr">
        <is>
          <t xml:space="preserve">Rosbalet</t>
        </is>
      </c>
    </row>
    <row r="5619">
      <c r="L5619" t="inlineStr">
        <is>
          <t xml:space="preserve">4819 40 000 0 — Мешки и пакеты прочие, включая кули</t>
        </is>
      </c>
      <c r="M5619" t="inlineStr">
        <is>
          <t xml:space="preserve">28.93.13.121 — Машины ситовеечные</t>
        </is>
      </c>
      <c r="T5619" t="inlineStr">
        <is>
          <t xml:space="preserve">Roscote</t>
        </is>
      </c>
    </row>
    <row r="5620">
      <c r="L5620" t="inlineStr">
        <is>
          <t xml:space="preserve">4819 50 000 0 — Прочие упаковки, включая конверты для грампластинок</t>
        </is>
      </c>
      <c r="M5620" t="inlineStr">
        <is>
          <t xml:space="preserve">28.93.13.122 — Машины вымольные</t>
        </is>
      </c>
      <c r="T5620" t="inlineStr">
        <is>
          <t xml:space="preserve">RoseGrace</t>
        </is>
      </c>
    </row>
    <row r="5621">
      <c r="L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 xml:space="preserve">28.93.13.129 — Оборудование технологическое для мукомольных предприятий прочее, не включенное в другие группировки</t>
        </is>
      </c>
      <c r="T5621" t="inlineStr">
        <is>
          <t xml:space="preserve">Roseville</t>
        </is>
      </c>
    </row>
    <row r="5622">
      <c r="L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 xml:space="preserve">28.93.13.130 — Оборудование технологическое для крупяной промышленности</t>
        </is>
      </c>
      <c r="T5622" t="inlineStr">
        <is>
          <t xml:space="preserve">Rosita</t>
        </is>
      </c>
    </row>
    <row r="5623">
      <c r="L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 xml:space="preserve">28.93.13.131 — Машины шелушильные</t>
        </is>
      </c>
      <c r="T5623" t="inlineStr">
        <is>
          <t xml:space="preserve">Rosme</t>
        </is>
      </c>
    </row>
    <row r="5624">
      <c r="L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 xml:space="preserve">28.93.13.132 — Машины шлифовальные и полировальные</t>
        </is>
      </c>
      <c r="T5624" t="inlineStr">
        <is>
          <t xml:space="preserve">Rossa</t>
        </is>
      </c>
    </row>
    <row r="5625">
      <c r="L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 xml:space="preserve">28.93.13.133 — Машины плющильные</t>
        </is>
      </c>
      <c r="T5625" t="inlineStr">
        <is>
          <t xml:space="preserve">Rosser</t>
        </is>
      </c>
    </row>
    <row r="5626">
      <c r="L5626" t="inlineStr">
        <is>
          <t xml:space="preserve">4820 20 000 0 — Тетради</t>
        </is>
      </c>
      <c r="M5626" t="inlineStr">
        <is>
          <t xml:space="preserve">28.93.13.134 — Машины сортировочно-просеивающие</t>
        </is>
      </c>
      <c r="T5626" t="inlineStr">
        <is>
          <t xml:space="preserve">Rossignol</t>
        </is>
      </c>
    </row>
    <row r="5627">
      <c r="L5627" t="inlineStr">
        <is>
          <t xml:space="preserve">4820 30 000 0 — Переплеты съемные (кроме обложек для книг), папки и скоросшиватели</t>
        </is>
      </c>
      <c r="M5627" t="inlineStr">
        <is>
          <t xml:space="preserve">28.93.13.135 — Машины крупосортировочные</t>
        </is>
      </c>
      <c r="T5627" t="inlineStr">
        <is>
          <t xml:space="preserve">Rossini</t>
        </is>
      </c>
    </row>
    <row r="5628">
      <c r="L5628" t="inlineStr">
        <is>
          <t xml:space="preserve">4820 40 000 0 — Самокопировальные деловые бланки и полистно проложенные копировальные наборы</t>
        </is>
      </c>
      <c r="M5628" t="inlineStr">
        <is>
          <t xml:space="preserve">28.93.13.136 — Машины крупоотделительные</t>
        </is>
      </c>
      <c r="T5628" t="inlineStr">
        <is>
          <t xml:space="preserve">Rossoporpora</t>
        </is>
      </c>
    </row>
    <row r="5629">
      <c r="L5629" t="inlineStr">
        <is>
          <t xml:space="preserve">4820 50 000 0 — Альбомы для образцов или коллекций</t>
        </is>
      </c>
      <c r="M5629" t="inlineStr">
        <is>
          <t xml:space="preserve">28.93.13.137 — Установки агрегатированные крупорушильные</t>
        </is>
      </c>
      <c r="T5629" t="inlineStr">
        <is>
          <t xml:space="preserve">Route 66</t>
        </is>
      </c>
    </row>
    <row r="5630">
      <c r="L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 xml:space="preserve">28.93.13.139 — Оборудование технологическое прочее для крупяной промышленности</t>
        </is>
      </c>
      <c r="T5630" t="inlineStr">
        <is>
          <t xml:space="preserve">Roxelan</t>
        </is>
      </c>
    </row>
    <row r="5631">
      <c r="L5631" t="inlineStr">
        <is>
          <t xml:space="preserve">4821 10 100 0 — Ярлыки и этикетки всех видов, из бумаги или картона, напечатанные или ненапечатанные_Напечатанные: самоклеящиеся</t>
        </is>
      </c>
      <c r="M5631" t="inlineStr">
        <is>
          <t xml:space="preserve">28.93.13.140 — Оборудование технологическое для комбикормовой промышленности</t>
        </is>
      </c>
      <c r="T5631" t="inlineStr">
        <is>
          <t xml:space="preserve">Roxy</t>
        </is>
      </c>
    </row>
    <row r="5632">
      <c r="L5632" t="inlineStr">
        <is>
          <t xml:space="preserve">4821 10 900 0 — Ярлыки и этикетки всех видов, из бумаги или картона, напечатанные или ненапечатанные_Напечатанные: прочие</t>
        </is>
      </c>
      <c r="M5632" t="inlineStr">
        <is>
          <t xml:space="preserve">28.93.13.141 — Машины для дробления зерна, кукурузных початков, жмыха и микроэлементов</t>
        </is>
      </c>
      <c r="T5632" t="inlineStr">
        <is>
          <t xml:space="preserve">Roy Robson</t>
        </is>
      </c>
    </row>
    <row r="5633">
      <c r="L5633" t="inlineStr">
        <is>
          <t xml:space="preserve">4821 90 100 0 — Прочие: самоклеящиеся</t>
        </is>
      </c>
      <c r="M5633" t="inlineStr">
        <is>
          <t xml:space="preserve">28.93.13.142 — Машины для мелассирования, подачи жиров и дозирования компонентов комбикормов</t>
        </is>
      </c>
      <c r="T5633" t="inlineStr">
        <is>
          <t xml:space="preserve">Roy Rogers</t>
        </is>
      </c>
    </row>
    <row r="5634">
      <c r="L5634" t="inlineStr">
        <is>
          <t xml:space="preserve">4821 90 900 0 — Ярлыки и этикетки всех видов, из бумаги или картона, напечатанные или ненапечатанные_Прочие: прочие</t>
        </is>
      </c>
      <c r="M5634" t="inlineStr">
        <is>
          <t xml:space="preserve">28.93.13.143 — Прессы для гранулирования комбикормов</t>
        </is>
      </c>
      <c r="T5634" t="inlineStr">
        <is>
          <t xml:space="preserve">Royal Birey</t>
        </is>
      </c>
    </row>
    <row r="5635">
      <c r="L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 xml:space="preserve">28.93.13.149 — Оборудование технологическое прочее для комбикормовой промышленности</t>
        </is>
      </c>
      <c r="T5635" t="inlineStr">
        <is>
          <t xml:space="preserve">Royal Class</t>
        </is>
      </c>
    </row>
    <row r="5636">
      <c r="L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 xml:space="preserve">28.93.14.000 — Оборудование для виноделия, производства сидра, фруктовых соков или аналогичных напитков</t>
        </is>
      </c>
      <c r="T5636" t="inlineStr">
        <is>
          <t xml:space="preserve">Royal Spirit</t>
        </is>
      </c>
    </row>
    <row r="5637">
      <c r="L5637" t="inlineStr">
        <is>
          <t xml:space="preserve">4823 20 000 1 — Бумага и картон фильтровальные: в полосах или рулонах шириной более 15 см, но не более 36 см</t>
        </is>
      </c>
      <c r="M5637" t="inlineStr">
        <is>
          <t xml:space="preserve">28.93.15.110 — Печи хлебопекарные неэлектрические</t>
        </is>
      </c>
      <c r="T5637" t="inlineStr">
        <is>
          <t xml:space="preserve">Rozie</t>
        </is>
      </c>
    </row>
    <row r="5638">
      <c r="L5638" t="inlineStr">
        <is>
          <t xml:space="preserve">4823 20 000 9 — Бумага и картон фильтровальные: прочие</t>
        </is>
      </c>
      <c r="M5638" t="inlineStr">
        <is>
          <t xml:space="preserve">28.93.15.120 — Оборудование для промышленного приготовления или подогрева пищи</t>
        </is>
      </c>
      <c r="T5638" t="inlineStr">
        <is>
          <t xml:space="preserve">Rstivaloni</t>
        </is>
      </c>
    </row>
    <row r="5639">
      <c r="L5639" t="inlineStr">
        <is>
          <t xml:space="preserve">4823 70 100 0 — Изделия из бумажной массы, литые или прессованные: подносы и коробки для упаковки яиц, литые</t>
        </is>
      </c>
      <c r="M5639" t="inlineStr">
        <is>
          <t xml:space="preserve">28.93.15.121 — Котлы стационарные пищеварочные</t>
        </is>
      </c>
      <c r="T5639" t="inlineStr">
        <is>
          <t xml:space="preserve">Ruban</t>
        </is>
      </c>
    </row>
    <row r="5640">
      <c r="L5640" t="inlineStr">
        <is>
          <t xml:space="preserve">4823 70 900 0 — Изделия из бумажной массы, литые или прессованные: прочие</t>
        </is>
      </c>
      <c r="M5640" t="inlineStr">
        <is>
          <t xml:space="preserve">28.93.15.122 — Плиты кухонные</t>
        </is>
      </c>
      <c r="T5640" t="inlineStr">
        <is>
          <t xml:space="preserve">Rubi</t>
        </is>
      </c>
    </row>
    <row r="5641">
      <c r="L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 xml:space="preserve">28.93.15.123 — Аппараты пищеварочные и жарочные</t>
        </is>
      </c>
      <c r="T5641" t="inlineStr">
        <is>
          <t xml:space="preserve">Rubi&amp;Jons</t>
        </is>
      </c>
    </row>
    <row r="5642">
      <c r="L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 xml:space="preserve">28.93.15.124 — Сковороды опрокидывающиеся, жаровни и фритюрницы</t>
        </is>
      </c>
      <c r="T5642" t="inlineStr">
        <is>
          <t xml:space="preserve">Rubis</t>
        </is>
      </c>
    </row>
    <row r="5643">
      <c r="L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 xml:space="preserve">28.93.15.125 — Кипятильники непрерывного действия</t>
        </is>
      </c>
      <c r="T5643" t="inlineStr">
        <is>
          <t xml:space="preserve">Ruby</t>
        </is>
      </c>
    </row>
    <row r="5644">
      <c r="L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 xml:space="preserve">28.93.15.126 — Пароконвектоматы</t>
        </is>
      </c>
      <c r="T5644" t="inlineStr">
        <is>
          <t xml:space="preserve">Ruck&amp;Maul</t>
        </is>
      </c>
    </row>
    <row r="5645">
      <c r="L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 xml:space="preserve">28.93.15.127 — Шкафы пекарские</t>
        </is>
      </c>
      <c r="T5645" t="inlineStr">
        <is>
          <t xml:space="preserve">Rudsak</t>
        </is>
      </c>
    </row>
    <row r="5646">
      <c r="L5646" t="inlineStr">
        <is>
          <t xml:space="preserve">4901 91 000 0 — Прочие: словари, энциклопедии и их серийные выпуски</t>
        </is>
      </c>
      <c r="M5646" t="inlineStr">
        <is>
          <t xml:space="preserve">28.93.15.128 — Шкафы жарочные</t>
        </is>
      </c>
      <c r="T5646" t="inlineStr">
        <is>
          <t xml:space="preserve">Rudy Project</t>
        </is>
      </c>
    </row>
    <row r="5647">
      <c r="L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M5647" t="inlineStr">
        <is>
          <t xml:space="preserve">28.93.15.131 — Мармиты тепловые</t>
        </is>
      </c>
      <c r="T5647" t="inlineStr">
        <is>
          <t xml:space="preserve">Ruff Ryder</t>
        </is>
      </c>
    </row>
    <row r="5648">
      <c r="L5648" t="inlineStr">
        <is>
          <t xml:space="preserve">4902 10 000 0 — Издаваемые не менее четырех раз в неделю</t>
        </is>
      </c>
      <c r="M5648" t="inlineStr">
        <is>
          <t xml:space="preserve">28.93.15.132 — Столы тепловые</t>
        </is>
      </c>
      <c r="T5648" t="inlineStr">
        <is>
          <t xml:space="preserve">Rufuete</t>
        </is>
      </c>
    </row>
    <row r="5649">
      <c r="L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 xml:space="preserve">28.93.15.133 — Поверхности жарочные</t>
        </is>
      </c>
      <c r="T5649" t="inlineStr">
        <is>
          <t xml:space="preserve">Rukka</t>
        </is>
      </c>
    </row>
    <row r="5650">
      <c r="L5650" t="inlineStr">
        <is>
          <t xml:space="preserve">4903 00 000 0 — Книги-картинки, книги для рисования или для раскрашивания, детские</t>
        </is>
      </c>
      <c r="M5650" t="inlineStr">
        <is>
          <t xml:space="preserve">28.93.15.139 — Оборудование для промышленного приготовления или подогрева пищи прочее, не включенное в другие группировки</t>
        </is>
      </c>
      <c r="T5650" t="inlineStr">
        <is>
          <t xml:space="preserve">RukshinGold</t>
        </is>
      </c>
    </row>
    <row r="5651">
      <c r="L5651" t="inlineStr">
        <is>
          <t xml:space="preserve">4904 00 000 0 — Ноты, печатные или рукописные, в переплете или непереплетенные, иллюстрированные или неиллюстрированные</t>
        </is>
      </c>
      <c r="M5651" t="inlineStr">
        <is>
          <t xml:space="preserve">28.93.16.110 — Сушилки зерна и семян</t>
        </is>
      </c>
      <c r="T5651" t="inlineStr">
        <is>
          <t xml:space="preserve">Rundholz</t>
        </is>
      </c>
    </row>
    <row r="5652">
      <c r="L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 xml:space="preserve">28.93.16.190 — Сушилки для сельскохозяйственных продуктов прочие</t>
        </is>
      </c>
      <c r="T5652" t="inlineStr">
        <is>
          <t xml:space="preserve">Running River</t>
        </is>
      </c>
    </row>
    <row r="5653">
      <c r="L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 xml:space="preserve">Running sport</t>
        </is>
      </c>
    </row>
    <row r="5654">
      <c r="L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 xml:space="preserve">28.93.17.111 — Машины очистительные</t>
        </is>
      </c>
      <c r="T5654" t="inlineStr">
        <is>
          <t xml:space="preserve">Rupert Sanderson</t>
        </is>
      </c>
    </row>
    <row r="5655">
      <c r="L5655" t="inlineStr">
        <is>
          <t xml:space="preserve">4907 00 101 0 — Почтовые марки, марки госпошлин и аналогичные марки: акцизные марки подакцизных товаров</t>
        </is>
      </c>
      <c r="M5655" t="inlineStr">
        <is>
          <t xml:space="preserve">28.93.17.112 — Машины для измельчения и нарезания</t>
        </is>
      </c>
      <c r="T5655" t="inlineStr">
        <is>
          <t xml:space="preserve">Ruskovilla</t>
        </is>
      </c>
    </row>
    <row r="5656">
      <c r="L5656" t="inlineStr">
        <is>
          <t xml:space="preserve">4907 00 109 0 — Почтовые марки, марки госпошлин и аналогичные марки: прочие</t>
        </is>
      </c>
      <c r="M5656" t="inlineStr">
        <is>
          <t xml:space="preserve">28.93.17.113 — Машины месильно-перемешивающие</t>
        </is>
      </c>
      <c r="T5656" t="inlineStr">
        <is>
          <t xml:space="preserve">Ruslan Baginskiy</t>
        </is>
      </c>
    </row>
    <row r="5657">
      <c r="L5657" t="inlineStr">
        <is>
          <t xml:space="preserve">4907 00 300 0 — Банкноты</t>
        </is>
      </c>
      <c r="M5657" t="inlineStr">
        <is>
          <t xml:space="preserve">28.93.17.114 — Машины дозировочно-формовочные</t>
        </is>
      </c>
      <c r="T5657" t="inlineStr">
        <is>
          <t xml:space="preserve">Rusland</t>
        </is>
      </c>
    </row>
    <row r="5658">
      <c r="L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 xml:space="preserve">28.93.17.115 — Машины универсальные с комплектом сменных механизмов</t>
        </is>
      </c>
      <c r="T5658" t="inlineStr">
        <is>
          <t xml:space="preserve">Rusocks</t>
        </is>
      </c>
    </row>
    <row r="5659">
      <c r="L5659" t="inlineStr">
        <is>
          <t xml:space="preserve">4908 10 000 0 — Картинки переводные (декалькомания), способные стекловаться</t>
        </is>
      </c>
      <c r="M5659" t="inlineStr">
        <is>
          <t xml:space="preserve">28.93.17.119 — Машины для механической обработки прочие</t>
        </is>
      </c>
      <c r="T5659" t="inlineStr">
        <is>
          <t xml:space="preserve">Russell Athletic</t>
        </is>
      </c>
    </row>
    <row r="5660">
      <c r="L5660" t="inlineStr">
        <is>
          <t xml:space="preserve">4908 90 000 0 — Картинки переводные (декалькомания)_Прочие</t>
        </is>
      </c>
      <c r="M5660" t="inlineStr">
        <is>
          <t xml:space="preserve">28.93.17.120 — Оборудование для производства хлебобулочных изделий</t>
        </is>
      </c>
      <c r="T5660" t="inlineStr">
        <is>
          <t xml:space="preserve">Russicouture</t>
        </is>
      </c>
    </row>
    <row r="5661">
      <c r="L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 xml:space="preserve">28.93.17.130 — Оборудование для производства макарон, спагетти или аналогичной продукции</t>
        </is>
      </c>
      <c r="T5661" t="inlineStr">
        <is>
          <t xml:space="preserve">Rusultras</t>
        </is>
      </c>
    </row>
    <row r="5662">
      <c r="L5662" t="inlineStr">
        <is>
          <t xml:space="preserve">4910 00 000 0 — Печатные календари всех видов, включая отрывные</t>
        </is>
      </c>
      <c r="M5662" t="inlineStr">
        <is>
          <t xml:space="preserve">28.93.17.140 — Оборудование для кондитерской промышленности, производства какао-порошка или шоколада</t>
        </is>
      </c>
      <c r="T5662" t="inlineStr">
        <is>
          <t xml:space="preserve">Ruxara</t>
        </is>
      </c>
    </row>
    <row r="5663">
      <c r="L5663" t="inlineStr">
        <is>
          <t xml:space="preserve">4911 10 100 1 — Материалы рекламные торговые, товарные каталоги и аналогичная продукция: товарные каталоги: часов</t>
        </is>
      </c>
      <c r="M5663" t="inlineStr">
        <is>
          <t xml:space="preserve">28.93.17.150 — Оборудование для сахарной промышленности</t>
        </is>
      </c>
      <c r="T5663" t="inlineStr">
        <is>
          <t xml:space="preserve">Ryderwear</t>
        </is>
      </c>
    </row>
    <row r="5664">
      <c r="L5664" t="inlineStr">
        <is>
          <t xml:space="preserve">4911 10 100 9 — Материалы рекламные торговые, товарные каталоги и аналогичная продукция: товарные каталоги: прочие</t>
        </is>
      </c>
      <c r="M5664" t="inlineStr">
        <is>
          <t xml:space="preserve">28.93.17.160 — Оборудование для пивоваренной промышленности</t>
        </is>
      </c>
      <c r="T5664" t="inlineStr">
        <is>
          <t xml:space="preserve">Rylan</t>
        </is>
      </c>
    </row>
    <row r="5665">
      <c r="L5665" t="inlineStr">
        <is>
          <t xml:space="preserve">4911 10 900 0 — Материалы рекламные торговые, товарные каталоги и аналогичная продукция: прочие</t>
        </is>
      </c>
      <c r="M5665" t="inlineStr">
        <is>
          <t xml:space="preserve">28.93.17.170 — Оборудование для переработки мяса или птицы</t>
        </is>
      </c>
      <c r="T5665" t="inlineStr">
        <is>
          <t xml:space="preserve">S&amp;J</t>
        </is>
      </c>
    </row>
    <row r="5666">
      <c r="L5666" t="inlineStr">
        <is>
          <t xml:space="preserve">4911 91 000 0 — Прочая печатная продукция, включая печатные репродукции и фотографии_Прочая: репродукции, чертежи и фотографии</t>
        </is>
      </c>
      <c r="M5666" t="inlineStr">
        <is>
          <t xml:space="preserve">28.93.17.180 — Оборудование для переработки плодов, орехов или овощей</t>
        </is>
      </c>
      <c r="T5666" t="inlineStr">
        <is>
          <t xml:space="preserve">S'Cool</t>
        </is>
      </c>
    </row>
    <row r="5667">
      <c r="L5667" t="inlineStr">
        <is>
          <t xml:space="preserve">4911 99 000 0 — Прочая печатная продукция, включая печатные репродукции и фотографии_Прочая: прочие</t>
        </is>
      </c>
      <c r="M5667" t="inlineStr">
        <is>
          <t xml:space="preserve">28.93.17.210 — Оборудование для переработки чая или кофе</t>
        </is>
      </c>
      <c r="T5667" t="inlineStr">
        <is>
          <t xml:space="preserve">S'well</t>
        </is>
      </c>
    </row>
    <row r="5668">
      <c r="L5668" t="inlineStr">
        <is>
          <t xml:space="preserve">5001 00 000 0 — Коконы шелкопряда, пригодные для разматывания</t>
        </is>
      </c>
      <c r="M5668" t="inlineStr">
        <is>
          <t xml:space="preserve">28.93.17.220 — Оборудование для приготовления или производства напитков</t>
        </is>
      </c>
      <c r="T5668" t="inlineStr">
        <is>
          <t xml:space="preserve">S-tep</t>
        </is>
      </c>
    </row>
    <row r="5669">
      <c r="L5669" t="inlineStr">
        <is>
          <t xml:space="preserve">5002 00 000 0 — Шелк-сырец (некрученый)</t>
        </is>
      </c>
      <c r="M5669" t="inlineStr">
        <is>
          <t xml:space="preserve">28.93.17.230 — Оборудование для производства рыбных продуктов</t>
        </is>
      </c>
      <c r="T5669" t="inlineStr">
        <is>
          <t xml:space="preserve">S.Berg</t>
        </is>
      </c>
    </row>
    <row r="5670">
      <c r="L5670" t="inlineStr">
        <is>
          <t xml:space="preserve">5003 00 000 0 — Отходы шелковые (включая коконы, непригодные для разматывания, отходы коконной нити и расщипанное сырье)</t>
        </is>
      </c>
      <c r="M5670" t="inlineStr">
        <is>
          <t xml:space="preserve">28.93.17.231 — Рыбомучные установки судовые</t>
        </is>
      </c>
      <c r="T5670" t="inlineStr">
        <is>
          <t xml:space="preserve">S.Lavia</t>
        </is>
      </c>
    </row>
    <row r="5671">
      <c r="L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M5671" t="inlineStr">
        <is>
          <t xml:space="preserve">28.93.17.232 — Дробилки отходов судовые</t>
        </is>
      </c>
      <c r="T5671" t="inlineStr">
        <is>
          <t xml:space="preserve">S.O.H.O.</t>
        </is>
      </c>
    </row>
    <row r="5672">
      <c r="L5672" t="inlineStr">
        <is>
          <t xml:space="preserve">5004 00 900 0 — Нить шелковая (кроме пряжи из шелковых отходов), не расфасованная для розничной продажи_Прочая</t>
        </is>
      </c>
      <c r="M5672" t="inlineStr">
        <is>
          <t xml:space="preserve">28.93.17.233 — Дробилки наживки судовые</t>
        </is>
      </c>
      <c r="T5672" t="inlineStr">
        <is>
          <t xml:space="preserve">S.Oliver</t>
        </is>
      </c>
    </row>
    <row r="5673">
      <c r="L5673" t="inlineStr">
        <is>
          <t xml:space="preserve">5005 00 100 0 — Пряжа из шелковых отходов, не расфасованная для розничной продажи_Неотбеленная, промытая или отбеленная</t>
        </is>
      </c>
      <c r="M5673" t="inlineStr">
        <is>
          <t xml:space="preserve">28.93.17.239 — Оборудование для производства рыбных продуктов прочее</t>
        </is>
      </c>
      <c r="T5673" t="inlineStr">
        <is>
          <t xml:space="preserve">S.T. Dupont</t>
        </is>
      </c>
    </row>
    <row r="5674">
      <c r="L5674" t="inlineStr">
        <is>
          <t xml:space="preserve">5005 00 900 0 — Пряжа из шелковых отходов, не расфасованная для розничной продажи_Прочая</t>
        </is>
      </c>
      <c r="M5674" t="inlineStr">
        <is>
          <t xml:space="preserve">28.93.17.240 — Оборудование для экстракции или приготовления животных или нелетучих растительных жиров и масел</t>
        </is>
      </c>
      <c r="T5674" t="inlineStr">
        <is>
          <t xml:space="preserve">S/V</t>
        </is>
      </c>
    </row>
    <row r="5675">
      <c r="L5675" t="inlineStr">
        <is>
          <t xml:space="preserve">5006 00 100 0 — Нить шелковая</t>
        </is>
      </c>
      <c r="M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c r="T5675" t="inlineStr">
        <is>
          <t xml:space="preserve">S4</t>
        </is>
      </c>
    </row>
    <row r="5676">
      <c r="L5676" t="inlineStr">
        <is>
          <t xml:space="preserve">5006 00 900 0 — Пряжа из шелкового гребенного очеса или прочих шелковых отходов; волокно из шелкоотделительных желез шелкопряда</t>
        </is>
      </c>
      <c r="M5676" t="inlineStr">
        <is>
          <t xml:space="preserve">28.93.19.000 — Оборудование для подготовки или производства табака, не включенное в другие группировки</t>
        </is>
      </c>
      <c r="T5676" t="inlineStr">
        <is>
          <t xml:space="preserve">SA CO.</t>
        </is>
      </c>
    </row>
    <row r="5677">
      <c r="L5677" t="inlineStr">
        <is>
          <t xml:space="preserve">5007 10 000 0 — Ткани из шелкового гребенного очеса</t>
        </is>
      </c>
      <c r="M5677" t="inlineStr">
        <is>
          <t xml:space="preserve">28.93.20.000 — Машины для очистки, сортировки или калибровки семян, зерна или сухих бобовых культур</t>
        </is>
      </c>
      <c r="T5677" t="inlineStr">
        <is>
          <t xml:space="preserve">SABR</t>
        </is>
      </c>
    </row>
    <row r="5678">
      <c r="L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 xml:space="preserve">28.93.31.000 — Части машин для производства напитков</t>
        </is>
      </c>
      <c r="T5678" t="inlineStr">
        <is>
          <t xml:space="preserve">SAHARA</t>
        </is>
      </c>
    </row>
    <row r="5679">
      <c r="L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 xml:space="preserve">28.93.32.000 — Части оборудования для производства пищевых продуктов</t>
        </is>
      </c>
      <c r="T5679" t="inlineStr">
        <is>
          <t xml:space="preserve">SAINT MAEVE</t>
        </is>
      </c>
    </row>
    <row r="5680">
      <c r="L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 xml:space="preserve">28.93.33.000 — Части оборудования для производства табака</t>
        </is>
      </c>
      <c r="T5680" t="inlineStr">
        <is>
          <t xml:space="preserve">SALCO</t>
        </is>
      </c>
    </row>
    <row r="5681">
      <c r="L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 xml:space="preserve">28.93.34.000 — Части машин для очистки, сортировки или калибровки семян, зерна или сухих бобовых культур</t>
        </is>
      </c>
      <c r="T5681" t="inlineStr">
        <is>
          <t xml:space="preserve">SALKIM</t>
        </is>
      </c>
    </row>
    <row r="5682">
      <c r="L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c r="T5682" t="inlineStr">
        <is>
          <t xml:space="preserve">SAMCHUK</t>
        </is>
      </c>
    </row>
    <row r="5683">
      <c r="L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 xml:space="preserve">28.94.11.110 — Машины для экструзии, вытягивания, текстурирования или резки искусственных текстильных материалов</t>
        </is>
      </c>
      <c r="T5683" t="inlineStr">
        <is>
          <t xml:space="preserve">SAMO</t>
        </is>
      </c>
    </row>
    <row r="5684">
      <c r="L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 xml:space="preserve">28.94.11.120 — Машины для подготовки текстильных волокон</t>
        </is>
      </c>
      <c r="T5684" t="inlineStr">
        <is>
          <t xml:space="preserve">SAMOILOV</t>
        </is>
      </c>
    </row>
    <row r="5685">
      <c r="L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 xml:space="preserve">28.94.12.110 — Машины прядильные</t>
        </is>
      </c>
      <c r="T5685" t="inlineStr">
        <is>
          <t xml:space="preserve">SANDRA</t>
        </is>
      </c>
    </row>
    <row r="5686">
      <c r="L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 xml:space="preserve">28.94.12.120 — Машины тростильные</t>
        </is>
      </c>
      <c r="T5686" t="inlineStr">
        <is>
          <t xml:space="preserve">SANDS</t>
        </is>
      </c>
    </row>
    <row r="5687">
      <c r="L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 xml:space="preserve">28.94.12.130 — Машины крутильные</t>
        </is>
      </c>
      <c r="T5687" t="inlineStr">
        <is>
          <t xml:space="preserve">SANRIO</t>
        </is>
      </c>
    </row>
    <row r="5688">
      <c r="L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 xml:space="preserve">28.94.12.140 — Машины намоточные</t>
        </is>
      </c>
      <c r="T5688" t="inlineStr">
        <is>
          <t xml:space="preserve">SANSAR</t>
        </is>
      </c>
    </row>
    <row r="5689">
      <c r="L5689" t="inlineStr">
        <is>
          <t xml:space="preserve">5007 90 100 0 — Ткани прочие: неотбеленные, промытые или отбеленные</t>
        </is>
      </c>
      <c r="M5689" t="inlineStr">
        <is>
          <t xml:space="preserve">28.94.12.150 — Машины мотальные</t>
        </is>
      </c>
      <c r="T5689" t="inlineStr">
        <is>
          <t xml:space="preserve">SARDO</t>
        </is>
      </c>
    </row>
    <row r="5690">
      <c r="L5690" t="inlineStr">
        <is>
          <t xml:space="preserve">5007 90 300 0 — Ткани прочие: окрашенные</t>
        </is>
      </c>
      <c r="M5690" t="inlineStr">
        <is>
          <t xml:space="preserve">28.94.13.000 — Станки ткацкие</t>
        </is>
      </c>
      <c r="T5690" t="inlineStr">
        <is>
          <t xml:space="preserve">SARGON</t>
        </is>
      </c>
    </row>
    <row r="5691">
      <c r="L5691" t="inlineStr">
        <is>
          <t xml:space="preserve">5007 90 500 0 — Ткани прочие: из пряжи различных цветов</t>
        </is>
      </c>
      <c r="M5691" t="inlineStr">
        <is>
          <t xml:space="preserve">28.94.14.110 — Машины трикотажные</t>
        </is>
      </c>
      <c r="T5691" t="inlineStr">
        <is>
          <t xml:space="preserve">SARKISSIAN</t>
        </is>
      </c>
    </row>
    <row r="5692">
      <c r="L5692" t="inlineStr">
        <is>
          <t xml:space="preserve">5007 90 900 0 — Ткани прочие: напечатанные</t>
        </is>
      </c>
      <c r="M5692" t="inlineStr">
        <is>
          <t xml:space="preserve">28.94.14.120 — Машины вязально-прошивные и аналогичные</t>
        </is>
      </c>
      <c r="T5692" t="inlineStr">
        <is>
          <t xml:space="preserve">SAURA</t>
        </is>
      </c>
    </row>
    <row r="5693">
      <c r="L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M5693" t="inlineStr">
        <is>
          <t xml:space="preserve">28.94.14.130 — Машины тафтинговые</t>
        </is>
      </c>
      <c r="T5693" t="inlineStr">
        <is>
          <t xml:space="preserve">SAV</t>
        </is>
      </c>
    </row>
    <row r="5694">
      <c r="L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 xml:space="preserve">SBLESKOM</t>
        </is>
      </c>
    </row>
    <row r="5695">
      <c r="L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 xml:space="preserve">SBS</t>
        </is>
      </c>
    </row>
    <row r="5696">
      <c r="L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 xml:space="preserve">28.94.22.110 — Машины стиральные для прачечных</t>
        </is>
      </c>
      <c r="T5696" t="inlineStr">
        <is>
          <t xml:space="preserve">SCHIESSER</t>
        </is>
      </c>
    </row>
    <row r="5697">
      <c r="L5697" t="inlineStr">
        <is>
          <t xml:space="preserve">5101 11 000 9 — Шерсть, не подвергнутая кардо- или гребнечесанию_Немытая, включая шерсть, мытую в руне: шерсть стриженая: прочая</t>
        </is>
      </c>
      <c r="M5697" t="inlineStr">
        <is>
          <t xml:space="preserve">28.94.22.120 — Машины для сухой чистки</t>
        </is>
      </c>
      <c r="T5697" t="inlineStr">
        <is>
          <t xml:space="preserve">SEA SONS</t>
        </is>
      </c>
    </row>
    <row r="5698">
      <c r="L5698" t="inlineStr">
        <is>
          <t xml:space="preserve">5101 19 000 0 — Шерсть, не подвергнутая кардо- или гребнечесанию_Немытая, включая шерсть, мытую в руне: прочая</t>
        </is>
      </c>
      <c r="M5698" t="inlineStr">
        <is>
          <t xml:space="preserve">28.94.22.130 — Машины сушильные с загрузкой более 10 кг</t>
        </is>
      </c>
      <c r="T5698" t="inlineStr">
        <is>
          <t xml:space="preserve">SECRET GARDEN</t>
        </is>
      </c>
    </row>
    <row r="5699">
      <c r="L5699" t="inlineStr">
        <is>
          <t xml:space="preserve">5101 21 000 1 — Шерсть, не подвергнутая кардо- или гребнечесанию_Мытая, некарбонизованная: шерсть стриженая: тониной не более 25 мкм</t>
        </is>
      </c>
      <c r="M5699" t="inlineStr">
        <is>
          <t xml:space="preserve">28.94.23.000 — Центрифуги для сушки одежды</t>
        </is>
      </c>
      <c r="T5699" t="inlineStr">
        <is>
          <t xml:space="preserve">SEIDENSTICKER</t>
        </is>
      </c>
    </row>
    <row r="5700">
      <c r="L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M5700" t="inlineStr">
        <is>
          <t xml:space="preserve">28.94.24.000 — Машины швейные, кроме брошюровочных и бытовых швейных машин</t>
        </is>
      </c>
      <c r="T5700" t="inlineStr">
        <is>
          <t xml:space="preserve">SELEYA BETTER</t>
        </is>
      </c>
    </row>
    <row r="5701">
      <c r="L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M5701" t="inlineStr">
        <is>
          <t xml:space="preserve">28.94.30.110 — Оборудование для обработки шкур, сырых кож и выделанной кожи</t>
        </is>
      </c>
      <c r="T5701" t="inlineStr">
        <is>
          <t xml:space="preserve">SELINA</t>
        </is>
      </c>
    </row>
    <row r="5702">
      <c r="L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M5702" t="inlineStr">
        <is>
          <t xml:space="preserve">28.94.30.120 — Оборудование для изготовления или ремонта обуви</t>
        </is>
      </c>
      <c r="T5702" t="inlineStr">
        <is>
          <t xml:space="preserve">SEMCO</t>
        </is>
      </c>
    </row>
    <row r="5703">
      <c r="L5703" t="inlineStr">
        <is>
          <t xml:space="preserve">5101 21 000 9 — Шерсть, не подвергнутая кардо- или гребнечесанию_Мытая, некарбонизованная: шерсть стриженая: прочая</t>
        </is>
      </c>
      <c r="M5703" t="inlineStr">
        <is>
          <t xml:space="preserve">28.94.30.190 — Оборудование для изготовления или ремонта прочих кожаных изделий</t>
        </is>
      </c>
      <c r="T5703" t="inlineStr">
        <is>
          <t xml:space="preserve">SEMENOV Jewelry</t>
        </is>
      </c>
    </row>
    <row r="5704">
      <c r="L5704" t="inlineStr">
        <is>
          <t xml:space="preserve">5101 29 000 0 — Шерсть, не подвергнутая кардо- или гребнечесанию_Мытая, некарбонизованная: прочая</t>
        </is>
      </c>
      <c r="M5704" t="inlineStr">
        <is>
          <t xml:space="preserve">28.94.40.000 — Машины швейные бытовые</t>
        </is>
      </c>
      <c r="T5704" t="inlineStr">
        <is>
          <t xml:space="preserve">SEMICVET</t>
        </is>
      </c>
    </row>
    <row r="5705">
      <c r="L5705" t="inlineStr">
        <is>
          <t xml:space="preserve">5101 30 000 1 — Шерсть, не подвергнутая кардо- или гребнечесанию_Карбонизованная: тониной не более 25 мкм</t>
        </is>
      </c>
      <c r="M5705" t="inlineStr">
        <is>
          <t xml:space="preserve">28.94.51.110 — Комплектующие (запасные части) ткацких станков, не имеющие самостоятельных группировок</t>
        </is>
      </c>
      <c r="T5705" t="inlineStr">
        <is>
          <t xml:space="preserve">SEMPRE</t>
        </is>
      </c>
    </row>
    <row r="5706">
      <c r="L5706" t="inlineStr">
        <is>
          <t xml:space="preserve">5101 30 000 2 — Шерсть, не подвергнутая кардо- или гребнечесанию_Карбонизованная: тониной более 25 мкм, но не более 31 мкм</t>
        </is>
      </c>
      <c r="M5706" t="inlineStr">
        <is>
          <t xml:space="preserve">28.94.51.120 — Комплектующие (запасные части) прядильных машин, не имеющие самостоятельных группировок</t>
        </is>
      </c>
      <c r="T5706" t="inlineStr">
        <is>
          <t xml:space="preserve">SERAYA</t>
        </is>
      </c>
    </row>
    <row r="5707">
      <c r="L5707" t="inlineStr">
        <is>
          <t xml:space="preserve">5101 30 000 3 — Шерсть, не подвергнутая кардо- или гребнечесанию_Карбонизованная: тониной более 31 мкм, но не более 40 мкм</t>
        </is>
      </c>
      <c r="M5707" t="inlineStr">
        <is>
          <t xml:space="preserve">28.94.52.110 — Комплектующие (запасные части) машин для производства текстильных изделий, не имеющие самостоятельных группировок</t>
        </is>
      </c>
      <c r="T5707" t="inlineStr">
        <is>
          <t xml:space="preserve">SERGEY GRIBNYAKOV</t>
        </is>
      </c>
    </row>
    <row r="5708">
      <c r="L5708" t="inlineStr">
        <is>
          <t xml:space="preserve">5101 30 000 4 — Шерсть, не подвергнутая кардо- или гребнечесанию_Карбонизованная: тониной более 40 мкм, но не более 67 мкм</t>
        </is>
      </c>
      <c r="M5708" t="inlineStr">
        <is>
          <t xml:space="preserve">28.94.52.120 — Комплектующие (запасные части) машин для производства швейных изделий, не имеющие самостоятельных группировок</t>
        </is>
      </c>
      <c r="T5708" t="inlineStr">
        <is>
          <t xml:space="preserve">SERPUI</t>
        </is>
      </c>
    </row>
    <row r="5709">
      <c r="L5709" t="inlineStr">
        <is>
          <t xml:space="preserve">5101 30 000 9 — Шерсть, не подвергнутая кардо- или гребнечесанию_Карбонизованная: прочая</t>
        </is>
      </c>
      <c r="M5709" t="inlineStr">
        <is>
          <t xml:space="preserve">28.94.52.130 — Комплектующие (запасные части) машин для обработки кожи, не имеющие самостоятельных группировок</t>
        </is>
      </c>
      <c r="T5709" t="inlineStr">
        <is>
          <t xml:space="preserve">SET</t>
        </is>
      </c>
    </row>
    <row r="5710">
      <c r="L5710" t="inlineStr">
        <is>
          <t xml:space="preserve">5102 11 000 0 — Тонкий волос животных: кашмирских коз</t>
        </is>
      </c>
      <c r="M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 xml:space="preserve">SEVEN</t>
        </is>
      </c>
    </row>
    <row r="5711">
      <c r="L5711" t="inlineStr">
        <is>
          <t xml:space="preserve">5102 19 100 0 — Тонкий волос животных: прочий: ангорского кролика</t>
        </is>
      </c>
      <c r="M5711" t="inlineStr">
        <is>
          <t xml:space="preserve">28.95.11.000 — Оборудование для производства бумаги и картона, кроме его частей</t>
        </is>
      </c>
      <c r="T5711" t="inlineStr">
        <is>
          <t xml:space="preserve">SEVENFRIDAY</t>
        </is>
      </c>
    </row>
    <row r="5712">
      <c r="L5712" t="inlineStr">
        <is>
          <t xml:space="preserve">5102 19 300 0 — Тонкий волос животных: прочий: альпаки, ламы или викуньи</t>
        </is>
      </c>
      <c r="M5712" t="inlineStr">
        <is>
          <t xml:space="preserve">28.95.12.000 — Части оборудования для производства бумаги и картона</t>
        </is>
      </c>
      <c r="T5712" t="inlineStr">
        <is>
          <t xml:space="preserve">SEZANE</t>
        </is>
      </c>
    </row>
    <row r="5713">
      <c r="L5713" t="inlineStr">
        <is>
          <t xml:space="preserve">5102 19 400 0 — Тонкий волос животных: прочий: верблюда или яка, или коз ангорской, тибетской или подобных пород</t>
        </is>
      </c>
      <c r="M5713" t="inlineStr">
        <is>
          <t xml:space="preserve">28.95.99.000 — Услуги по производству оборудования для производства бумаги и картона отдельные, выполняемые субподрядчиком</t>
        </is>
      </c>
      <c r="T5713" t="inlineStr">
        <is>
          <t xml:space="preserve">SFN</t>
        </is>
      </c>
    </row>
    <row r="5714">
      <c r="L5714" t="inlineStr">
        <is>
          <t xml:space="preserve">5102 19 900 0 — Тонкий волос животных: прочий: кролика (кроме ангорского кролика), зайца, бобра, нутрии или ондатры</t>
        </is>
      </c>
      <c r="M5714" t="inlineStr">
        <is>
          <t xml:space="preserve">28.96.10.110 — Оборудование для обработки резины и пластмасс, не включенное в другие группировки</t>
        </is>
      </c>
      <c r="T5714" t="inlineStr">
        <is>
          <t xml:space="preserve">SFS intec</t>
        </is>
      </c>
    </row>
    <row r="5715">
      <c r="L5715" t="inlineStr">
        <is>
          <t xml:space="preserve">5102 20 000 0 — Грубый волос животных</t>
        </is>
      </c>
      <c r="M5715" t="inlineStr">
        <is>
          <t xml:space="preserve">28.96.10.120 — Оборудование для производства продукции из резины и пластмасс, не включенное в другие группировки</t>
        </is>
      </c>
      <c r="T5715" t="inlineStr">
        <is>
          <t xml:space="preserve">SG</t>
        </is>
      </c>
    </row>
    <row r="5716">
      <c r="L5716" t="inlineStr">
        <is>
          <t xml:space="preserve">5103 10 100 0 — Гребенные очесы шерсти или тонкого волоса животных: некарбонизованные</t>
        </is>
      </c>
      <c r="M5716" t="inlineStr">
        <is>
          <t xml:space="preserve">28.96.10.121 — Аддитивные установки фотополимеризации в ванне</t>
        </is>
      </c>
      <c r="T5716" t="inlineStr">
        <is>
          <t xml:space="preserve">SHAKHRAY Jewelry</t>
        </is>
      </c>
    </row>
    <row r="5717">
      <c r="L5717" t="inlineStr">
        <is>
          <t xml:space="preserve">5103 10 900 0 — Гребенные очесы шерсти или тонкого волоса животных: карбонизованные</t>
        </is>
      </c>
      <c r="M5717" t="inlineStr">
        <is>
          <t xml:space="preserve">28.96.10.122 — Аддитивные установки экструзии материала</t>
        </is>
      </c>
      <c r="T5717" t="inlineStr">
        <is>
          <t xml:space="preserve">SHANT</t>
        </is>
      </c>
    </row>
    <row r="5718">
      <c r="L5718" t="inlineStr">
        <is>
          <t xml:space="preserve">5103 20 000 0 — Отходы шерсти или тонкого волоса животных прочие</t>
        </is>
      </c>
      <c r="M5718" t="inlineStr">
        <is>
          <t xml:space="preserve">28.96.10.123 — Аддитивные установки струйного нанесения связующего</t>
        </is>
      </c>
      <c r="T5718" t="inlineStr">
        <is>
          <t xml:space="preserve">SHAY</t>
        </is>
      </c>
    </row>
    <row r="5719">
      <c r="L5719" t="inlineStr">
        <is>
          <t xml:space="preserve">5103 30 000 0 — Отходы грубого волоса животных</t>
        </is>
      </c>
      <c r="M5719" t="inlineStr">
        <is>
          <t xml:space="preserve">28.96.10.129 — Оборудование для производства продукции из резины и пластмасс, не включенное в другие группировки, прочее</t>
        </is>
      </c>
      <c r="T5719" t="inlineStr">
        <is>
          <t xml:space="preserve">SHI-SHI</t>
        </is>
      </c>
    </row>
    <row r="5720">
      <c r="L5720" t="inlineStr">
        <is>
          <t xml:space="preserve">5104 00 000 0 — Расщипанное сырье из шерсти или тонкого или грубого волоса животных</t>
        </is>
      </c>
      <c r="M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 xml:space="preserve">SHOES</t>
        </is>
      </c>
    </row>
    <row r="5721">
      <c r="L5721" t="inlineStr">
        <is>
          <t xml:space="preserve">5105 10 000 0 — Шерсть, подвергнутая кардочесанию</t>
        </is>
      </c>
      <c r="M5721" t="inlineStr">
        <is>
          <t xml:space="preserve">28.96.99.000 — Услуги по производству оборудования для обработки резины и пластмасс отдельные, выполняемые субподрядчиком</t>
        </is>
      </c>
      <c r="T5721" t="inlineStr">
        <is>
          <t xml:space="preserve">SHU</t>
        </is>
      </c>
    </row>
    <row r="5722">
      <c r="L5722" t="inlineStr">
        <is>
          <t xml:space="preserve">5105 21 000 0 — Гребенная лента шерстяная и прочая шерсть, подвергнутая гребнечесанию: шерсть, подвергнутая гребнечесанию, в отрезках</t>
        </is>
      </c>
      <c r="M5722" t="inlineStr">
        <is>
          <t xml:space="preserve">28.99.11.110 — Оборудование для обработки листов и тетрадей</t>
        </is>
      </c>
      <c r="T5722" t="inlineStr">
        <is>
          <t xml:space="preserve">SHY</t>
        </is>
      </c>
    </row>
    <row r="5723">
      <c r="L5723" t="inlineStr">
        <is>
          <t xml:space="preserve">5105 29 000 0 — Гребенная лента шерстяная и прочая шерсть, подвергнутая гребнечесанию: прочая</t>
        </is>
      </c>
      <c r="M5723" t="inlineStr">
        <is>
          <t xml:space="preserve">28.99.11.111 — Машины бумагорезательные одноножевые</t>
        </is>
      </c>
      <c r="T5723" t="inlineStr">
        <is>
          <t xml:space="preserve">SIF JAKOBS</t>
        </is>
      </c>
    </row>
    <row r="5724">
      <c r="L5724" t="inlineStr">
        <is>
          <t xml:space="preserve">5105 31 000 0 — Тонкий волос животных, подвергнутый кардо- или гребнечесанию: кашмирских коз</t>
        </is>
      </c>
      <c r="M5724" t="inlineStr">
        <is>
          <t xml:space="preserve">28.99.11.112 — Машины листорезальные</t>
        </is>
      </c>
      <c r="T5724" t="inlineStr">
        <is>
          <t xml:space="preserve">SILIN</t>
        </is>
      </c>
    </row>
    <row r="5725">
      <c r="L5725" t="inlineStr">
        <is>
          <t xml:space="preserve">5105 39 000 0 — Тонкий волос животных, подвергнутый кардо- или гребнечесанию: прочий</t>
        </is>
      </c>
      <c r="M5725" t="inlineStr">
        <is>
          <t xml:space="preserve">28.99.11.113 — Машины фальцевальные</t>
        </is>
      </c>
      <c r="T5725" t="inlineStr">
        <is>
          <t xml:space="preserve">SILVASHI</t>
        </is>
      </c>
    </row>
    <row r="5726">
      <c r="L5726" t="inlineStr">
        <is>
          <t xml:space="preserve">5105 40 000 0 — Грубый волос животных, подвергнутый кардо- или гребнечесанию</t>
        </is>
      </c>
      <c r="M5726" t="inlineStr">
        <is>
          <t xml:space="preserve">28.99.11.114 — Машины приклеечные</t>
        </is>
      </c>
      <c r="T5726" t="inlineStr">
        <is>
          <t xml:space="preserve">SILVERME</t>
        </is>
      </c>
    </row>
    <row r="5727">
      <c r="L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 xml:space="preserve">28.99.11.115 — Прессы для обжима и вязки пачек тетрадей</t>
        </is>
      </c>
      <c r="T5727" t="inlineStr">
        <is>
          <t xml:space="preserve">SIMACH</t>
        </is>
      </c>
    </row>
    <row r="5728">
      <c r="L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M5728" t="inlineStr">
        <is>
          <t xml:space="preserve">28.99.11.120 — Машины для комплектовки и скрепления брошюр и книжных блоков</t>
        </is>
      </c>
      <c r="T5728" t="inlineStr">
        <is>
          <t xml:space="preserve">SIMMI</t>
        </is>
      </c>
    </row>
    <row r="5729">
      <c r="L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 xml:space="preserve">28.99.11.121 — Машины листоподборочные</t>
        </is>
      </c>
      <c r="T5729" t="inlineStr">
        <is>
          <t xml:space="preserve">SINIY VSADNIK</t>
        </is>
      </c>
    </row>
    <row r="5730">
      <c r="L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 xml:space="preserve">28.99.11.122 — Машины ниткошвейные</t>
        </is>
      </c>
      <c r="T5730" t="inlineStr">
        <is>
          <t xml:space="preserve">SIR.</t>
        </is>
      </c>
    </row>
    <row r="5731">
      <c r="L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M5731" t="inlineStr">
        <is>
          <t xml:space="preserve">28.99.11.123 — Машины проволокошвейные</t>
        </is>
      </c>
      <c r="T5731" t="inlineStr">
        <is>
          <t xml:space="preserve">SIXS</t>
        </is>
      </c>
    </row>
    <row r="5732">
      <c r="L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M5732" t="inlineStr">
        <is>
          <t xml:space="preserve">28.99.11.124 — Машины вкладочно-швейные</t>
        </is>
      </c>
      <c r="T5732" t="inlineStr">
        <is>
          <t xml:space="preserve">SJYP</t>
        </is>
      </c>
    </row>
    <row r="5733">
      <c r="L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M5733" t="inlineStr">
        <is>
          <t xml:space="preserve">28.99.11.125 — Машины для бесшвейного скрепления брошюр и книжных блоков</t>
        </is>
      </c>
      <c r="T5733" t="inlineStr">
        <is>
          <t xml:space="preserve">SKAT</t>
        </is>
      </c>
    </row>
    <row r="5734">
      <c r="L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 xml:space="preserve">28.99.11.130 — Оборудование для обработки книжных блоков (блокообрабатывающие машины)</t>
        </is>
      </c>
      <c r="T5734" t="inlineStr">
        <is>
          <t xml:space="preserve">SKINS</t>
        </is>
      </c>
    </row>
    <row r="5735">
      <c r="L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 xml:space="preserve">28.99.11.131 — Прессы блокообжимные</t>
        </is>
      </c>
      <c r="T5735" t="inlineStr">
        <is>
          <t xml:space="preserve">SKINY</t>
        </is>
      </c>
    </row>
    <row r="5736">
      <c r="L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 xml:space="preserve">28.99.11.132 — Машины блокозаклеечные</t>
        </is>
      </c>
      <c r="T5736" t="inlineStr">
        <is>
          <t xml:space="preserve">SKLV</t>
        </is>
      </c>
    </row>
    <row r="5737">
      <c r="L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 xml:space="preserve">28.99.11.133 — Машины резальные трехножевые</t>
        </is>
      </c>
      <c r="T5737" t="inlineStr">
        <is>
          <t xml:space="preserve">SKOROBOGATOV Jewelry</t>
        </is>
      </c>
    </row>
    <row r="5738">
      <c r="L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 xml:space="preserve">28.99.11.134 — Оборудование для обработки корешков книжных блоков</t>
        </is>
      </c>
      <c r="T5738" t="inlineStr">
        <is>
          <t xml:space="preserve">SLAM</t>
        </is>
      </c>
    </row>
    <row r="5739">
      <c r="L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 xml:space="preserve">28.99.11.135 — Машины оклеечно-каптальные</t>
        </is>
      </c>
      <c r="T5739" t="inlineStr">
        <is>
          <t xml:space="preserve">SLAVA GORSHKOV Jewelry</t>
        </is>
      </c>
    </row>
    <row r="5740">
      <c r="L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 xml:space="preserve">28.99.11.136 — Агрегаты блокообрабатывающие</t>
        </is>
      </c>
      <c r="T5740" t="inlineStr">
        <is>
          <t xml:space="preserve">SLOOK</t>
        </is>
      </c>
    </row>
    <row r="5741">
      <c r="L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 xml:space="preserve">28.99.11.140 — Оборудование для изготовления и отделки переплетных крышек</t>
        </is>
      </c>
      <c r="T5741" t="inlineStr">
        <is>
          <t xml:space="preserve">SLY</t>
        </is>
      </c>
    </row>
    <row r="5742">
      <c r="L5742" t="inlineStr">
        <is>
          <t xml:space="preserve">5108 20 100 0 — Гребенного прядения: неотбеленная</t>
        </is>
      </c>
      <c r="M5742" t="inlineStr">
        <is>
          <t xml:space="preserve">28.99.11.141 — Оборудование для изготовления составных частей переплетных крышек</t>
        </is>
      </c>
      <c r="T5742" t="inlineStr">
        <is>
          <t xml:space="preserve">SM</t>
        </is>
      </c>
    </row>
    <row r="5743">
      <c r="L5743" t="inlineStr">
        <is>
          <t xml:space="preserve">5108 20 900 0 — Гребенного прядения: прочая</t>
        </is>
      </c>
      <c r="M5743" t="inlineStr">
        <is>
          <t xml:space="preserve">28.99.11.142 — Машины клеемазальные</t>
        </is>
      </c>
      <c r="T5743" t="inlineStr">
        <is>
          <t xml:space="preserve">SMART</t>
        </is>
      </c>
    </row>
    <row r="5744">
      <c r="L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 xml:space="preserve">28.99.11.143 — Машины крышкоделательные</t>
        </is>
      </c>
      <c r="T5744" t="inlineStr">
        <is>
          <t xml:space="preserve">SMIL</t>
        </is>
      </c>
    </row>
    <row r="5745">
      <c r="L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 xml:space="preserve">28.99.11.144 — Прессы для тиснения и печати на переплетных крышках</t>
        </is>
      </c>
      <c r="T5745" t="inlineStr">
        <is>
          <t xml:space="preserve">SMIRNOVGLOSS jewels</t>
        </is>
      </c>
    </row>
    <row r="5746">
      <c r="L5746" t="inlineStr">
        <is>
          <t xml:space="preserve">5109 90 000 0 — Пряжа из шерсти или тонкого волоса животных, расфасованная для розничной продажи_Прочая</t>
        </is>
      </c>
      <c r="M5746" t="inlineStr">
        <is>
          <t xml:space="preserve">28.99.11.145 — Оборудование для обработки переплетных крышек вспомогательное</t>
        </is>
      </c>
      <c r="T5746" t="inlineStr">
        <is>
          <t xml:space="preserve">SMLXL wear</t>
        </is>
      </c>
    </row>
    <row r="5747">
      <c r="L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 xml:space="preserve">28.99.11.146 — Машины для припрессовки пленки</t>
        </is>
      </c>
      <c r="T5747" t="inlineStr">
        <is>
          <t xml:space="preserve">SMOLA</t>
        </is>
      </c>
    </row>
    <row r="5748">
      <c r="L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 xml:space="preserve">28.99.11.150 — Оборудование для вставки и отделки книг и крытья брошюр</t>
        </is>
      </c>
      <c r="T5748" t="inlineStr">
        <is>
          <t xml:space="preserve">SNDR</t>
        </is>
      </c>
    </row>
    <row r="5749">
      <c r="L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 xml:space="preserve">28.99.11.151 — Машины книговставочные</t>
        </is>
      </c>
      <c r="T5749" t="inlineStr">
        <is>
          <t xml:space="preserve">SNOWMAN</t>
        </is>
      </c>
    </row>
    <row r="5750">
      <c r="L5750" t="inlineStr">
        <is>
          <t xml:space="preserve">5111 20 000 0 — Прочие, смешанные в основном или исключительно с химическими нитями</t>
        </is>
      </c>
      <c r="M5750" t="inlineStr">
        <is>
          <t xml:space="preserve">28.99.11.152 — Прессы переплетно-обжимные</t>
        </is>
      </c>
      <c r="T5750" t="inlineStr">
        <is>
          <t xml:space="preserve">SO.YA</t>
        </is>
      </c>
    </row>
    <row r="5751">
      <c r="L5751" t="inlineStr">
        <is>
          <t xml:space="preserve">5111 30 100 0 — Прочие, смешанные в основном или исключительно с химическими волокнами: с поверхностной плотностью не более 300 г/м2</t>
        </is>
      </c>
      <c r="M5751" t="inlineStr">
        <is>
          <t xml:space="preserve">28.99.11.153 — Машины штриховальные</t>
        </is>
      </c>
      <c r="T5751" t="inlineStr">
        <is>
          <t xml:space="preserve">SOCRAT</t>
        </is>
      </c>
    </row>
    <row r="5752">
      <c r="L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 xml:space="preserve">28.99.11.154 — Машины для крытья брошюр мягкой обложкой</t>
        </is>
      </c>
      <c r="T5752" t="inlineStr">
        <is>
          <t xml:space="preserve">SODA</t>
        </is>
      </c>
    </row>
    <row r="5753">
      <c r="L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 xml:space="preserve">28.99.11.160 — Линии поточные брошюровочно-переплетные</t>
        </is>
      </c>
      <c r="T5753" t="inlineStr">
        <is>
          <t xml:space="preserve">SODAMODA</t>
        </is>
      </c>
    </row>
    <row r="5754">
      <c r="L5754" t="inlineStr">
        <is>
          <t xml:space="preserve">5111 90 100 0 — Прочие: с общим содержанием текстильных материалов группы 50 более 10 мас.%</t>
        </is>
      </c>
      <c r="M5754" t="inlineStr">
        <is>
          <t xml:space="preserve">28.99.11.190 — Оборудование брошюровочно-переплетное специальное</t>
        </is>
      </c>
      <c r="T5754" t="inlineStr">
        <is>
          <t xml:space="preserve">SOEURS</t>
        </is>
      </c>
    </row>
    <row r="5755">
      <c r="L5755" t="inlineStr">
        <is>
          <t xml:space="preserve">5111 90 910 0 — Прочие: прочие: с поверхностной плотностью не более 300 г/м2</t>
        </is>
      </c>
      <c r="M5755" t="inlineStr">
        <is>
          <t xml:space="preserve">28.99.12.110 — Оборудование наборное</t>
        </is>
      </c>
      <c r="T5755" t="inlineStr">
        <is>
          <t xml:space="preserve">SOKOLOV</t>
        </is>
      </c>
    </row>
    <row r="5756">
      <c r="L5756" t="inlineStr">
        <is>
          <t xml:space="preserve">5111 90 980 0 — Прочие: прочие: с поверхностной плотностью более 300 г/м2</t>
        </is>
      </c>
      <c r="M5756" t="inlineStr">
        <is>
          <t xml:space="preserve">28.99.12.111 — Машины фотонаборные</t>
        </is>
      </c>
      <c r="T5756" t="inlineStr">
        <is>
          <t xml:space="preserve">SOLO-U</t>
        </is>
      </c>
    </row>
    <row r="5757">
      <c r="L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 xml:space="preserve">28.99.12.112 — Аппараты наборно-программирующие</t>
        </is>
      </c>
      <c r="T5757" t="inlineStr">
        <is>
          <t xml:space="preserve">SOMMER</t>
        </is>
      </c>
    </row>
    <row r="5758">
      <c r="L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 xml:space="preserve">28.99.12.113 — Машины наборные шрифтолитейные</t>
        </is>
      </c>
      <c r="T5758" t="inlineStr">
        <is>
          <t xml:space="preserve">SONO</t>
        </is>
      </c>
    </row>
    <row r="5759">
      <c r="L5759" t="inlineStr">
        <is>
          <t xml:space="preserve">5112 20 000 1 — Прочие, смешанные в основном или исключительно с химическими нитями: с поверхностной плотностью не более 200 г/м2</t>
        </is>
      </c>
      <c r="M5759" t="inlineStr">
        <is>
          <t xml:space="preserve">28.99.12.114 — Машины наборные линеечно-пробельные</t>
        </is>
      </c>
      <c r="T5759" t="inlineStr">
        <is>
          <t xml:space="preserve">SOORUZ</t>
        </is>
      </c>
    </row>
    <row r="5760">
      <c r="L5760" t="inlineStr">
        <is>
          <t xml:space="preserve">5112 20 000 9 — Прочие, смешанные в основном или исключительно с химическими нитями: прочие</t>
        </is>
      </c>
      <c r="M5760" t="inlineStr">
        <is>
          <t xml:space="preserve">28.99.12.115 — Машины наборные буквоотливные</t>
        </is>
      </c>
      <c r="T5760" t="inlineStr">
        <is>
          <t xml:space="preserve">SOUL'SOUL</t>
        </is>
      </c>
    </row>
    <row r="5761">
      <c r="L5761" t="inlineStr">
        <is>
          <t xml:space="preserve">5112 30 100 0 — Прочие, смешанные в основном или исключительно с химическими волокнами: с поверхностной плотностью не более 200 г/м2</t>
        </is>
      </c>
      <c r="M5761" t="inlineStr">
        <is>
          <t xml:space="preserve">28.99.12.116 — Машины наборные строкоотливные</t>
        </is>
      </c>
      <c r="T5761" t="inlineStr">
        <is>
          <t xml:space="preserve">SOVAlina</t>
        </is>
      </c>
    </row>
    <row r="5762">
      <c r="L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 xml:space="preserve">28.99.12.117 — Машины рельефно-наборные</t>
        </is>
      </c>
      <c r="T5762" t="inlineStr">
        <is>
          <t xml:space="preserve">SOWHAT?</t>
        </is>
      </c>
    </row>
    <row r="5763">
      <c r="L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 xml:space="preserve">28.99.12.119 — Оборудование наборное прочее</t>
        </is>
      </c>
      <c r="T5763" t="inlineStr">
        <is>
          <t xml:space="preserve">SOXY</t>
        </is>
      </c>
    </row>
    <row r="5764">
      <c r="L5764" t="inlineStr">
        <is>
          <t xml:space="preserve">5112 90 100 0 — Прочие: с общим содержанием текстильных материалов группы 50 более 10 мас.%</t>
        </is>
      </c>
      <c r="M5764" t="inlineStr">
        <is>
          <t xml:space="preserve">28.99.12.120 — Оборудование для изготовления печатных форм</t>
        </is>
      </c>
      <c r="T5764" t="inlineStr">
        <is>
          <t xml:space="preserve">SPACE</t>
        </is>
      </c>
    </row>
    <row r="5765">
      <c r="L5765" t="inlineStr">
        <is>
          <t xml:space="preserve">5112 90 910 0 — Прочие: прочие: с поверхностной плотностью не более 200 г/м2</t>
        </is>
      </c>
      <c r="M5765" t="inlineStr">
        <is>
          <t xml:space="preserve">28.99.12.121 — Оборудование фоторепродукционное, копировальное и для обработки фотоматериалов</t>
        </is>
      </c>
      <c r="T5765" t="inlineStr">
        <is>
          <t xml:space="preserve">SPEEDWAY</t>
        </is>
      </c>
    </row>
    <row r="5766">
      <c r="L5766" t="inlineStr">
        <is>
          <t xml:space="preserve">5112 90 980 0 — Прочие: прочие: с поверхностной плотностью более 200 г/м2</t>
        </is>
      </c>
      <c r="M5766" t="inlineStr">
        <is>
          <t xml:space="preserve">28.99.12.122 — Оборудование травильное для изготовления печатных форм</t>
        </is>
      </c>
      <c r="T5766" t="inlineStr">
        <is>
          <t xml:space="preserve">SPEKTRE</t>
        </is>
      </c>
    </row>
    <row r="5767">
      <c r="L5767" t="inlineStr">
        <is>
          <t xml:space="preserve">5113 00 000 0 — Ткани из грубого волоса животных или конского волоса</t>
        </is>
      </c>
      <c r="M5767" t="inlineStr">
        <is>
          <t xml:space="preserve">28.99.12.123 — Оборудование электронное гравировальное и цветоделительное</t>
        </is>
      </c>
      <c r="T5767" t="inlineStr">
        <is>
          <t xml:space="preserve">SPINE</t>
        </is>
      </c>
    </row>
    <row r="5768">
      <c r="L5768" t="inlineStr">
        <is>
          <t xml:space="preserve">5201 00 100 0 — Гигроскопическое или отбеленное</t>
        </is>
      </c>
      <c r="M5768" t="inlineStr">
        <is>
          <t xml:space="preserve">28.99.12.124 — Оборудование для изготовления матриц и пластмассовых стереотипов</t>
        </is>
      </c>
      <c r="T5768" t="inlineStr">
        <is>
          <t xml:space="preserve">SPR</t>
        </is>
      </c>
    </row>
    <row r="5769">
      <c r="L5769" t="inlineStr">
        <is>
          <t xml:space="preserve">5201 00 900 0 — Волокно хлопковое, не подвергнутое кардо- или гребнечесанию_Прочее</t>
        </is>
      </c>
      <c r="M5769" t="inlineStr">
        <is>
          <t xml:space="preserve">28.99.12.125 — Оборудование литейное для металлических стереотипов</t>
        </is>
      </c>
      <c r="T5769" t="inlineStr">
        <is>
          <t xml:space="preserve">SSUR</t>
        </is>
      </c>
    </row>
    <row r="5770">
      <c r="L5770" t="inlineStr">
        <is>
          <t xml:space="preserve">5202 10 000 0 — Отходы прядильные (включая путанку)</t>
        </is>
      </c>
      <c r="M5770" t="inlineStr">
        <is>
          <t xml:space="preserve">28.99.12.126 — Оборудование отделочное для стереотипов и клише</t>
        </is>
      </c>
      <c r="T5770" t="inlineStr">
        <is>
          <t xml:space="preserve">STAN</t>
        </is>
      </c>
    </row>
    <row r="5771">
      <c r="L5771" t="inlineStr">
        <is>
          <t xml:space="preserve">5202 91 000 0 — Отходы хлопкового волокна (включая прядильные отходы и расщипанное сырье)_Прочие: сырье расщипанное</t>
        </is>
      </c>
      <c r="M5771" t="inlineStr">
        <is>
          <t xml:space="preserve">28.99.12.127 — Оборудование вспомогательное для изготовления печатных форм</t>
        </is>
      </c>
      <c r="T5771" t="inlineStr">
        <is>
          <t xml:space="preserve">STANdart</t>
        </is>
      </c>
    </row>
    <row r="5772">
      <c r="L5772" t="inlineStr">
        <is>
          <t xml:space="preserve">5202 99 000 0 — Отходы хлопкового волокна (включая прядильные отходы и расщипанное сырье)_Прочие: прочие</t>
        </is>
      </c>
      <c r="M5772" t="inlineStr">
        <is>
          <t xml:space="preserve">28.99.12.128 — Оборудование для изготовления фотополимерных и офсетных печатных форм</t>
        </is>
      </c>
      <c r="T5772" t="inlineStr">
        <is>
          <t xml:space="preserve">STAR KING</t>
        </is>
      </c>
    </row>
    <row r="5773">
      <c r="L5773" t="inlineStr">
        <is>
          <t xml:space="preserve">5203 00 000 0 — Волокно хлопковое, подвергнутое кардо- или гребнечесанию</t>
        </is>
      </c>
      <c r="M5773" t="inlineStr">
        <is>
          <t xml:space="preserve">28.99.12.129 — Оборудование для изготовления печатных форм прочее</t>
        </is>
      </c>
      <c r="T5773" t="inlineStr">
        <is>
          <t xml:space="preserve">STATMEN</t>
        </is>
      </c>
    </row>
    <row r="5774">
      <c r="L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 xml:space="preserve">STEMAR</t>
        </is>
      </c>
    </row>
    <row r="5775">
      <c r="L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 xml:space="preserve">28.99.13.000 — Машины для офсетной печати, кроме машин для офсетной печати офисного типа</t>
        </is>
      </c>
      <c r="T5775" t="inlineStr">
        <is>
          <t xml:space="preserve">STERN</t>
        </is>
      </c>
    </row>
    <row r="5776">
      <c r="L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M5776" t="inlineStr">
        <is>
          <t xml:space="preserve">28.99.14.110 — Машины печатные для глубокой печати</t>
        </is>
      </c>
      <c r="T5776" t="inlineStr">
        <is>
          <t xml:space="preserve">STONES</t>
        </is>
      </c>
    </row>
    <row r="5777">
      <c r="L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 xml:space="preserve">28.99.14.120 — Машины печатные для трафаретной печати</t>
        </is>
      </c>
      <c r="T5777" t="inlineStr">
        <is>
          <t xml:space="preserve">STP</t>
        </is>
      </c>
    </row>
    <row r="5778">
      <c r="L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 xml:space="preserve">28.99.14.130 — Машины печатные для флексографской печати</t>
        </is>
      </c>
      <c r="T5778" t="inlineStr">
        <is>
          <t xml:space="preserve">STRATEGIA</t>
        </is>
      </c>
    </row>
    <row r="5779">
      <c r="L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 xml:space="preserve">28.99.14.140 — Машины печатные для комбинированной печати</t>
        </is>
      </c>
      <c r="T5779" t="inlineStr">
        <is>
          <t xml:space="preserve">STREET</t>
        </is>
      </c>
    </row>
    <row r="5780">
      <c r="L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 xml:space="preserve">28.99.14.150 — Устройства печатные цифровые цветные</t>
        </is>
      </c>
      <c r="T5780" t="inlineStr">
        <is>
          <t xml:space="preserve">STUDIO 29</t>
        </is>
      </c>
    </row>
    <row r="5781">
      <c r="L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 xml:space="preserve">28.99.14.160 — Ризографы</t>
        </is>
      </c>
      <c r="T5781" t="inlineStr">
        <is>
          <t xml:space="preserve">STYLE-WAY</t>
        </is>
      </c>
    </row>
    <row r="5782">
      <c r="L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 xml:space="preserve">28.99.14.190 — Оборудование печатное прочее, кроме печатного оборудования офисного типа, не включенное в другие группировки</t>
        </is>
      </c>
      <c r="T5782" t="inlineStr">
        <is>
          <t xml:space="preserve">SUBERBYBER</t>
        </is>
      </c>
    </row>
    <row r="5783">
      <c r="L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M5783" t="inlineStr">
        <is>
          <t xml:space="preserve">28.99.20.110 — Оборудование для эпитаксиального выращивания полупроводниковых структур</t>
        </is>
      </c>
      <c r="T5783" t="inlineStr">
        <is>
          <t xml:space="preserve">SUNKILINA</t>
        </is>
      </c>
    </row>
    <row r="5784">
      <c r="L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 xml:space="preserve">28.99.20.120 — Оборудование химико-литографическое для обработки полупроводниковых пластин и формирования топологического рисунка</t>
        </is>
      </c>
      <c r="T5784" t="inlineStr">
        <is>
          <t xml:space="preserve">SUNUVA</t>
        </is>
      </c>
    </row>
    <row r="5785">
      <c r="L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 xml:space="preserve">28.99.20.130 — Оборудование для ионной имплантации примесей в полупроводниковые пластины</t>
        </is>
      </c>
      <c r="T5785" t="inlineStr">
        <is>
          <t xml:space="preserve">SUSSEX</t>
        </is>
      </c>
    </row>
    <row r="5786">
      <c r="L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 xml:space="preserve">28.99.20.140 — Физико-термическое оборудование</t>
        </is>
      </c>
      <c r="T5786" t="inlineStr">
        <is>
          <t xml:space="preserve">SUVARI</t>
        </is>
      </c>
    </row>
    <row r="5787">
      <c r="L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 xml:space="preserve">28.99.20.150 — Оборудование для формирования тонкопленочных структур полупроводниковых приборов</t>
        </is>
      </c>
      <c r="T5787" t="inlineStr">
        <is>
          <t xml:space="preserve">SVAR</t>
        </is>
      </c>
    </row>
    <row r="5788">
      <c r="L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 xml:space="preserve">28.99.20.160 — Оборудование лазерное для обработки полупроводниковых пластин</t>
        </is>
      </c>
      <c r="T5788" t="inlineStr">
        <is>
          <t xml:space="preserve">SVKplaza</t>
        </is>
      </c>
    </row>
    <row r="5789">
      <c r="L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M5789" t="inlineStr">
        <is>
          <t xml:space="preserve">28.99.20.170 — Оборудование для химико-механического утонения, полировки, планаризации, бондинга и дебондинга полупроводниковых пластин</t>
        </is>
      </c>
      <c r="T5789" t="inlineStr">
        <is>
          <t xml:space="preserve">SVYATNYH</t>
        </is>
      </c>
    </row>
    <row r="5790">
      <c r="L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 xml:space="preserve">28.99.20.180 — Оборудование для механической резки полупроводниковых слитков (булей) и пластин</t>
        </is>
      </c>
      <c r="T5790" t="inlineStr">
        <is>
          <t xml:space="preserve">SWANKY Jewelry</t>
        </is>
      </c>
    </row>
    <row r="5791">
      <c r="L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 xml:space="preserve">SWEAR</t>
        </is>
      </c>
    </row>
    <row r="5792">
      <c r="L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 xml:space="preserve">SWW</t>
        </is>
      </c>
    </row>
    <row r="5793">
      <c r="L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 xml:space="preserve">28.99.20.230 — Оборудование сборки пакетов, прессования многослойных печатных плат</t>
        </is>
      </c>
      <c r="T5793" t="inlineStr">
        <is>
          <t xml:space="preserve">Sabellino</t>
        </is>
      </c>
    </row>
    <row r="5794">
      <c r="L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 xml:space="preserve">28.99.20.240 — Оборудование жидкостной химической обработки и очистки печатных плат</t>
        </is>
      </c>
      <c r="T5794" t="inlineStr">
        <is>
          <t xml:space="preserve">Sabira Jewelry</t>
        </is>
      </c>
    </row>
    <row r="5795">
      <c r="L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 xml:space="preserve">28.99.20.250 — Оборудование химического и гальванического осаждения металлов на печатные платы</t>
        </is>
      </c>
      <c r="T5795" t="inlineStr">
        <is>
          <t xml:space="preserve">Sabosports</t>
        </is>
      </c>
    </row>
    <row r="5796">
      <c r="L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 xml:space="preserve">28.99.20.260 — Оборудование, предназначенное для инспекционного контроля и тестирования печатных плат</t>
        </is>
      </c>
      <c r="T5796" t="inlineStr">
        <is>
          <t xml:space="preserve">Sabotage</t>
        </is>
      </c>
    </row>
    <row r="5797">
      <c r="L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 xml:space="preserve">28.99.20.270 — Оборудование для нанесения финишных покрытий, включая флюсование, горячее лужение и отмывку печатных плат</t>
        </is>
      </c>
      <c r="T5797" t="inlineStr">
        <is>
          <t xml:space="preserve">Sabrina Scala</t>
        </is>
      </c>
    </row>
    <row r="5798">
      <c r="L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 xml:space="preserve">Sacai</t>
        </is>
      </c>
    </row>
    <row r="5799">
      <c r="L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 xml:space="preserve">28.99.31.110 — Сушилки для древесины, целлюлозы, бумаги или картона</t>
        </is>
      </c>
      <c r="T5799" t="inlineStr">
        <is>
          <t xml:space="preserve">Sack's</t>
        </is>
      </c>
    </row>
    <row r="5800">
      <c r="L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 xml:space="preserve">28.99.31.120 — Машины сушильные промышленные, не включенные в другие группировки</t>
        </is>
      </c>
      <c r="T5800" t="inlineStr">
        <is>
          <t xml:space="preserve">Sacoor Brothers</t>
        </is>
      </c>
    </row>
    <row r="5801">
      <c r="L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 xml:space="preserve">28.99.32.110 — Карусели</t>
        </is>
      </c>
      <c r="T5801" t="inlineStr">
        <is>
          <t xml:space="preserve">Sade</t>
        </is>
      </c>
    </row>
    <row r="5802">
      <c r="L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 xml:space="preserve">28.99.32.120 — Качели</t>
        </is>
      </c>
      <c r="T5802" t="inlineStr">
        <is>
          <t xml:space="preserve">Safari</t>
        </is>
      </c>
    </row>
    <row r="5803">
      <c r="L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 xml:space="preserve">28.99.32.130 — Тиры</t>
        </is>
      </c>
      <c r="T5803" t="inlineStr">
        <is>
          <t xml:space="preserve">Safety Jogger</t>
        </is>
      </c>
    </row>
    <row r="5804">
      <c r="L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 xml:space="preserve">28.99.32.190 — Аттракционы прочие</t>
        </is>
      </c>
      <c r="T5804" t="inlineStr">
        <is>
          <t xml:space="preserve">Saga Furs</t>
        </is>
      </c>
    </row>
    <row r="5805">
      <c r="L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 xml:space="preserve">28.99.39.110 — Оборудование стартовое для летательных аппаратов</t>
        </is>
      </c>
      <c r="T5805" t="inlineStr">
        <is>
          <t xml:space="preserve">Sagaie</t>
        </is>
      </c>
    </row>
    <row r="5806">
      <c r="L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M5806" t="inlineStr">
        <is>
          <t xml:space="preserve">28.99.39.120 — Устройства тормозные палубные или аналогичные</t>
        </is>
      </c>
      <c r="T5806" t="inlineStr">
        <is>
          <t xml:space="preserve">Sagitta</t>
        </is>
      </c>
    </row>
    <row r="5807">
      <c r="L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M5807" t="inlineStr">
        <is>
          <t xml:space="preserve">28.99.39.130 — Оборудование балансировки шин</t>
        </is>
      </c>
      <c r="T5807" t="inlineStr">
        <is>
          <t xml:space="preserve">Saguaro</t>
        </is>
      </c>
    </row>
    <row r="5808">
      <c r="L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 xml:space="preserve">28.99.39.140 — Оборудование и устройства для разделения изотопов</t>
        </is>
      </c>
      <c r="T5808" t="inlineStr">
        <is>
          <t xml:space="preserve">Sahar</t>
        </is>
      </c>
    </row>
    <row r="5809">
      <c r="L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 xml:space="preserve">28.99.39.150 — Оборудование для автоматизированных систем управления технологическим процессом атомных электростанций</t>
        </is>
      </c>
      <c r="T5809" t="inlineStr">
        <is>
          <t xml:space="preserve">Sahera Rahmani</t>
        </is>
      </c>
    </row>
    <row r="5810">
      <c r="L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 xml:space="preserve">28.99.39.160 — Оборудование фонтанное и газлифтное</t>
        </is>
      </c>
      <c r="T5810" t="inlineStr">
        <is>
          <t xml:space="preserve">Saima</t>
        </is>
      </c>
    </row>
    <row r="5811">
      <c r="L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M5811" t="inlineStr">
        <is>
          <t xml:space="preserve">28.99.39.170 — Средства взлета, посадки, терминалы базирования беспилотных воздушных судов</t>
        </is>
      </c>
      <c r="T5811" t="inlineStr">
        <is>
          <t xml:space="preserve">Saint Laurent</t>
        </is>
      </c>
    </row>
    <row r="5812">
      <c r="L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 xml:space="preserve">28.99.39.171 — Катапульты механические с эластичным, пневматическим, электромеханическим ускорением</t>
        </is>
      </c>
      <c r="T5812" t="inlineStr">
        <is>
          <t xml:space="preserve">Saint Michael</t>
        </is>
      </c>
    </row>
    <row r="5813">
      <c r="L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 xml:space="preserve">28.99.39.172 — Катапульты эластичные без направляющих</t>
        </is>
      </c>
      <c r="T5813" t="inlineStr">
        <is>
          <t xml:space="preserve">Sainy</t>
        </is>
      </c>
    </row>
    <row r="5814">
      <c r="L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 xml:space="preserve">28.99.39.173 — Терминалы автономного обслуживания беспилотных воздушных судов без приема и хранения грузов</t>
        </is>
      </c>
      <c r="T5814" t="inlineStr">
        <is>
          <t xml:space="preserve">Sairus</t>
        </is>
      </c>
    </row>
    <row r="5815">
      <c r="L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 xml:space="preserve">28.99.39.174 — Терминалы автономного обслуживания беспилотных воздушных судов с приемом и хранением грузов</t>
        </is>
      </c>
      <c r="T5815" t="inlineStr">
        <is>
          <t xml:space="preserve">Saivvila</t>
        </is>
      </c>
    </row>
    <row r="5816">
      <c r="L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 xml:space="preserve">28.99.39.175 — Наземные средства локальной посадочной навигации (радиотехнические, радиолокационные, оптико-электронные и прочие)</t>
        </is>
      </c>
      <c r="T5816" t="inlineStr">
        <is>
          <t xml:space="preserve">Sakura</t>
        </is>
      </c>
    </row>
    <row r="5817">
      <c r="L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 xml:space="preserve">28.99.39.179 — Средства взлета, посадки, терминалы базирования беспилотных воздушных судов прочие</t>
        </is>
      </c>
      <c r="T5817" t="inlineStr">
        <is>
          <t xml:space="preserve">Salamander</t>
        </is>
      </c>
    </row>
    <row r="5818">
      <c r="L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 xml:space="preserve">28.99.39.190 — Оборудование специального назначения прочее, не включенное в другие группировки</t>
        </is>
      </c>
      <c r="T5818" t="inlineStr">
        <is>
          <t xml:space="preserve">Salewa</t>
        </is>
      </c>
    </row>
    <row r="5819">
      <c r="L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 xml:space="preserve">28.99.39.200 — Промышленные роботы и робототехнические устройства</t>
        </is>
      </c>
      <c r="T5819" t="inlineStr">
        <is>
          <t xml:space="preserve">Salko</t>
        </is>
      </c>
    </row>
    <row r="5820">
      <c r="L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 xml:space="preserve">28.99.39.210 — Промышленные роботы</t>
        </is>
      </c>
      <c r="T5820" t="inlineStr">
        <is>
          <t xml:space="preserve">Salmo</t>
        </is>
      </c>
    </row>
    <row r="5821">
      <c r="L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 xml:space="preserve">28.99.39.211 — Промышленные роботы для многоцелевого специализированного использования</t>
        </is>
      </c>
      <c r="T5821" t="inlineStr">
        <is>
          <t xml:space="preserve">Salomon</t>
        </is>
      </c>
    </row>
    <row r="5822">
      <c r="L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M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c r="T5822" t="inlineStr">
        <is>
          <t xml:space="preserve">Saloni</t>
        </is>
      </c>
    </row>
    <row r="5823">
      <c r="L5823" t="inlineStr">
        <is>
          <t xml:space="preserve">5207 90 000 0 — Пряжа хлопчатобумажная (кроме швейных ниток), расфасованная для розничной продажи_Прочая</t>
        </is>
      </c>
      <c r="M5823" t="inlineStr">
        <is>
          <t xml:space="preserve">28.99.39.213 — Промышленные транспортные роботы</t>
        </is>
      </c>
      <c r="T5823" t="inlineStr">
        <is>
          <t xml:space="preserve">Salsa</t>
        </is>
      </c>
    </row>
    <row r="5824">
      <c r="L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 xml:space="preserve">28.99.39.219 — Промышленные роботы прочие, не включенные в другие группировки</t>
        </is>
      </c>
      <c r="T5824" t="inlineStr">
        <is>
          <t xml:space="preserve">Salto Gioielli</t>
        </is>
      </c>
    </row>
    <row r="5825">
      <c r="L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 xml:space="preserve">28.99.39.220 — Промышленные робототехнические комплексы</t>
        </is>
      </c>
      <c r="T5825" t="inlineStr">
        <is>
          <t xml:space="preserve">Salute</t>
        </is>
      </c>
    </row>
    <row r="5826">
      <c r="L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 xml:space="preserve">28.99.39.230 — Промышленные роботизированные ячейки</t>
        </is>
      </c>
      <c r="T5826" t="inlineStr">
        <is>
          <t xml:space="preserve">Salvatore Ferragamo</t>
        </is>
      </c>
    </row>
    <row r="5827">
      <c r="L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 xml:space="preserve">28.99.39.240 — Промышленные роботизированные линии</t>
        </is>
      </c>
      <c r="T5827" t="inlineStr">
        <is>
          <t xml:space="preserve">Sam</t>
        </is>
      </c>
    </row>
    <row r="5828">
      <c r="L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 xml:space="preserve">28.99.39.290 — Промышленные роботы и робототехнические устройства прочие, не включенные в другие группировки</t>
        </is>
      </c>
      <c r="T5828" t="inlineStr">
        <is>
          <t xml:space="preserve">Samar Saber</t>
        </is>
      </c>
    </row>
    <row r="5829">
      <c r="L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 xml:space="preserve">28.99.39.310 — Оборудование для обработки (сортировки) отходов</t>
        </is>
      </c>
      <c r="T5829" t="inlineStr">
        <is>
          <t xml:space="preserve">Samoon</t>
        </is>
      </c>
    </row>
    <row r="5830">
      <c r="L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 xml:space="preserve">28.99.39.320 — Оборудование для разделения твердых коммунальных отходов</t>
        </is>
      </c>
      <c r="T5830" t="inlineStr">
        <is>
          <t xml:space="preserve">SamoroDki Jewelry</t>
        </is>
      </c>
    </row>
    <row r="5831">
      <c r="L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 xml:space="preserve">28.99.39.321 — Сепаратор твердых коммунальных отходов баллистического типа</t>
        </is>
      </c>
      <c r="T5831" t="inlineStr">
        <is>
          <t xml:space="preserve">Samsara</t>
        </is>
      </c>
    </row>
    <row r="5832">
      <c r="L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 xml:space="preserve">28.99.39.322 — Сепаратор твердых коммунальных отходов воздушного типа</t>
        </is>
      </c>
      <c r="T5832" t="inlineStr">
        <is>
          <t xml:space="preserve">Samsonite</t>
        </is>
      </c>
    </row>
    <row r="5833">
      <c r="L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 xml:space="preserve">28.99.39.323 — Сепаратор твердых коммунальных отходов динамического/вибрационного типа</t>
        </is>
      </c>
      <c r="T5833" t="inlineStr">
        <is>
          <t xml:space="preserve">Samsung</t>
        </is>
      </c>
    </row>
    <row r="5834">
      <c r="L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 xml:space="preserve">28.99.39.324 — Сепаратор твердых коммунальных отходов оптического типа</t>
        </is>
      </c>
      <c r="T5834" t="inlineStr">
        <is>
          <t xml:space="preserve">Samuji</t>
        </is>
      </c>
    </row>
    <row r="5835">
      <c r="L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 xml:space="preserve">28.99.39.325 — Сепаратор твердых коммунальных отходов вихретокового типа</t>
        </is>
      </c>
      <c r="T5835" t="inlineStr">
        <is>
          <t xml:space="preserve">Sana</t>
        </is>
      </c>
    </row>
    <row r="5836">
      <c r="L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 xml:space="preserve">28.99.39.326 — Сепаратор магнитного типа коммунальных отходов подвесной, автоматический</t>
        </is>
      </c>
      <c r="T5836" t="inlineStr">
        <is>
          <t xml:space="preserve">Sanchy</t>
        </is>
      </c>
    </row>
    <row r="5837">
      <c r="L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 xml:space="preserve">28.99.39.327 — Сепаратор валкового (дискового) типа</t>
        </is>
      </c>
      <c r="T5837" t="inlineStr">
        <is>
          <t xml:space="preserve">Sand</t>
        </is>
      </c>
    </row>
    <row r="5838">
      <c r="L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 xml:space="preserve">28.99.39.328 — Сепаратор барабанного типа</t>
        </is>
      </c>
      <c r="T5838" t="inlineStr">
        <is>
          <t xml:space="preserve">Sanda</t>
        </is>
      </c>
    </row>
    <row r="5839">
      <c r="L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 xml:space="preserve">28.99.39.329 — Оборудование для разделения твердых коммунальных отходов прочее</t>
        </is>
      </c>
      <c r="T5839" t="inlineStr">
        <is>
          <t xml:space="preserve">Sandqvist</t>
        </is>
      </c>
    </row>
    <row r="5840">
      <c r="L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 xml:space="preserve">28.99.39.330 — Оборудование для прессования отходов</t>
        </is>
      </c>
      <c r="T5840" t="inlineStr">
        <is>
          <t xml:space="preserve">Sandro</t>
        </is>
      </c>
    </row>
    <row r="5841">
      <c r="L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 xml:space="preserve">28.99.39.331 — Пресс автоматический гидравлический горизонтальный (для твердых коммунальных отходов)</t>
        </is>
      </c>
      <c r="T5841" t="inlineStr">
        <is>
          <t xml:space="preserve">Sanetta</t>
        </is>
      </c>
    </row>
    <row r="5842">
      <c r="L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 xml:space="preserve">28.99.39.332 — Пресс полуавтоматический гидравлический вертикальный (для твердых коммунальных отходов)</t>
        </is>
      </c>
      <c r="T5842" t="inlineStr">
        <is>
          <t xml:space="preserve">Sani</t>
        </is>
      </c>
    </row>
    <row r="5843">
      <c r="L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 xml:space="preserve">28.99.39.333 — Пресс-компактор моноблочный (для твердых коммунальных отходов)</t>
        </is>
      </c>
      <c r="T5843" t="inlineStr">
        <is>
          <t xml:space="preserve">Sankuanz</t>
        </is>
      </c>
    </row>
    <row r="5844">
      <c r="L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 xml:space="preserve">28.99.39.334 — Пресс-компактор стационарный (для твердых коммунальных отходов)</t>
        </is>
      </c>
      <c r="T5844" t="inlineStr">
        <is>
          <t xml:space="preserve">Sansi Jewelry</t>
        </is>
      </c>
    </row>
    <row r="5845">
      <c r="L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 xml:space="preserve">28.99.39.335 — Ролл-каток для уплотнения отходов (для твердых коммунальных отходов)</t>
        </is>
      </c>
      <c r="T5845" t="inlineStr">
        <is>
          <t xml:space="preserve">Santa Barbara Polo &amp; Racquet Club</t>
        </is>
      </c>
    </row>
    <row r="5846">
      <c r="L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 xml:space="preserve">28.99.39.339 — Оборудование для прессования отходов прочее</t>
        </is>
      </c>
      <c r="T5846" t="inlineStr">
        <is>
          <t xml:space="preserve">Santana</t>
        </is>
      </c>
    </row>
    <row r="5847">
      <c r="L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 xml:space="preserve">28.99.39.340 — Вспомогательное оборудование для обработки, сушки, разделения, измельчения твердых коммунальных отходов</t>
        </is>
      </c>
      <c r="T5847" t="inlineStr">
        <is>
          <t xml:space="preserve">Santini</t>
        </is>
      </c>
    </row>
    <row r="5848">
      <c r="L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 xml:space="preserve">28.99.39.341 — Шредер (для твердых коммунальных отходов)</t>
        </is>
      </c>
      <c r="T5848" t="inlineStr">
        <is>
          <t xml:space="preserve">Santoni</t>
        </is>
      </c>
    </row>
    <row r="5849">
      <c r="L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 xml:space="preserve">28.99.39.342 — Разрыватель пакетов</t>
        </is>
      </c>
      <c r="T5849" t="inlineStr">
        <is>
          <t xml:space="preserve">Santoro</t>
        </is>
      </c>
    </row>
    <row r="5850">
      <c r="L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 xml:space="preserve">28.99.39.343 — Прокалыватель ПЭТ</t>
        </is>
      </c>
      <c r="T5850" t="inlineStr">
        <is>
          <t xml:space="preserve">Santory</t>
        </is>
      </c>
    </row>
    <row r="5851">
      <c r="L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 xml:space="preserve">28.99.39.344 — Кипоразбиватель (для твердых коммунальных отходов)</t>
        </is>
      </c>
      <c r="T5851" t="inlineStr">
        <is>
          <t xml:space="preserve">Saphir</t>
        </is>
      </c>
    </row>
    <row r="5852">
      <c r="L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 xml:space="preserve">28.99.39.345 — Разравниватель слоя (для твердых коммунальных отходов)</t>
        </is>
      </c>
      <c r="T5852" t="inlineStr">
        <is>
          <t xml:space="preserve">Sapph</t>
        </is>
      </c>
    </row>
    <row r="5853">
      <c r="L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 xml:space="preserve">28.99.39.346 — Дозирующий бункер (для твердых коммунальных отходов)</t>
        </is>
      </c>
      <c r="T5853" t="inlineStr">
        <is>
          <t xml:space="preserve">Sara Burglar</t>
        </is>
      </c>
    </row>
    <row r="5854">
      <c r="L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 xml:space="preserve">28.99.39.347 — Флотационные ванны для отрасли обращения с твердыми коммунальными отходами</t>
        </is>
      </c>
      <c r="T5854" t="inlineStr">
        <is>
          <t xml:space="preserve">Sara Roka</t>
        </is>
      </c>
    </row>
    <row r="5855">
      <c r="L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 xml:space="preserve">28.99.39.348 — Ворошители для отрасли обращения с твердыми коммунальными отходами</t>
        </is>
      </c>
      <c r="T5855" t="inlineStr">
        <is>
          <t xml:space="preserve">Sarabanda</t>
        </is>
      </c>
    </row>
    <row r="5856">
      <c r="L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 xml:space="preserve">28.99.39.349 — Вспомогательное оборудование для обработки, сушки, разделения, измельчения твердых коммунальных отходов прочее</t>
        </is>
      </c>
      <c r="T5856" t="inlineStr">
        <is>
          <t xml:space="preserve">Sarah</t>
        </is>
      </c>
    </row>
    <row r="5857">
      <c r="L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 xml:space="preserve">28.99.39.350 — Стационарные биореакторы для компостирования твердых коммунальных отходов</t>
        </is>
      </c>
      <c r="T5857" t="inlineStr">
        <is>
          <t xml:space="preserve">Sarah Chole</t>
        </is>
      </c>
    </row>
    <row r="5858">
      <c r="L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 xml:space="preserve">28.99.39.360 — Модульные мусоросортировочные комплексы автоматические для отрасли обращения с твердыми коммунальными отходами</t>
        </is>
      </c>
      <c r="T5858" t="inlineStr">
        <is>
          <t xml:space="preserve">Sardonix</t>
        </is>
      </c>
    </row>
    <row r="5859">
      <c r="L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 xml:space="preserve">28.99.39.410 — Аэродромные средства наддува</t>
        </is>
      </c>
      <c r="T5859" t="inlineStr">
        <is>
          <t xml:space="preserve">Sarita Kids</t>
        </is>
      </c>
    </row>
    <row r="5860">
      <c r="L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 xml:space="preserve">28.99.39.420 — Средства консервации самолетов (вертолетов) прочие, не включенные в другие группировки</t>
        </is>
      </c>
      <c r="T5860" t="inlineStr">
        <is>
          <t xml:space="preserve">Sartore</t>
        </is>
      </c>
    </row>
    <row r="5861">
      <c r="L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 xml:space="preserve">28.99.39.510 — Средства буксировки, удержания и швартовки самолетов (вертолетов)</t>
        </is>
      </c>
      <c r="T5861" t="inlineStr">
        <is>
          <t xml:space="preserve">Sasch</t>
        </is>
      </c>
    </row>
    <row r="5862">
      <c r="L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 xml:space="preserve">28.99.39.520 — Аэродромные средства доступа</t>
        </is>
      </c>
      <c r="T5862" t="inlineStr">
        <is>
          <t xml:space="preserve">Sasha Gapanovich</t>
        </is>
      </c>
    </row>
    <row r="5863">
      <c r="L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 xml:space="preserve">28.99.39.530 — Монтажно-демонтажные средства для технического обслуживания самолетов (вертолетов)</t>
        </is>
      </c>
      <c r="T5863" t="inlineStr">
        <is>
          <t xml:space="preserve">Sashaverse</t>
        </is>
      </c>
    </row>
    <row r="5864">
      <c r="L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 xml:space="preserve">28.99.39.540 — Средства обслуживания систем и агрегатов самолетов (вертолетов)</t>
        </is>
      </c>
      <c r="T5864" t="inlineStr">
        <is>
          <t xml:space="preserve">Sashyou</t>
        </is>
      </c>
    </row>
    <row r="5865">
      <c r="L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 xml:space="preserve">28.99.39.550 — Средства защиты самолетов (вертолетов) на стоянке</t>
        </is>
      </c>
      <c r="T5865" t="inlineStr">
        <is>
          <t xml:space="preserve">Sasquatchfabrix</t>
        </is>
      </c>
    </row>
    <row r="5866">
      <c r="L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 xml:space="preserve">28.99.39.560 — Средства по технике безопасности при техническом обслуживании самолетов (вертолетов)</t>
        </is>
      </c>
      <c r="T5866" t="inlineStr">
        <is>
          <t xml:space="preserve">Satila</t>
        </is>
      </c>
    </row>
    <row r="5867">
      <c r="L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 xml:space="preserve">28.99.40.110 — Комплектующие (запасные части) печатного оборудования, не имеющие самостоятельных группировок</t>
        </is>
      </c>
      <c r="T5867" t="inlineStr">
        <is>
          <t xml:space="preserve">Satorisan</t>
        </is>
      </c>
    </row>
    <row r="5868">
      <c r="L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 xml:space="preserve">28.99.40.120 — Комплектующие (запасные части) переплетного оборудования, не имеющие самостоятельных группировок</t>
        </is>
      </c>
      <c r="T5868" t="inlineStr">
        <is>
          <t xml:space="preserve">Saucony</t>
        </is>
      </c>
    </row>
    <row r="5869">
      <c r="L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 xml:space="preserve">Savage</t>
        </is>
      </c>
    </row>
    <row r="5870">
      <c r="L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 xml:space="preserve">28.99.52.000 — Части прочего оборудования специального назначения</t>
        </is>
      </c>
      <c r="T5870" t="inlineStr">
        <is>
          <t xml:space="preserve">Sayonara Boy</t>
        </is>
      </c>
    </row>
    <row r="5871">
      <c r="L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 xml:space="preserve">Sbalo</t>
        </is>
      </c>
    </row>
    <row r="5872">
      <c r="L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 xml:space="preserve">Scandale Maniere</t>
        </is>
      </c>
    </row>
    <row r="5873">
      <c r="L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 xml:space="preserve">28.99.99.190 — Услуги по производству оборудования специального назначения прочего отдельные, выполняемые субподрядчиком</t>
        </is>
      </c>
      <c r="T5873" t="inlineStr">
        <is>
          <t xml:space="preserve">Scandica</t>
        </is>
      </c>
    </row>
    <row r="5874">
      <c r="L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 xml:space="preserve">Scanndi</t>
        </is>
      </c>
    </row>
    <row r="5875">
      <c r="L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 xml:space="preserve">Scarosso</t>
        </is>
      </c>
    </row>
    <row r="5876">
      <c r="L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 xml:space="preserve">29.10.13.000 — Двигатели внутреннего сгорания поршневые с воспламенением от сжатия для транспортных средств</t>
        </is>
      </c>
      <c r="T5876" t="inlineStr">
        <is>
          <t xml:space="preserve">Scarpa</t>
        </is>
      </c>
    </row>
    <row r="5877">
      <c r="L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 xml:space="preserve">29.10.21.000 — Средства транспортные с двигателем с искровым зажиганием, с рабочим объемом цилиндров не более 1500 см3, новые</t>
        </is>
      </c>
      <c r="T5877" t="inlineStr">
        <is>
          <t xml:space="preserve">Schiaparelli</t>
        </is>
      </c>
    </row>
    <row r="5878">
      <c r="L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 xml:space="preserve">29.10.22.000 — Средства транспортные с двигателем с искровым зажиганием, с рабочим объемом цилиндров более 1500 см3, новые</t>
        </is>
      </c>
      <c r="T5878" t="inlineStr">
        <is>
          <t xml:space="preserve">Schlankstutz</t>
        </is>
      </c>
    </row>
    <row r="5879">
      <c r="L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c r="T5879" t="inlineStr">
        <is>
          <t xml:space="preserve">Schneiders</t>
        </is>
      </c>
    </row>
    <row r="5880">
      <c r="L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 xml:space="preserve">Schoeffel</t>
        </is>
      </c>
    </row>
    <row r="5881">
      <c r="L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 xml:space="preserve">29.10.24.190 — Средства автотранспортные для перевозки людей прочие, не включенные в другие группировки</t>
        </is>
      </c>
      <c r="T5881" t="inlineStr">
        <is>
          <t xml:space="preserve">Scholl</t>
        </is>
      </c>
    </row>
    <row r="5882">
      <c r="L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 xml:space="preserve">Schutz</t>
        </is>
      </c>
    </row>
    <row r="5883">
      <c r="L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c r="T5883" t="inlineStr">
        <is>
          <t xml:space="preserve">Scotch &amp; Soda</t>
        </is>
      </c>
    </row>
    <row r="5884">
      <c r="L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c r="T5884" t="inlineStr">
        <is>
          <t xml:space="preserve">Scott</t>
        </is>
      </c>
    </row>
    <row r="5885">
      <c r="L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 xml:space="preserve">29.10.30.119 — Автобусы, имеющие технически допустимую максимальную массу более 5 т, прочие</t>
        </is>
      </c>
      <c r="T5885" t="inlineStr">
        <is>
          <t xml:space="preserve">Sdress</t>
        </is>
      </c>
    </row>
    <row r="5886">
      <c r="L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 xml:space="preserve">29.10.30.120 — Троллейбусы</t>
        </is>
      </c>
      <c r="T5886" t="inlineStr">
        <is>
          <t xml:space="preserve">Se Stenau</t>
        </is>
      </c>
    </row>
    <row r="5887">
      <c r="L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 xml:space="preserve">Sea</t>
        </is>
      </c>
    </row>
    <row r="5888">
      <c r="L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 xml:space="preserve">Sea Level</t>
        </is>
      </c>
    </row>
    <row r="5889">
      <c r="L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 xml:space="preserve">Sea NY</t>
        </is>
      </c>
    </row>
    <row r="5890">
      <c r="L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 xml:space="preserve">Sea Tales</t>
        </is>
      </c>
    </row>
    <row r="5891">
      <c r="L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 xml:space="preserve">Sea to summit</t>
        </is>
      </c>
    </row>
    <row r="5892">
      <c r="L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 xml:space="preserve">29.10.30.190 — Средства автотранспортные пассажирские с числом мест для сидения не менее 10 прочие</t>
        </is>
      </c>
      <c r="T5892" t="inlineStr">
        <is>
          <t xml:space="preserve">Seafolly</t>
        </is>
      </c>
    </row>
    <row r="5893">
      <c r="L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 xml:space="preserve">29.10.41.110 — Автомобили грузовые с дизельным двигателем</t>
        </is>
      </c>
      <c r="T5893" t="inlineStr">
        <is>
          <t xml:space="preserve">Sealine</t>
        </is>
      </c>
    </row>
    <row r="5894">
      <c r="L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 xml:space="preserve">29.10.41.111 — Автомобили грузовые с дизельным двигателем, имеющие технически допустимую максимальную массу не более 3,5 т</t>
        </is>
      </c>
      <c r="T5894" t="inlineStr">
        <is>
          <t xml:space="preserve">Seam</t>
        </is>
      </c>
    </row>
    <row r="5895">
      <c r="L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 xml:space="preserve">29.10.41.112 — Автомобили грузовые с дизельным двигателем, имеющие технически допустимую максимальную массу свыше 3,5 т, но не более 12 т</t>
        </is>
      </c>
      <c r="T5895" t="inlineStr">
        <is>
          <t xml:space="preserve">Seamore</t>
        </is>
      </c>
    </row>
    <row r="5896">
      <c r="L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 xml:space="preserve">29.10.41.113 — Автомобили грузовые с дизельным двигателем, имеющие технически допустимую максимальную массу свыше 12 т</t>
        </is>
      </c>
      <c r="T5896" t="inlineStr">
        <is>
          <t xml:space="preserve">Sebago</t>
        </is>
      </c>
    </row>
    <row r="5897">
      <c r="L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 xml:space="preserve">29.10.41.120 — Автосамосвалы с дизельным двигателем</t>
        </is>
      </c>
      <c r="T5897" t="inlineStr">
        <is>
          <t xml:space="preserve">Sebastian</t>
        </is>
      </c>
    </row>
    <row r="5898">
      <c r="L5898" t="inlineStr">
        <is>
          <t xml:space="preserve">5212 11 900 0 — Ткани хлопчатобумажные прочие_С поверхностной плотностью не более 200 г/м2: неотбеленные: смешанные прочие</t>
        </is>
      </c>
      <c r="M5898" t="inlineStr">
        <is>
          <t xml:space="preserve">29.10.41.121 — Автосамосвалы с дизельным двигателем, имеющие технически допустимую максимальную массу не более 3,5 т</t>
        </is>
      </c>
      <c r="T5898" t="inlineStr">
        <is>
          <t xml:space="preserve">Sebo</t>
        </is>
      </c>
    </row>
    <row r="5899">
      <c r="L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 xml:space="preserve">29.10.41.122 — Автосамосвалы с дизельным двигателем, имеющие технически допустимую максимальную массу свыше 3,5 т, но не более 12 т</t>
        </is>
      </c>
      <c r="T5899" t="inlineStr">
        <is>
          <t xml:space="preserve">Seboy`s</t>
        </is>
      </c>
    </row>
    <row r="5900">
      <c r="L5900" t="inlineStr">
        <is>
          <t xml:space="preserve">5212 12 900 0 — Ткани хлопчатобумажные прочие_С поверхностной плотностью не более 200 г/м2: отбеленные: смешанные прочие</t>
        </is>
      </c>
      <c r="M5900" t="inlineStr">
        <is>
          <t xml:space="preserve">29.10.41.123 — Автосамосвалы с дизельным двигателем, имеющие технически допустимую максимальную массу свыше 12 т</t>
        </is>
      </c>
      <c r="T5900" t="inlineStr">
        <is>
          <t xml:space="preserve">Secretella</t>
        </is>
      </c>
    </row>
    <row r="5901">
      <c r="L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 xml:space="preserve">See by Chloe</t>
        </is>
      </c>
    </row>
    <row r="5902">
      <c r="L5902" t="inlineStr">
        <is>
          <t xml:space="preserve">5212 13 900 0 — Ткани хлопчатобумажные прочие_С поверхностной плотностью не более 200 г/м2: окрашенные: смешанные прочие</t>
        </is>
      </c>
      <c r="M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 xml:space="preserve">Segura</t>
        </is>
      </c>
    </row>
    <row r="5903">
      <c r="L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 xml:space="preserve">Seiko</t>
        </is>
      </c>
    </row>
    <row r="5904">
      <c r="L5904" t="inlineStr">
        <is>
          <t xml:space="preserve">5212 14 900 0 — Ткани хлопчатобумажные прочие_С поверхностной плотностью не более 200 г/м2: из пряжи различных цветов: смешанные прочие</t>
        </is>
      </c>
      <c r="M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 xml:space="preserve">Sekonda</t>
        </is>
      </c>
    </row>
    <row r="5905">
      <c r="L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 xml:space="preserve">29.10.42.110 — Автомобили грузовые с бензиновым двигателем</t>
        </is>
      </c>
      <c r="T5905" t="inlineStr">
        <is>
          <t xml:space="preserve">Sela</t>
        </is>
      </c>
    </row>
    <row r="5906">
      <c r="L5906" t="inlineStr">
        <is>
          <t xml:space="preserve">5212 15 900 0 — Ткани хлопчатобумажные прочие_С поверхностной плотностью не более 200 г/м2: напечатанные: смешанные прочие</t>
        </is>
      </c>
      <c r="M5906" t="inlineStr">
        <is>
          <t xml:space="preserve">29.10.42.111 — Автомобили грузовые с бензиновым двигателем, имеющие технически допустимую максимальную массу не более 3,5 т</t>
        </is>
      </c>
      <c r="T5906" t="inlineStr">
        <is>
          <t xml:space="preserve">Selby</t>
        </is>
      </c>
    </row>
    <row r="5907">
      <c r="L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 xml:space="preserve">29.10.42.112 — Автомобили грузовые с бензиновым двигателем, имеющие технически допустимую максимальную массу свыше 3,5 т, но не более 12 т</t>
        </is>
      </c>
      <c r="T5907" t="inlineStr">
        <is>
          <t xml:space="preserve">Select Studio</t>
        </is>
      </c>
    </row>
    <row r="5908">
      <c r="L5908" t="inlineStr">
        <is>
          <t xml:space="preserve">5212 21 900 0 — Ткани хлопчатобумажные прочие_С поверхностной плотностью более 200 г/м2: неотбеленные: смешанные прочие</t>
        </is>
      </c>
      <c r="M5908" t="inlineStr">
        <is>
          <t xml:space="preserve">29.10.42.113 — Автомобили грузовые с бензиновым двигателем, имеющие технически допустимую максимальную массу свыше 12 т</t>
        </is>
      </c>
      <c r="T5908" t="inlineStr">
        <is>
          <t xml:space="preserve">Selected</t>
        </is>
      </c>
    </row>
    <row r="5909">
      <c r="L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 xml:space="preserve">29.10.42.120 — Автосамосвалы с бензиновым двигателем</t>
        </is>
      </c>
      <c r="T5909" t="inlineStr">
        <is>
          <t xml:space="preserve">Selected Homme</t>
        </is>
      </c>
    </row>
    <row r="5910">
      <c r="L5910" t="inlineStr">
        <is>
          <t xml:space="preserve">5212 22 900 0 — Ткани хлопчатобумажные прочие_С поверхностной плотностью более 200 г/м2: отбеленные: смешанные прочие</t>
        </is>
      </c>
      <c r="M5910" t="inlineStr">
        <is>
          <t xml:space="preserve">29.10.42.121 — Автосамосвалы с бензиновым двигателем, имеющие технически допустимую максимальную массу не более 3,5 т</t>
        </is>
      </c>
      <c r="T5910" t="inlineStr">
        <is>
          <t xml:space="preserve">Selene</t>
        </is>
      </c>
    </row>
    <row r="5911">
      <c r="L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 xml:space="preserve">29.10.42.122 — Автосамосвалы с бензиновым двигателем, имеющие технически допустимую максимальную массу свыше 3,5 т, но не более 12 т</t>
        </is>
      </c>
      <c r="T5911" t="inlineStr">
        <is>
          <t xml:space="preserve">Self Collection</t>
        </is>
      </c>
    </row>
    <row r="5912">
      <c r="L5912" t="inlineStr">
        <is>
          <t xml:space="preserve">5212 23 900 0 — Ткани хлопчатобумажные прочие_С поверхностной плотностью более 200 г/м2: окрашенные: смешанные прочие</t>
        </is>
      </c>
      <c r="M5912" t="inlineStr">
        <is>
          <t xml:space="preserve">29.10.42.123 — Автосамосвалы с бензиновым двигателем, имеющие технически допустимую максимальную массу свыше 12 т</t>
        </is>
      </c>
      <c r="T5912" t="inlineStr">
        <is>
          <t xml:space="preserve">Self Made</t>
        </is>
      </c>
    </row>
    <row r="5913">
      <c r="L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 xml:space="preserve">29.10.43.000 — Автомобили-тягачи седельные для полуприцепов</t>
        </is>
      </c>
      <c r="T5913" t="inlineStr">
        <is>
          <t xml:space="preserve">Self-Portrait</t>
        </is>
      </c>
    </row>
    <row r="5914">
      <c r="L5914" t="inlineStr">
        <is>
          <t xml:space="preserve">5212 24 900 0 — Ткани хлопчатобумажные прочие_С поверхностной плотностью более 200 г/м2: из пряжи различных цветов: смешанные прочие</t>
        </is>
      </c>
      <c r="M5914" t="inlineStr">
        <is>
          <t xml:space="preserve">29.10.44.000 — Шасси с установленными двигателями для автотранспортных средств</t>
        </is>
      </c>
      <c r="T5914" t="inlineStr">
        <is>
          <t xml:space="preserve">Selfie</t>
        </is>
      </c>
    </row>
    <row r="5915">
      <c r="L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 xml:space="preserve">29.10.51.000 — Автокраны</t>
        </is>
      </c>
      <c r="T5915" t="inlineStr">
        <is>
          <t xml:space="preserve">Selfie Work</t>
        </is>
      </c>
    </row>
    <row r="5916">
      <c r="L5916" t="inlineStr">
        <is>
          <t xml:space="preserve">5212 25 900 0 — Ткани хлопчатобумажные прочие_С поверхностной плотностью более 200 г/м2: напечатанные: смешанные прочие</t>
        </is>
      </c>
      <c r="M5916" t="inlineStr">
        <is>
          <t xml:space="preserve">29.10.52.110 — Средства транспортные снегоходные</t>
        </is>
      </c>
      <c r="T5916" t="inlineStr">
        <is>
          <t xml:space="preserve">Semicouture</t>
        </is>
      </c>
    </row>
    <row r="5917">
      <c r="L5917" t="inlineStr">
        <is>
          <t xml:space="preserve">5301 10 000 0 — Лен-сырец или лен-моченец</t>
        </is>
      </c>
      <c r="M5917" t="inlineStr">
        <is>
          <t xml:space="preserve">29.10.52.120 — Автомобили для перевозки игроков в гольф</t>
        </is>
      </c>
      <c r="T5917" t="inlineStr">
        <is>
          <t xml:space="preserve">Semler</t>
        </is>
      </c>
    </row>
    <row r="5918">
      <c r="L5918" t="inlineStr">
        <is>
          <t xml:space="preserve">5301 21 000 0 — Лен мятый, трепаный, чесаный или обработанный каким-либо другим способом, но не подвергнутый прядению: мятый или трепаный</t>
        </is>
      </c>
      <c r="M5918" t="inlineStr">
        <is>
          <t xml:space="preserve">29.10.52.130 — Квадроциклы</t>
        </is>
      </c>
      <c r="T5918" t="inlineStr">
        <is>
          <t xml:space="preserve">Senorita</t>
        </is>
      </c>
    </row>
    <row r="5919">
      <c r="L5919" t="inlineStr">
        <is>
          <t xml:space="preserve">5301 29 000 0 — Лен мятый, трепаный, чесаный или обработанный каким-либо другим способом, но не подвергнутый прядению: прочий</t>
        </is>
      </c>
      <c r="M5919" t="inlineStr">
        <is>
          <t xml:space="preserve">29.10.52.190 — Средства транспортные самоходные аналогичные</t>
        </is>
      </c>
      <c r="T5919" t="inlineStr">
        <is>
          <t xml:space="preserve">Sensera</t>
        </is>
      </c>
    </row>
    <row r="5920">
      <c r="L5920" t="inlineStr">
        <is>
          <t xml:space="preserve">5301 30 000 0 — Очесы и отходы льна</t>
        </is>
      </c>
      <c r="M5920" t="inlineStr">
        <is>
          <t xml:space="preserve">29.10.59.110 — Средства автотранспортные для транспортирования строительных материалов</t>
        </is>
      </c>
      <c r="T5920" t="inlineStr">
        <is>
          <t xml:space="preserve">Sensi</t>
        </is>
      </c>
    </row>
    <row r="5921">
      <c r="L5921" t="inlineStr">
        <is>
          <t xml:space="preserve">5302 10 000 0 — Пенька-сырец или пенька моченая</t>
        </is>
      </c>
      <c r="M5921" t="inlineStr">
        <is>
          <t xml:space="preserve">29.10.59.111 — Автоцементовозы</t>
        </is>
      </c>
      <c r="T5921" t="inlineStr">
        <is>
          <t xml:space="preserve">Sensis</t>
        </is>
      </c>
    </row>
    <row r="5922">
      <c r="L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 xml:space="preserve">29.10.59.112 — Автобитумовозы</t>
        </is>
      </c>
      <c r="T5922" t="inlineStr">
        <is>
          <t xml:space="preserve">Senso</t>
        </is>
      </c>
    </row>
    <row r="5923">
      <c r="L5923" t="inlineStr">
        <is>
          <t xml:space="preserve">5303 10 000 0 — Джутовое волокно и другие текстильные лубяные волокна, в виде сырца или после мочки</t>
        </is>
      </c>
      <c r="M5923" t="inlineStr">
        <is>
          <t xml:space="preserve">29.10.59.113 — Автобетоновозы</t>
        </is>
      </c>
      <c r="T5923" t="inlineStr">
        <is>
          <t xml:space="preserve">Sepori</t>
        </is>
      </c>
    </row>
    <row r="5924">
      <c r="L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 xml:space="preserve">29.10.59.114 — Автогудронаторы</t>
        </is>
      </c>
      <c r="T5924" t="inlineStr">
        <is>
          <t xml:space="preserve">Seraphin</t>
        </is>
      </c>
    </row>
    <row r="5925">
      <c r="L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 xml:space="preserve">29.10.59.115 — Автозоловозы</t>
        </is>
      </c>
      <c r="T5925" t="inlineStr">
        <is>
          <t xml:space="preserve">Serapian</t>
        </is>
      </c>
    </row>
    <row r="5926">
      <c r="L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 xml:space="preserve">29.10.59.116 — Автобетононасосы</t>
        </is>
      </c>
      <c r="T5926" t="inlineStr">
        <is>
          <t xml:space="preserve">Serge</t>
        </is>
      </c>
    </row>
    <row r="5927">
      <c r="L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 xml:space="preserve">29.10.59.119 — Средства автотранспортные для транспортирования строительных материалов прочие</t>
        </is>
      </c>
      <c r="T5927" t="inlineStr">
        <is>
          <t xml:space="preserve">Sergey Soroka X On Course</t>
        </is>
      </c>
    </row>
    <row r="5928">
      <c r="L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 xml:space="preserve">29.10.59.120 — Автолесовозы</t>
        </is>
      </c>
      <c r="T5928" t="inlineStr">
        <is>
          <t xml:space="preserve">Serginnetti</t>
        </is>
      </c>
    </row>
    <row r="5929">
      <c r="L5929" t="inlineStr">
        <is>
          <t xml:space="preserve">5306 10 900 0 — Пряжа льняная_Однониточная: расфасованная для розничной продажи</t>
        </is>
      </c>
      <c r="M5929" t="inlineStr">
        <is>
          <t xml:space="preserve">29.10.59.130 — Средства транспортные для коммунального хозяйства и содержания дорог</t>
        </is>
      </c>
      <c r="T5929" t="inlineStr">
        <is>
          <t xml:space="preserve">Sergio</t>
        </is>
      </c>
    </row>
    <row r="5930">
      <c r="L5930" t="inlineStr">
        <is>
          <t xml:space="preserve">5306 20 100 0 — Пряжа льняная_Многокруточная (крученая) или однокруточная: не расфасованная для розничной продажи</t>
        </is>
      </c>
      <c r="M5930" t="inlineStr">
        <is>
          <t xml:space="preserve">29.10.59.131 — Транспортное средство категории N, используемое для перевозки твердых коммунальных отходов (мусоровоз)</t>
        </is>
      </c>
      <c r="T5930" t="inlineStr">
        <is>
          <t xml:space="preserve">Sergio Rossi</t>
        </is>
      </c>
    </row>
    <row r="5931">
      <c r="L5931" t="inlineStr">
        <is>
          <t xml:space="preserve">5306 20 900 0 — Пряжа льняная_Многокруточная (крученая) или однокруточная: расфасованная для розничной продажи</t>
        </is>
      </c>
      <c r="M5931" t="inlineStr">
        <is>
          <t xml:space="preserve">29.10.59.139 — Средства транспортные для коммунального хозяйства и содержания дорог прочие</t>
        </is>
      </c>
      <c r="T5931" t="inlineStr">
        <is>
          <t xml:space="preserve">Sergio Tacchini</t>
        </is>
      </c>
    </row>
    <row r="5932">
      <c r="L5932" t="inlineStr">
        <is>
          <t xml:space="preserve">5307 10 000 0 — Пряжа из джутовых волокон или других текстильных лубяных волокон товарной позиции 5303_Однониточная</t>
        </is>
      </c>
      <c r="M5932" t="inlineStr">
        <is>
          <t xml:space="preserve">29.10.59.140 — Автомобили пожарные</t>
        </is>
      </c>
      <c r="T5932" t="inlineStr">
        <is>
          <t xml:space="preserve">Sermija</t>
        </is>
      </c>
    </row>
    <row r="5933">
      <c r="L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 xml:space="preserve">29.10.59.141 — Автомобили пожарные для тушения пожаров водой</t>
        </is>
      </c>
      <c r="T5933" t="inlineStr">
        <is>
          <t xml:space="preserve">Sessa</t>
        </is>
      </c>
    </row>
    <row r="5934">
      <c r="L5934" t="inlineStr">
        <is>
          <t xml:space="preserve">5308 10 000 0 — Пряжа из волокон ореха кокосового</t>
        </is>
      </c>
      <c r="M5934" t="inlineStr">
        <is>
          <t xml:space="preserve">29.10.59.142 — Автомобили пожарные для тушения пожаров специальными огнегасительными средствами</t>
        </is>
      </c>
      <c r="T5934" t="inlineStr">
        <is>
          <t xml:space="preserve">Setner</t>
        </is>
      </c>
    </row>
    <row r="5935">
      <c r="L5935" t="inlineStr">
        <is>
          <t xml:space="preserve">5308 20 100 0 — Пряжа пеньковая: не расфасованная для розничной продажи</t>
        </is>
      </c>
      <c r="M5935" t="inlineStr">
        <is>
          <t xml:space="preserve">29.10.59.143 — Автомобили пожарные комбинированного тушения крупных пожаров</t>
        </is>
      </c>
      <c r="T5935" t="inlineStr">
        <is>
          <t xml:space="preserve">Seven Lab</t>
        </is>
      </c>
    </row>
    <row r="5936">
      <c r="L5936" t="inlineStr">
        <is>
          <t xml:space="preserve">5308 20 900 0 — Пряжа пеньковая: расфасованная для розничной продажи</t>
        </is>
      </c>
      <c r="M5936" t="inlineStr">
        <is>
          <t xml:space="preserve">29.10.59.144 — Автолестницы и автоподъемники пожарные</t>
        </is>
      </c>
      <c r="T5936" t="inlineStr">
        <is>
          <t xml:space="preserve">Sevenext</t>
        </is>
      </c>
    </row>
    <row r="5937">
      <c r="L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 xml:space="preserve">29.10.59.150 — Средства транспортные для аварийно-спасательных служб и полиции</t>
        </is>
      </c>
      <c r="T5937" t="inlineStr">
        <is>
          <t xml:space="preserve">Seventeen</t>
        </is>
      </c>
    </row>
    <row r="5938">
      <c r="L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 xml:space="preserve">29.10.59.160 — Автомобили скорой медицинской помощи</t>
        </is>
      </c>
      <c r="T5938" t="inlineStr">
        <is>
          <t xml:space="preserve">Seventy</t>
        </is>
      </c>
    </row>
    <row r="5939">
      <c r="L5939" t="inlineStr">
        <is>
          <t xml:space="preserve">5308 90 500 0 — Пряжа из других растительных текстильных волокон; пряжа бумажная_Прочая: пряжа бумажная</t>
        </is>
      </c>
      <c r="M5939" t="inlineStr">
        <is>
          <t xml:space="preserve">29.10.59.170 — Комплексы медицинские на шасси транспортных средств</t>
        </is>
      </c>
      <c r="T5939" t="inlineStr">
        <is>
          <t xml:space="preserve">Sevil</t>
        </is>
      </c>
    </row>
    <row r="5940">
      <c r="L5940" t="inlineStr">
        <is>
          <t xml:space="preserve">5308 90 900 0 — Пряжа из других растительных текстильных волокон; пряжа бумажная_Прочая: прочая</t>
        </is>
      </c>
      <c r="M5940" t="inlineStr">
        <is>
          <t xml:space="preserve">29.10.59.180 — Средства транспортные для обслуживания нефтяных и газовых скважин</t>
        </is>
      </c>
      <c r="T5940" t="inlineStr">
        <is>
          <t xml:space="preserve">Sevim</t>
        </is>
      </c>
    </row>
    <row r="5941">
      <c r="L5941" t="inlineStr">
        <is>
          <t xml:space="preserve">5309 11 100 0 — Ткани льняные_Содержащие 85 мас.% или более льняных волокон: неотбеленные или отбеленные: неотбеленные</t>
        </is>
      </c>
      <c r="M5941" t="inlineStr">
        <is>
          <t xml:space="preserve">29.10.59.210 — Средства транспортные для перевозки денежной выручки и ценных грузов</t>
        </is>
      </c>
      <c r="T5941" t="inlineStr">
        <is>
          <t xml:space="preserve">Sevin Shick</t>
        </is>
      </c>
    </row>
    <row r="5942">
      <c r="L5942" t="inlineStr">
        <is>
          <t xml:space="preserve">5309 11 900 0 — Ткани льняные_Содержащие 85 мас.% или более льняных волокон: неотбеленные или отбеленные: отбеленные</t>
        </is>
      </c>
      <c r="M5942" t="inlineStr">
        <is>
          <t xml:space="preserve">29.10.59.220 — Средства транспортные для перевозки грузов с использованием прицепа-роспуска</t>
        </is>
      </c>
      <c r="T5942" t="inlineStr">
        <is>
          <t xml:space="preserve">Sewel</t>
        </is>
      </c>
    </row>
    <row r="5943">
      <c r="L5943" t="inlineStr">
        <is>
          <t xml:space="preserve">5309 19 000 0 — Ткани льняные_Содержащие 85 мас.% или более льняных волокон: прочие</t>
        </is>
      </c>
      <c r="M5943" t="inlineStr">
        <is>
          <t xml:space="preserve">29.10.59.230 — Средства транспортные для перевозки нефтепродуктов</t>
        </is>
      </c>
      <c r="T5943" t="inlineStr">
        <is>
          <t xml:space="preserve">Sezalto</t>
        </is>
      </c>
    </row>
    <row r="5944">
      <c r="L5944" t="inlineStr">
        <is>
          <t xml:space="preserve">5309 21 000 0 — Ткани льняные_Содержащие менее 85 мас.% льняных волокон: неотбеленные или отбеленные</t>
        </is>
      </c>
      <c r="M5944" t="inlineStr">
        <is>
          <t xml:space="preserve">29.10.59.240 — Средства транспортные для перевозки пищевых жидкостей</t>
        </is>
      </c>
      <c r="T5944" t="inlineStr">
        <is>
          <t xml:space="preserve">Sfilato</t>
        </is>
      </c>
    </row>
    <row r="5945">
      <c r="L5945" t="inlineStr">
        <is>
          <t xml:space="preserve">5309 29 000 0 — Ткани льняные_Содержащие менее 85 мас.% льняных волокон: прочие</t>
        </is>
      </c>
      <c r="M5945" t="inlineStr">
        <is>
          <t xml:space="preserve">29.10.59.250 — Средства транспортные для перевозки сжиженных углеводородных газов на давление до 1,8 МПа</t>
        </is>
      </c>
      <c r="T5945" t="inlineStr">
        <is>
          <t xml:space="preserve">Shabut Jewelry</t>
        </is>
      </c>
    </row>
    <row r="5946">
      <c r="L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M5946" t="inlineStr">
        <is>
          <t xml:space="preserve">29.10.59.260 — Средства транспортные оперативно-служебные для перевозки лиц, находящихся под стражей</t>
        </is>
      </c>
      <c r="T5946" t="inlineStr">
        <is>
          <t xml:space="preserve">Shade</t>
        </is>
      </c>
    </row>
    <row r="5947">
      <c r="L5947" t="inlineStr">
        <is>
          <t xml:space="preserve">5310 10 900 0 — Ткани из джутовых волокон или других текстильных лубяных волокон товарной позиции 5303_Неотбеленные: шириной более 150 см</t>
        </is>
      </c>
      <c r="M5947" t="inlineStr">
        <is>
          <t xml:space="preserve">29.10.59.270 — Средства транспортные, оснащенные подъемниками с рабочими платформами</t>
        </is>
      </c>
      <c r="T5947" t="inlineStr">
        <is>
          <t xml:space="preserve">Shagovita</t>
        </is>
      </c>
    </row>
    <row r="5948">
      <c r="L5948" t="inlineStr">
        <is>
          <t xml:space="preserve">5310 90 000 0 — Ткани из джутовых волокон или других текстильных лубяных волокон товарной позиции 5303_Прочие</t>
        </is>
      </c>
      <c r="M5948" t="inlineStr">
        <is>
          <t xml:space="preserve">29.10.59.280 — Средства транспортные-фургоны для перевозки пищевых продуктов</t>
        </is>
      </c>
      <c r="T5948" t="inlineStr">
        <is>
          <t xml:space="preserve">Shakira</t>
        </is>
      </c>
    </row>
    <row r="5949">
      <c r="L5949" t="inlineStr">
        <is>
          <t xml:space="preserve">5311 00 100 0 — Ткани из прочих растительных текстильных волокон; ткани из бумажной пряжи_Из волокон рами</t>
        </is>
      </c>
      <c r="M5949" t="inlineStr">
        <is>
          <t xml:space="preserve">29.10.59.310 — Средства транспортные, оснащенные кранами-манипуляторами</t>
        </is>
      </c>
      <c r="T5949" t="inlineStr">
        <is>
          <t xml:space="preserve">Shamp</t>
        </is>
      </c>
    </row>
    <row r="5950">
      <c r="L5950" t="inlineStr">
        <is>
          <t xml:space="preserve">5311 00 900 0 — Ткани из прочих растительных текстильных волокон; ткани из бумажной пряжи_Прочие</t>
        </is>
      </c>
      <c r="M5950" t="inlineStr">
        <is>
          <t xml:space="preserve">29.10.59.320 — Снегоочистители</t>
        </is>
      </c>
      <c r="T5950" t="inlineStr">
        <is>
          <t xml:space="preserve">Shan</t>
        </is>
      </c>
    </row>
    <row r="5951">
      <c r="L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 xml:space="preserve">29.10.59.321 — Снегоочистители роторные</t>
        </is>
      </c>
      <c r="T5951" t="inlineStr">
        <is>
          <t xml:space="preserve">Shanti</t>
        </is>
      </c>
    </row>
    <row r="5952">
      <c r="L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 xml:space="preserve">29.10.59.322 — Снегоочистители плужные</t>
        </is>
      </c>
      <c r="T5952" t="inlineStr">
        <is>
          <t xml:space="preserve">Shark Force</t>
        </is>
      </c>
    </row>
    <row r="5953">
      <c r="L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 xml:space="preserve">29.10.59.323 — Снегоочистители аэродромно-уборочные</t>
        </is>
      </c>
      <c r="T5953" t="inlineStr">
        <is>
          <t xml:space="preserve">Sharp</t>
        </is>
      </c>
    </row>
    <row r="5954">
      <c r="L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 xml:space="preserve">29.10.59.329 — Снегоочистители прочие</t>
        </is>
      </c>
      <c r="T5954" t="inlineStr">
        <is>
          <t xml:space="preserve">Shartrez</t>
        </is>
      </c>
    </row>
    <row r="5955">
      <c r="L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 xml:space="preserve">29.10.59.330 — Снегоболотоходы</t>
        </is>
      </c>
      <c r="T5955" t="inlineStr">
        <is>
          <t xml:space="preserve">She's</t>
        </is>
      </c>
    </row>
    <row r="5956">
      <c r="L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 xml:space="preserve">29.10.59.340 — Вездеходы</t>
        </is>
      </c>
      <c r="T5956" t="inlineStr">
        <is>
          <t xml:space="preserve">SheFit</t>
        </is>
      </c>
    </row>
    <row r="5957">
      <c r="L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 xml:space="preserve">29.10.59.390 — Средства автотранспортные специального назначения прочие, не включенные в другие группировки</t>
        </is>
      </c>
      <c r="T5957" t="inlineStr">
        <is>
          <t xml:space="preserve">Shead</t>
        </is>
      </c>
    </row>
    <row r="5958">
      <c r="L5958" t="inlineStr">
        <is>
          <t xml:space="preserve">5402 11 000 0 — Нити высокой прочности нейлоновые или из других полиамидов, текстурированные или нетекстурированные: из арамидов</t>
        </is>
      </c>
      <c r="M5958" t="inlineStr">
        <is>
          <t xml:space="preserve">29.10.59.410 — Средства заправки топливом самолетов (вертолетов), не включенные в другие группировки</t>
        </is>
      </c>
      <c r="T5958" t="inlineStr">
        <is>
          <t xml:space="preserve">Sheego</t>
        </is>
      </c>
    </row>
    <row r="5959">
      <c r="L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 xml:space="preserve">29.10.59.420 — Средства заправки маслами и рабочими жидкостями самолетов (вертолетов)</t>
        </is>
      </c>
      <c r="T5959" t="inlineStr">
        <is>
          <t xml:space="preserve">Shegida</t>
        </is>
      </c>
    </row>
    <row r="5960">
      <c r="L5960" t="inlineStr">
        <is>
          <t xml:space="preserve">5402 19 000 9 — Нити высокой прочности нейлоновые или из других полиамидов, текстурированные или нетекстурированные: прочие: прочие</t>
        </is>
      </c>
      <c r="M5960" t="inlineStr">
        <is>
          <t xml:space="preserve">29.10.59.430 — Средства заправки газами самолетов (вертолетов)</t>
        </is>
      </c>
      <c r="T5960" t="inlineStr">
        <is>
          <t xml:space="preserve">Shein</t>
        </is>
      </c>
    </row>
    <row r="5961">
      <c r="L5961" t="inlineStr">
        <is>
          <t xml:space="preserve">5402 20 000 1 — Нити высокой прочности полиэфирные, текстурированные или нетекстурированные: окрашенные в массе</t>
        </is>
      </c>
      <c r="M5961" t="inlineStr">
        <is>
          <t xml:space="preserve">29.10.59.440 — Тягачи-буксировщики самолетов (вертолетов)</t>
        </is>
      </c>
      <c r="T5961" t="inlineStr">
        <is>
          <t xml:space="preserve">Shelter</t>
        </is>
      </c>
    </row>
    <row r="5962">
      <c r="L5962" t="inlineStr">
        <is>
          <t xml:space="preserve">5402 20 000 9 — Нити высокой прочности полиэфирные, текстурированные или нетекстурированные: прочие</t>
        </is>
      </c>
      <c r="M5962" t="inlineStr">
        <is>
          <t xml:space="preserve">29.10.59.450 — Средства очистки и специальной обработки самолетов (вертолетов)</t>
        </is>
      </c>
      <c r="T5962" t="inlineStr">
        <is>
          <t xml:space="preserve">Shemi</t>
        </is>
      </c>
    </row>
    <row r="5963">
      <c r="L5963" t="inlineStr">
        <is>
          <t xml:space="preserve">5402 31 000 0 — Текстурированные нити: нейлоновые или из других полиамидов, линейной плотности одиночной нити не более 50 текс</t>
        </is>
      </c>
      <c r="M5963" t="inlineStr">
        <is>
          <t xml:space="preserve">29.10.59.460 — Средства сервисного обслуживания самолетов (вертолетов)</t>
        </is>
      </c>
      <c r="T5963" t="inlineStr">
        <is>
          <t xml:space="preserve">Shened</t>
        </is>
      </c>
    </row>
    <row r="5964">
      <c r="L5964" t="inlineStr">
        <is>
          <t xml:space="preserve">5402 32 000 0 — Текстурированные нити: нейлоновые или из других полиамидов, линейной плотности одиночной нити более 50 текс</t>
        </is>
      </c>
      <c r="M5964" t="inlineStr">
        <is>
          <t xml:space="preserve">29.10.99.000 — Услуги по производству автотранспортных средств отдельные, выполняемые субподрядчиком</t>
        </is>
      </c>
      <c r="T5964" t="inlineStr">
        <is>
          <t xml:space="preserve">Sherri Hill</t>
        </is>
      </c>
    </row>
    <row r="5965">
      <c r="L5965" t="inlineStr">
        <is>
          <t xml:space="preserve">5402 33 000 0 — Текстурированные нити: полиэфирные</t>
        </is>
      </c>
      <c r="M5965" t="inlineStr">
        <is>
          <t xml:space="preserve">29.20.10.000 — Кузова для автотранспортных средств</t>
        </is>
      </c>
      <c r="T5965" t="inlineStr">
        <is>
          <t xml:space="preserve">SherySheff</t>
        </is>
      </c>
    </row>
    <row r="5966">
      <c r="L5966" t="inlineStr">
        <is>
          <t xml:space="preserve">5402 34 000 0 — Текстурированные нити: полипропиленовые</t>
        </is>
      </c>
      <c r="M5966" t="inlineStr">
        <is>
          <t xml:space="preserve">29.20.21.110 — Контейнеры общего назначения (универсальные)</t>
        </is>
      </c>
      <c r="T5966" t="inlineStr">
        <is>
          <t xml:space="preserve">Shilco</t>
        </is>
      </c>
    </row>
    <row r="5967">
      <c r="L5967" t="inlineStr">
        <is>
          <t xml:space="preserve">5402 39 000 0 — Текстурированные нити: прочие</t>
        </is>
      </c>
      <c r="M5967" t="inlineStr">
        <is>
          <t xml:space="preserve">29.20.21.120 — Контейнеры специализированные</t>
        </is>
      </c>
      <c r="T5967" t="inlineStr">
        <is>
          <t xml:space="preserve">Shimano</t>
        </is>
      </c>
    </row>
    <row r="5968">
      <c r="L5968" t="inlineStr">
        <is>
          <t xml:space="preserve">5402 44 000 0 — Нити прочие одиночные, некрученые или с круткой не более 50 кр/м: эластомерные</t>
        </is>
      </c>
      <c r="M5968" t="inlineStr">
        <is>
          <t xml:space="preserve">29.20.21.121 — Контейнеры изотермические</t>
        </is>
      </c>
      <c r="T5968" t="inlineStr">
        <is>
          <t xml:space="preserve">Shiro</t>
        </is>
      </c>
    </row>
    <row r="5969">
      <c r="L5969" t="inlineStr">
        <is>
          <t xml:space="preserve">5402 45 000 0 — Нити прочие одиночные, некрученые или с круткой не более 50 кр/м: прочие, нейлоновые или из других полиамидов</t>
        </is>
      </c>
      <c r="M5969" t="inlineStr">
        <is>
          <t xml:space="preserve">29.20.21.122 — Контейнеры-цистерны, кроме контейнеров-цистерн с емкостью из композитных материалов</t>
        </is>
      </c>
      <c r="T5969" t="inlineStr">
        <is>
          <t xml:space="preserve">Shiseido</t>
        </is>
      </c>
    </row>
    <row r="5970">
      <c r="L5970" t="inlineStr">
        <is>
          <t xml:space="preserve">5402 46 000 0 — Нити прочие одиночные, некрученые или с круткой не более 50 кр/м: прочие, полиэфирные, частично ориентированные</t>
        </is>
      </c>
      <c r="M5970" t="inlineStr">
        <is>
          <t xml:space="preserve">29.20.21.123 — Контейнеры для сыпучих грузов</t>
        </is>
      </c>
      <c r="T5970" t="inlineStr">
        <is>
          <t xml:space="preserve">Sho.e.b.76</t>
        </is>
      </c>
    </row>
    <row r="5971">
      <c r="L5971" t="inlineStr">
        <is>
          <t xml:space="preserve">5402 47 000 0 — Нити прочие одиночные, некрученые или с круткой не более 50 кр/м: прочие полиэфирные</t>
        </is>
      </c>
      <c r="M5971" t="inlineStr">
        <is>
          <t xml:space="preserve">29.20.21.124 — Контейнеры-цистерны с емкостью из композитных материалов</t>
        </is>
      </c>
      <c r="T5971" t="inlineStr">
        <is>
          <t xml:space="preserve">Shoiberg</t>
        </is>
      </c>
    </row>
    <row r="5972">
      <c r="L5972" t="inlineStr">
        <is>
          <t xml:space="preserve">5402 48 000 0 — Нити прочие одиночные, некрученые или с круткой не более 50 кр/м: прочие полипропиленовые</t>
        </is>
      </c>
      <c r="M5972" t="inlineStr">
        <is>
          <t xml:space="preserve">29.20.21.129 — Контейнеры специализированные прочие, не включенные в другие группировки</t>
        </is>
      </c>
      <c r="T5972" t="inlineStr">
        <is>
          <t xml:space="preserve">Shoobootique</t>
        </is>
      </c>
    </row>
    <row r="5973">
      <c r="L5973" t="inlineStr">
        <is>
          <t xml:space="preserve">5402 49 000 0 — Нити прочие одиночные, некрученые или с круткой не более 50 кр/м: прочие</t>
        </is>
      </c>
      <c r="M5973" t="inlineStr">
        <is>
          <t xml:space="preserve">29.20.21.190 — Контейнеры прочие, не включенные в другие в группировки</t>
        </is>
      </c>
      <c r="T5973" t="inlineStr">
        <is>
          <t xml:space="preserve">Shoto</t>
        </is>
      </c>
    </row>
    <row r="5974">
      <c r="L5974" t="inlineStr">
        <is>
          <t xml:space="preserve">5402 51 000 0 — Нити прочие одиночные, с круткой более 50 кр/м: нейлоновые или из других полиамидов</t>
        </is>
      </c>
      <c r="M5974" t="inlineStr">
        <is>
          <t xml:space="preserve">29.20.22.000 — Прицепы и полуприцепы типа фургонов для проживания или отдыха на природе</t>
        </is>
      </c>
      <c r="T5974" t="inlineStr">
        <is>
          <t xml:space="preserve">Shots Media BV</t>
        </is>
      </c>
    </row>
    <row r="5975">
      <c r="L5975" t="inlineStr">
        <is>
          <t xml:space="preserve">5402 52 000 0 — Нити прочие одиночные, с круткой более 50 кр/м: полиэфирные</t>
        </is>
      </c>
      <c r="M5975" t="inlineStr">
        <is>
          <t xml:space="preserve">29.20.23.110 — Прицепы (полуприцепы) к легковым и грузовым автомобилям, мотоциклам, мотороллерам и квадрициклам</t>
        </is>
      </c>
      <c r="T5975" t="inlineStr">
        <is>
          <t xml:space="preserve">Shourouk</t>
        </is>
      </c>
    </row>
    <row r="5976">
      <c r="L5976" t="inlineStr">
        <is>
          <t xml:space="preserve">5402 53 000 0 — Нити прочие одиночные, с круткой более 50 кр/м: полипропиленовые</t>
        </is>
      </c>
      <c r="M5976" t="inlineStr">
        <is>
          <t xml:space="preserve">29.20.23.111 — Прицепы и полуприцепы, технически допустимая максимальная масса которых не более 0,75 т</t>
        </is>
      </c>
      <c r="T5976" t="inlineStr">
        <is>
          <t xml:space="preserve">Shuba</t>
        </is>
      </c>
    </row>
    <row r="5977">
      <c r="L5977" t="inlineStr">
        <is>
          <t xml:space="preserve">5402 59 000 0 — Нити прочие одиночные, с круткой более 50 кр/м: прочие</t>
        </is>
      </c>
      <c r="M5977" t="inlineStr">
        <is>
          <t xml:space="preserve">29.20.23.112 — Прицепы и полуприцепы, технически допустимая максимальная масса которых свыше 0,75 т, но не более 3,5 т</t>
        </is>
      </c>
      <c r="T5977" t="inlineStr">
        <is>
          <t xml:space="preserve">Shulpinchik</t>
        </is>
      </c>
    </row>
    <row r="5978">
      <c r="L5978" t="inlineStr">
        <is>
          <t xml:space="preserve">5402 61 000 0 — Нити прочие многокруточные (крученые) или однокруточные: нейлоновые или из других полиамидов</t>
        </is>
      </c>
      <c r="M5978" t="inlineStr">
        <is>
          <t xml:space="preserve">29.20.23.113 — Прицепы и полуприцепы, технически допустимая максимальная масса которых свыше 3,5 т, но не более 10 т</t>
        </is>
      </c>
      <c r="T5978" t="inlineStr">
        <is>
          <t xml:space="preserve">Shum</t>
        </is>
      </c>
    </row>
    <row r="5979">
      <c r="L5979" t="inlineStr">
        <is>
          <t xml:space="preserve">5402 62 000 0 — Нити прочие многокруточные (крученые) или однокруточные: полиэфирные</t>
        </is>
      </c>
      <c r="M5979" t="inlineStr">
        <is>
          <t xml:space="preserve">29.20.23.114 — Прицепы и полуприцепы, технически допустимая максимальная масса которых свыше 10 т</t>
        </is>
      </c>
      <c r="T5979" t="inlineStr">
        <is>
          <t xml:space="preserve">Shuzzi</t>
        </is>
      </c>
    </row>
    <row r="5980">
      <c r="L5980" t="inlineStr">
        <is>
          <t xml:space="preserve">5402 63 000 1 — Нити прочие многокруточные (крученые) или однокруточные: полипропиленовые: для производства ковров</t>
        </is>
      </c>
      <c r="M5980" t="inlineStr">
        <is>
          <t xml:space="preserve">29.20.23.120 — Прицепы-цистерны и полуприцепы-цистерны для перевозки нефтепродуктов, воды и прочих жидкостей</t>
        </is>
      </c>
      <c r="T5980" t="inlineStr">
        <is>
          <t xml:space="preserve">SiS</t>
        </is>
      </c>
    </row>
    <row r="5981">
      <c r="L5981" t="inlineStr">
        <is>
          <t xml:space="preserve">5402 63 000 9 — Нити прочие многокруточные (крученые) или однокруточные: полипропиленовые: прочие</t>
        </is>
      </c>
      <c r="M5981" t="inlineStr">
        <is>
          <t xml:space="preserve">29.20.23.130 — Прицепы и полуприцепы тракторные</t>
        </is>
      </c>
      <c r="T5981" t="inlineStr">
        <is>
          <t xml:space="preserve">SiammSiamm</t>
        </is>
      </c>
    </row>
    <row r="5982">
      <c r="L5982" t="inlineStr">
        <is>
          <t xml:space="preserve">5402 69 000 0 — Нити прочие многокруточные (крученые) или однокруточные: прочие</t>
        </is>
      </c>
      <c r="M5982" t="inlineStr">
        <is>
          <t xml:space="preserve">29.20.23.190 — Прицепы и полуприцепы прочие, не включенные в другие группировки</t>
        </is>
      </c>
      <c r="T5982" t="inlineStr">
        <is>
          <t xml:space="preserve">Siberia</t>
        </is>
      </c>
    </row>
    <row r="5983">
      <c r="L5983" t="inlineStr">
        <is>
          <t xml:space="preserve">5403 10 000 0 — Нити высокой прочности вискозные</t>
        </is>
      </c>
      <c r="M5983" t="inlineStr">
        <is>
          <t xml:space="preserve">29.20.30.110 — Комплектующие (запасные части) прицепов и полуприцепов, не имеющие самостоятельных группировок</t>
        </is>
      </c>
      <c r="T5983" t="inlineStr">
        <is>
          <t xml:space="preserve">Siberian nomad</t>
        </is>
      </c>
    </row>
    <row r="5984">
      <c r="L5984" t="inlineStr">
        <is>
          <t xml:space="preserve">5403 31 000 0 — Нити одиночные прочие: вискозные некрученые или с круткой не более 120 кр/м</t>
        </is>
      </c>
      <c r="M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c r="T5984" t="inlineStr">
        <is>
          <t xml:space="preserve">Siberika</t>
        </is>
      </c>
    </row>
    <row r="5985">
      <c r="L5985" t="inlineStr">
        <is>
          <t xml:space="preserve">5403 32 000 0 — Нити одиночные прочие: вискозные с круткой более 120 кр/м</t>
        </is>
      </c>
      <c r="M5985" t="inlineStr">
        <is>
          <t xml:space="preserve">29.20.40.000 — Услуги по переоборудованию, сборке, оснащению автотранспортных средств и кузовным работам</t>
        </is>
      </c>
      <c r="T5985" t="inlineStr">
        <is>
          <t xml:space="preserve">Sidas</t>
        </is>
      </c>
    </row>
    <row r="5986">
      <c r="L5986" t="inlineStr">
        <is>
          <t xml:space="preserve">5403 33 000 0 — Нити одиночные прочие: из ацетилцеллюлозы</t>
        </is>
      </c>
      <c r="M5986" t="inlineStr">
        <is>
          <t xml:space="preserve">29.20.50.000 — Услуги по оснащению жилых автофургонов, прицепов и передвижных домов</t>
        </is>
      </c>
      <c r="T5986" t="inlineStr">
        <is>
          <t xml:space="preserve">Sielei</t>
        </is>
      </c>
    </row>
    <row r="5987">
      <c r="L5987" t="inlineStr">
        <is>
          <t xml:space="preserve">5403 39 000 0 — Нити одиночные прочие: прочие</t>
        </is>
      </c>
      <c r="M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 xml:space="preserve">Sienna</t>
        </is>
      </c>
    </row>
    <row r="5988">
      <c r="L5988" t="inlineStr">
        <is>
          <t xml:space="preserve">5403 41 000 0 — Нити многокруточные (крученые) или однокруточные, прочие: вискозные</t>
        </is>
      </c>
      <c r="M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 xml:space="preserve">Sigma</t>
        </is>
      </c>
    </row>
    <row r="5989">
      <c r="L5989" t="inlineStr">
        <is>
          <t xml:space="preserve">5403 42 000 0 — Нити многокруточные (крученые) или однокруточные, прочие: из ацетилцеллюлозы</t>
        </is>
      </c>
      <c r="M5989" t="inlineStr">
        <is>
          <t xml:space="preserve">29.31.21.110 — Свечи зажигания</t>
        </is>
      </c>
      <c r="T5989" t="inlineStr">
        <is>
          <t xml:space="preserve">Signature</t>
        </is>
      </c>
    </row>
    <row r="5990">
      <c r="L5990" t="inlineStr">
        <is>
          <t xml:space="preserve">5403 49 000 0 — Нити многокруточные (крученые) или однокруточные, прочие: прочие</t>
        </is>
      </c>
      <c r="M5990" t="inlineStr">
        <is>
          <t xml:space="preserve">29.31.21.120 — Магнето зажигания</t>
        </is>
      </c>
      <c r="T5990" t="inlineStr">
        <is>
          <t xml:space="preserve">Sik Silk</t>
        </is>
      </c>
    </row>
    <row r="5991">
      <c r="L5991" t="inlineStr">
        <is>
          <t xml:space="preserve">5404 11 000 0 — Мононити: эластомерные</t>
        </is>
      </c>
      <c r="M5991" t="inlineStr">
        <is>
          <t xml:space="preserve">29.31.21.130 — Магнетогенераторы</t>
        </is>
      </c>
      <c r="T5991" t="inlineStr">
        <is>
          <t xml:space="preserve">SikretSweet</t>
        </is>
      </c>
    </row>
    <row r="5992">
      <c r="L5992" t="inlineStr">
        <is>
          <t xml:space="preserve">5404 12 000 0 — Мононити: прочие полипропиленовые</t>
        </is>
      </c>
      <c r="M5992" t="inlineStr">
        <is>
          <t xml:space="preserve">29.31.21.140 — Маховики магнитные</t>
        </is>
      </c>
      <c r="T5992" t="inlineStr">
        <is>
          <t xml:space="preserve">Silca</t>
        </is>
      </c>
    </row>
    <row r="5993">
      <c r="L5993" t="inlineStr">
        <is>
          <t xml:space="preserve">5404 19 000 0 — Мононити: прочие</t>
        </is>
      </c>
      <c r="M5993" t="inlineStr">
        <is>
          <t xml:space="preserve">29.31.21.150 — Распределители зажигания</t>
        </is>
      </c>
      <c r="T5993" t="inlineStr">
        <is>
          <t xml:space="preserve">Silhouette</t>
        </is>
      </c>
    </row>
    <row r="5994">
      <c r="L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 xml:space="preserve">29.31.21.160 — Катушки зажигания</t>
        </is>
      </c>
      <c r="T5994" t="inlineStr">
        <is>
          <t xml:space="preserve">Silvano Sassetti</t>
        </is>
      </c>
    </row>
    <row r="5995">
      <c r="L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 xml:space="preserve">29.31.22.110 — Стартеры и стартер-генераторы для транспортных средств</t>
        </is>
      </c>
      <c r="T5995" t="inlineStr">
        <is>
          <t xml:space="preserve">Silver Bird</t>
        </is>
      </c>
    </row>
    <row r="5996">
      <c r="L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 xml:space="preserve">29.31.22.120 — Генераторы для транспортных средств прочие</t>
        </is>
      </c>
      <c r="T5996" t="inlineStr">
        <is>
          <t xml:space="preserve">Silver Moon</t>
        </is>
      </c>
    </row>
    <row r="5997">
      <c r="L5997" t="inlineStr">
        <is>
          <t xml:space="preserve">5406 00 000 0 — Нити комплексные химические (кроме швейных ниток), расфасованные для розничной продажи</t>
        </is>
      </c>
      <c r="M5997" t="inlineStr">
        <is>
          <t xml:space="preserve">29.31.22.130 — Приборы сигнальные звуковые для транспортных средств</t>
        </is>
      </c>
      <c r="T5997" t="inlineStr">
        <is>
          <t xml:space="preserve">Silver Spoon</t>
        </is>
      </c>
    </row>
    <row r="5998">
      <c r="L5998" t="inlineStr">
        <is>
          <t xml:space="preserve">5407 10 001 0 — Ткани, изготавливаемые из нитей высокой прочности из нейлона или других полиамидов или полиэфиров: ткани из арамидов</t>
        </is>
      </c>
      <c r="M5998" t="inlineStr">
        <is>
          <t xml:space="preserve">29.31.22.190 — Оборудование электрическое прочее для транспортных средств, не включенное в другие группировки</t>
        </is>
      </c>
      <c r="T5998" t="inlineStr">
        <is>
          <t xml:space="preserve">Silver Wings</t>
        </is>
      </c>
    </row>
    <row r="5999">
      <c r="L5999" t="inlineStr">
        <is>
          <t xml:space="preserve">5407 10 009 0 — Ткани, изготавливаемые из нитей высокой прочности из нейлона или других полиамидов или полиэфиров: прочие</t>
        </is>
      </c>
      <c r="M5999" t="inlineStr">
        <is>
          <t xml:space="preserve">29.31.23.110 — Приборы освещения и световой сигнализации электрические для транспортных средств и мотоциклов</t>
        </is>
      </c>
      <c r="T5999" t="inlineStr">
        <is>
          <t xml:space="preserve">SilverFox</t>
        </is>
      </c>
    </row>
    <row r="6000">
      <c r="L6000" t="inlineStr">
        <is>
          <t xml:space="preserve">5407 20 110 0 — Ткани, изготавливаемые из плоских или аналогичных нитей: из полиэтилена или полипропилена шириной: менее 3 м</t>
        </is>
      </c>
      <c r="M6000" t="inlineStr">
        <is>
          <t xml:space="preserve">29.31.23.111 — Фары</t>
        </is>
      </c>
      <c r="T6000" t="inlineStr">
        <is>
          <t xml:space="preserve">SilverOk</t>
        </is>
      </c>
    </row>
    <row r="6001">
      <c r="L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 xml:space="preserve">29.31.23.112 — Фонари</t>
        </is>
      </c>
      <c r="T6001" t="inlineStr">
        <is>
          <t xml:space="preserve">SilverSun</t>
        </is>
      </c>
    </row>
    <row r="6002">
      <c r="L6002" t="inlineStr">
        <is>
          <t xml:space="preserve">5407 20 190 9 — Ткани, изготавливаемые из плоских или аналогичных нитей: из полиэтилена или полипропилена шириной: 3 м или более: прочие</t>
        </is>
      </c>
      <c r="M6002" t="inlineStr">
        <is>
          <t xml:space="preserve">29.31.23.113 — Указатели поворота</t>
        </is>
      </c>
      <c r="T6002" t="inlineStr">
        <is>
          <t xml:space="preserve">Sima</t>
        </is>
      </c>
    </row>
    <row r="6003">
      <c r="L6003" t="inlineStr">
        <is>
          <t xml:space="preserve">5407 20 900 0 — Ткани, изготавливаемые из плоских или аналогичных нитей: прочие</t>
        </is>
      </c>
      <c r="M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 xml:space="preserve">Siman</t>
        </is>
      </c>
    </row>
    <row r="6004">
      <c r="L6004" t="inlineStr">
        <is>
          <t xml:space="preserve">5407 30 000 0 — Ткани, упомянутые в примечании 9 к разделу XI</t>
        </is>
      </c>
      <c r="M6004" t="inlineStr">
        <is>
          <t xml:space="preserve">29.31.23.120 — Стеклоочистители, антиобледенители и антизапотеватели для транспортных средств и мотоциклов</t>
        </is>
      </c>
      <c r="T6004" t="inlineStr">
        <is>
          <t xml:space="preserve">Simbr black</t>
        </is>
      </c>
    </row>
    <row r="6005">
      <c r="L6005" t="inlineStr">
        <is>
          <t xml:space="preserve">5407 41 000 0 — Ткани прочие, содержащие 85 мас.% или более нитей из нейлона или других полиамидов: неотбеленные или отбеленные</t>
        </is>
      </c>
      <c r="M6005" t="inlineStr">
        <is>
          <t xml:space="preserve">29.31.30.000 — Части прочего электрического оборудования для автотранспортных средств и мотоциклов</t>
        </is>
      </c>
      <c r="T6005" t="inlineStr">
        <is>
          <t xml:space="preserve">Simms</t>
        </is>
      </c>
    </row>
    <row r="6006">
      <c r="L6006" t="inlineStr">
        <is>
          <t xml:space="preserve">5407 42 000 0 — Ткани прочие, содержащие 85 мас.% или более нитей из нейлона или других полиамидов: окрашенные</t>
        </is>
      </c>
      <c r="M6006" t="inlineStr">
        <is>
          <t xml:space="preserve">29.31.99.000 — Услуги по производству электрического и электронного оборудования отдельные, выполняемые субподрядчиком</t>
        </is>
      </c>
      <c r="T6006" t="inlineStr">
        <is>
          <t xml:space="preserve">Simone Perele</t>
        </is>
      </c>
    </row>
    <row r="6007">
      <c r="L6007" t="inlineStr">
        <is>
          <t xml:space="preserve">5407 43 000 0 — Ткани прочие, содержащие 85 мас.% или более нитей из нейлона или других полиамидов: из нитей различных цветов</t>
        </is>
      </c>
      <c r="M6007" t="inlineStr">
        <is>
          <t xml:space="preserve">29.32.10.000 — Сиденья для автотранспортных средств</t>
        </is>
      </c>
      <c r="T6007" t="inlineStr">
        <is>
          <t xml:space="preserve">Simone Rocha</t>
        </is>
      </c>
    </row>
    <row r="6008">
      <c r="L6008" t="inlineStr">
        <is>
          <t xml:space="preserve">5407 44 000 0 — Ткани прочие, содержащие 85 мас.% или более нитей из нейлона или других полиамидов: напечатанные</t>
        </is>
      </c>
      <c r="M6008" t="inlineStr">
        <is>
          <t xml:space="preserve">29.32.20.110 — Ремни безопасности и их части</t>
        </is>
      </c>
      <c r="T6008" t="inlineStr">
        <is>
          <t xml:space="preserve">Simonetta</t>
        </is>
      </c>
    </row>
    <row r="6009">
      <c r="L6009" t="inlineStr">
        <is>
          <t xml:space="preserve">5407 51 000 0 — Ткани прочие, содержащие 85 мас.% или более текстурированных полиэфирных нитей: неотбеленные или отбеленные</t>
        </is>
      </c>
      <c r="M6009" t="inlineStr">
        <is>
          <t xml:space="preserve">29.32.20.120 — Подушки безопасности и их части</t>
        </is>
      </c>
      <c r="T6009" t="inlineStr">
        <is>
          <t xml:space="preserve">Simonetta Ravizza</t>
        </is>
      </c>
    </row>
    <row r="6010">
      <c r="L6010" t="inlineStr">
        <is>
          <t xml:space="preserve">5407 52 000 0 — Ткани прочие, содержащие 85 мас.% или более текстурированных полиэфирных нитей: окрашенные</t>
        </is>
      </c>
      <c r="M6010" t="inlineStr">
        <is>
          <t xml:space="preserve">29.32.20.130 — Устройства удерживающие для детей</t>
        </is>
      </c>
      <c r="T6010" t="inlineStr">
        <is>
          <t xml:space="preserve">Simple Stories</t>
        </is>
      </c>
    </row>
    <row r="6011">
      <c r="L6011" t="inlineStr">
        <is>
          <t xml:space="preserve">5407 53 000 0 — Ткани прочие, содержащие 85 мас.% или более текстурированных полиэфирных нитей: из нитей различных цветов</t>
        </is>
      </c>
      <c r="M6011" t="inlineStr">
        <is>
          <t xml:space="preserve">29.32.20.140 — Принадлежности кузовов</t>
        </is>
      </c>
      <c r="T6011" t="inlineStr">
        <is>
          <t xml:space="preserve">Simpsons</t>
        </is>
      </c>
    </row>
    <row r="6012">
      <c r="L6012" t="inlineStr">
        <is>
          <t xml:space="preserve">5407 54 000 0 — Ткани прочие, содержащие 85 мас.% или более текстурированных полиэфирных нитей: напечатанные</t>
        </is>
      </c>
      <c r="M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 xml:space="preserve">Sinar</t>
        </is>
      </c>
    </row>
    <row r="6013">
      <c r="L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 xml:space="preserve">29.32.30.120 — Системы выпуска отработанных газов двигателя, их узлы и детали</t>
        </is>
      </c>
      <c r="T6013" t="inlineStr">
        <is>
          <t xml:space="preserve">Sinequanone</t>
        </is>
      </c>
    </row>
    <row r="6014">
      <c r="L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 xml:space="preserve">29.32.30.121 — Системы нейтрализации отработавших газов, в том числе сменные каталитические нейтрализаторы</t>
        </is>
      </c>
      <c r="T6014" t="inlineStr">
        <is>
          <t xml:space="preserve">Singwear</t>
        </is>
      </c>
    </row>
    <row r="6015">
      <c r="L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 xml:space="preserve">29.32.30.122 — Системы сменные выпуска отработавших газов двигателей, в том числе глушители и резонаторы</t>
        </is>
      </c>
      <c r="T6015" t="inlineStr">
        <is>
          <t xml:space="preserve">Sinsay</t>
        </is>
      </c>
    </row>
    <row r="6016">
      <c r="L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 xml:space="preserve">29.32.30.129 — Узлы и детали системы выпуска отработанных газов двигателей прочие, не включенные в другие группировки</t>
        </is>
      </c>
      <c r="T6016" t="inlineStr">
        <is>
          <t xml:space="preserve">Sintezia</t>
        </is>
      </c>
    </row>
    <row r="6017">
      <c r="L6017" t="inlineStr">
        <is>
          <t xml:space="preserve">5407 69 100 0 — Ткани прочие, содержащие 85 мас.% или более полиэфирных нитей: прочие: неотбеленные или отбеленные</t>
        </is>
      </c>
      <c r="M6017" t="inlineStr">
        <is>
          <t xml:space="preserve">29.32.30.130 — Тормоза, их узлы и детали</t>
        </is>
      </c>
      <c r="T6017" t="inlineStr">
        <is>
          <t xml:space="preserve">Sirius</t>
        </is>
      </c>
    </row>
    <row r="6018">
      <c r="L6018" t="inlineStr">
        <is>
          <t xml:space="preserve">5407 69 900 0 — Ткани прочие, содержащие 85 мас.% или более полиэфирных нитей: прочие: прочие</t>
        </is>
      </c>
      <c r="M6018" t="inlineStr">
        <is>
          <t xml:space="preserve">29.32.30.131 — Тормоза</t>
        </is>
      </c>
      <c r="T6018" t="inlineStr">
        <is>
          <t xml:space="preserve">Sirius Jewelry</t>
        </is>
      </c>
    </row>
    <row r="6019">
      <c r="L6019" t="inlineStr">
        <is>
          <t xml:space="preserve">5407 71 000 0 — Ткани прочие, содержащие 85 мас.% или более синтетических нитей: неотбеленные или отбеленные</t>
        </is>
      </c>
      <c r="M6019" t="inlineStr">
        <is>
          <t xml:space="preserve">29.32.30.132 — Колодки с накладками в сборе для дисковых и барабанных тормозов, фрикционные накладки для барабанных и дисковых тормозов</t>
        </is>
      </c>
      <c r="T6019" t="inlineStr">
        <is>
          <t xml:space="preserve">Sisi</t>
        </is>
      </c>
    </row>
    <row r="6020">
      <c r="L6020" t="inlineStr">
        <is>
          <t xml:space="preserve">5407 72 000 0 — Ткани прочие, содержащие 85 мас.% или более синтетических нитей: окрашенные</t>
        </is>
      </c>
      <c r="M6020" t="inlineStr">
        <is>
          <t xml:space="preserve">29.32.30.133 — Аппараты гидравлического тормозного привода</t>
        </is>
      </c>
      <c r="T6020" t="inlineStr">
        <is>
          <t xml:space="preserve">Sisley</t>
        </is>
      </c>
    </row>
    <row r="6021">
      <c r="L6021" t="inlineStr">
        <is>
          <t xml:space="preserve">5407 73 000 0 — Ткани прочие, содержащие 85 мас.% или более синтетических нитей: из нитей различных цветов</t>
        </is>
      </c>
      <c r="M6021" t="inlineStr">
        <is>
          <t xml:space="preserve">29.32.30.134 — Трубки и шланги, в том числе витые шланги гидравлических систем тормозного привода, сцепления и рулевого привода</t>
        </is>
      </c>
      <c r="T6021" t="inlineStr">
        <is>
          <t xml:space="preserve">Sitka</t>
        </is>
      </c>
    </row>
    <row r="6022">
      <c r="L6022" t="inlineStr">
        <is>
          <t xml:space="preserve">5407 74 000 0 — Ткани прочие, содержащие 85 мас.% или более синтетических нитей: напечатанные</t>
        </is>
      </c>
      <c r="M6022" t="inlineStr">
        <is>
          <t xml:space="preserve">29.32.30.135 — Механизмы тормозные в сборе</t>
        </is>
      </c>
      <c r="T6022" t="inlineStr">
        <is>
          <t xml:space="preserve">Sitlly</t>
        </is>
      </c>
    </row>
    <row r="6023">
      <c r="L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 xml:space="preserve">29.32.30.136 — Детали и узлы механических приводов тормозной системы</t>
        </is>
      </c>
      <c r="T6023" t="inlineStr">
        <is>
          <t xml:space="preserve">Siton Venezia</t>
        </is>
      </c>
    </row>
    <row r="6024">
      <c r="L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 xml:space="preserve">29.32.30.137 — Диски и барабаны тормозные</t>
        </is>
      </c>
      <c r="T6024" t="inlineStr">
        <is>
          <t xml:space="preserve">Sivera</t>
        </is>
      </c>
    </row>
    <row r="6025">
      <c r="L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 xml:space="preserve">29.32.30.138 — Аппараты пневматического тормозного привода</t>
        </is>
      </c>
      <c r="T6025" t="inlineStr">
        <is>
          <t xml:space="preserve">Sixteen</t>
        </is>
      </c>
    </row>
    <row r="6026">
      <c r="L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 xml:space="preserve">29.32.30.141 — Камеры тормозные пневматические (в том числе с пружинным энергоаккумулятором), цилиндры тормозные пневматические</t>
        </is>
      </c>
      <c r="T6026" t="inlineStr">
        <is>
          <t xml:space="preserve">Siyu</t>
        </is>
      </c>
    </row>
    <row r="6027">
      <c r="L6027" t="inlineStr">
        <is>
          <t xml:space="preserve">5407 91 000 0 — Ткани прочие: неотбеленные или отбеленные</t>
        </is>
      </c>
      <c r="M6027" t="inlineStr">
        <is>
          <t xml:space="preserve">29.32.30.142 — Компрессоры тормозные</t>
        </is>
      </c>
      <c r="T6027" t="inlineStr">
        <is>
          <t xml:space="preserve">Skagen</t>
        </is>
      </c>
    </row>
    <row r="6028">
      <c r="L6028" t="inlineStr">
        <is>
          <t xml:space="preserve">5407 92 000 0 — Ткани прочие: окрашенные</t>
        </is>
      </c>
      <c r="M6028" t="inlineStr">
        <is>
          <t xml:space="preserve">29.32.30.149 — Узлы и детали тормозов прочие, не включенные в другие группировки</t>
        </is>
      </c>
      <c r="T6028" t="inlineStr">
        <is>
          <t xml:space="preserve">Skandia</t>
        </is>
      </c>
    </row>
    <row r="6029">
      <c r="L6029" t="inlineStr">
        <is>
          <t xml:space="preserve">5407 93 000 0 — Ткани прочие: из нитей различных цветов</t>
        </is>
      </c>
      <c r="M6029" t="inlineStr">
        <is>
          <t xml:space="preserve">29.32.30.150 — Управление рулевое, его узлы и детали</t>
        </is>
      </c>
      <c r="T6029" t="inlineStr">
        <is>
          <t xml:space="preserve">Skazka Natali Romanovoi</t>
        </is>
      </c>
    </row>
    <row r="6030">
      <c r="L6030" t="inlineStr">
        <is>
          <t xml:space="preserve">5407 94 000 0 — Ткани прочие: напечатанные</t>
        </is>
      </c>
      <c r="M6030" t="inlineStr">
        <is>
          <t xml:space="preserve">29.32.30.151 — Электронная система рулевого управления</t>
        </is>
      </c>
      <c r="T6030" t="inlineStr">
        <is>
          <t xml:space="preserve">Skechers</t>
        </is>
      </c>
    </row>
    <row r="6031">
      <c r="L6031" t="inlineStr">
        <is>
          <t xml:space="preserve">5408 10 000 0 — Ткани из вискозных нитей высокой прочности</t>
        </is>
      </c>
      <c r="M6031" t="inlineStr">
        <is>
          <t xml:space="preserve">29.32.30.159 — Управление рулевое, его узлы и детали прочие</t>
        </is>
      </c>
      <c r="T6031" t="inlineStr">
        <is>
          <t xml:space="preserve">Skills</t>
        </is>
      </c>
    </row>
    <row r="6032">
      <c r="L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M6032" t="inlineStr">
        <is>
          <t xml:space="preserve">29.32.30.160 — Приборы автомобилей, тракторов, мотоциклов и сельскохозяйственных машин</t>
        </is>
      </c>
      <c r="T6032" t="inlineStr">
        <is>
          <t xml:space="preserve">Skims</t>
        </is>
      </c>
    </row>
    <row r="6033">
      <c r="L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 xml:space="preserve">29.32.30.161 — Спидометры, их датчики и комбинации приборов, включающие спидометры</t>
        </is>
      </c>
      <c r="T6033" t="inlineStr">
        <is>
          <t xml:space="preserve">Skin</t>
        </is>
      </c>
    </row>
    <row r="6034">
      <c r="L6034" t="inlineStr">
        <is>
          <t xml:space="preserve">5408 22 900 0 — Ткани прочие, содержащие 85 мас.% или более искусственных нитей или плоских или аналогичных нитей: окрашенные: прочие</t>
        </is>
      </c>
      <c r="M6034" t="inlineStr">
        <is>
          <t xml:space="preserve">29.32.30.162 — Устройства ограничения скорости</t>
        </is>
      </c>
      <c r="T6034" t="inlineStr">
        <is>
          <t xml:space="preserve">Skinnydip</t>
        </is>
      </c>
    </row>
    <row r="6035">
      <c r="L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M6035" t="inlineStr">
        <is>
          <t xml:space="preserve">29.32.30.163 — Тахографы</t>
        </is>
      </c>
      <c r="T6035" t="inlineStr">
        <is>
          <t xml:space="preserve">Skip Hop</t>
        </is>
      </c>
    </row>
    <row r="6036">
      <c r="L6036" t="inlineStr">
        <is>
          <t xml:space="preserve">5408 24 000 0 — Ткани прочие, содержащие 85 мас.% или более искусственных нитей или плоских или аналогичных нитей: напечатанные</t>
        </is>
      </c>
      <c r="M6036" t="inlineStr">
        <is>
          <t xml:space="preserve">29.32.30.164 — Указатели и датчики аварийных состояний</t>
        </is>
      </c>
      <c r="T6036" t="inlineStr">
        <is>
          <t xml:space="preserve">Skmei</t>
        </is>
      </c>
    </row>
    <row r="6037">
      <c r="L6037" t="inlineStr">
        <is>
          <t xml:space="preserve">5408 31 000 0 — Ткани прочие: неотбеленные или отбеленные</t>
        </is>
      </c>
      <c r="M6037" t="inlineStr">
        <is>
          <t xml:space="preserve">29.32.30.169 — Приборы автомобилей, тракторов, мотоциклов и сельскохозяйственных машин прочие, не включенные в другие группировки</t>
        </is>
      </c>
      <c r="T6037" t="inlineStr">
        <is>
          <t xml:space="preserve">Skoda</t>
        </is>
      </c>
    </row>
    <row r="6038">
      <c r="L6038" t="inlineStr">
        <is>
          <t xml:space="preserve">5408 32 000 0 — Ткани прочие: окрашенные</t>
        </is>
      </c>
      <c r="M6038" t="inlineStr">
        <is>
          <t xml:space="preserve">29.32.30.170 — Системы охлаждения, их узлы и детали</t>
        </is>
      </c>
      <c r="T6038" t="inlineStr">
        <is>
          <t xml:space="preserve">Sky Lake</t>
        </is>
      </c>
    </row>
    <row r="6039">
      <c r="L6039" t="inlineStr">
        <is>
          <t xml:space="preserve">5408 33 000 0 — Ткани прочие: из нитей различных цветов</t>
        </is>
      </c>
      <c r="M6039" t="inlineStr">
        <is>
          <t xml:space="preserve">29.32.30.171 — Теплообменники и термостаты</t>
        </is>
      </c>
      <c r="T6039" t="inlineStr">
        <is>
          <t xml:space="preserve">Skylar</t>
        </is>
      </c>
    </row>
    <row r="6040">
      <c r="L6040" t="inlineStr">
        <is>
          <t xml:space="preserve">5408 34 000 0 — Ткани прочие: напечатанные</t>
        </is>
      </c>
      <c r="M6040" t="inlineStr">
        <is>
          <t xml:space="preserve">29.32.30.172 — Насосы жидкостных систем охлаждения</t>
        </is>
      </c>
      <c r="T6040" t="inlineStr">
        <is>
          <t xml:space="preserve">Skyrim</t>
        </is>
      </c>
    </row>
    <row r="6041">
      <c r="L6041" t="inlineStr">
        <is>
          <t xml:space="preserve">5501 11 000 0 — Жгут синтетических нитей_Нейлоновый или из прочих полиамидов: из арамидов</t>
        </is>
      </c>
      <c r="M6041" t="inlineStr">
        <is>
          <t xml:space="preserve">29.32.30.179 — Узлы и детали систем охлаждения прочие, не включенные в другие группировки</t>
        </is>
      </c>
      <c r="T6041" t="inlineStr">
        <is>
          <t xml:space="preserve">Sl1P</t>
        </is>
      </c>
    </row>
    <row r="6042">
      <c r="L6042" t="inlineStr">
        <is>
          <t xml:space="preserve">5501 19 000 0 — Жгут синтетических нитей_Нейлоновый или из прочих полиамидов: прочий</t>
        </is>
      </c>
      <c r="M6042" t="inlineStr">
        <is>
          <t xml:space="preserve">29.32.30.180 — Сцепления, их узлы и детали</t>
        </is>
      </c>
      <c r="T6042" t="inlineStr">
        <is>
          <t xml:space="preserve">Sladikmladik</t>
        </is>
      </c>
    </row>
    <row r="6043">
      <c r="L6043" t="inlineStr">
        <is>
          <t xml:space="preserve">5501 20 000 0 — Жгут синтетических нитей_Полиэфирный</t>
        </is>
      </c>
      <c r="M6043" t="inlineStr">
        <is>
          <t xml:space="preserve">29.32.30.181 — Сцепления</t>
        </is>
      </c>
      <c r="T6043" t="inlineStr">
        <is>
          <t xml:space="preserve">SlavaLook Brand</t>
        </is>
      </c>
    </row>
    <row r="6044">
      <c r="L6044" t="inlineStr">
        <is>
          <t xml:space="preserve">5501 30 000 0 — Жгут синтетических нитей_Акриловый или модакриловый</t>
        </is>
      </c>
      <c r="M6044" t="inlineStr">
        <is>
          <t xml:space="preserve">29.32.30.182 — Муфты выключения сцеплений, подшипники муфт выключения сцеплений</t>
        </is>
      </c>
      <c r="T6044" t="inlineStr">
        <is>
          <t xml:space="preserve">Slavna</t>
        </is>
      </c>
    </row>
    <row r="6045">
      <c r="L6045" t="inlineStr">
        <is>
          <t xml:space="preserve">5501 40 000 0 — Жгут синтетических нитей_Полипропиленовый</t>
        </is>
      </c>
      <c r="M6045" t="inlineStr">
        <is>
          <t xml:space="preserve">29.32.30.189 — Узлы и детали сцеплений, не включенные в другие группировки</t>
        </is>
      </c>
      <c r="T6045" t="inlineStr">
        <is>
          <t xml:space="preserve">Slazenger</t>
        </is>
      </c>
    </row>
    <row r="6046">
      <c r="L6046" t="inlineStr">
        <is>
          <t xml:space="preserve">5501 90 000 0 — Жгут синтетических нитей_Прочий</t>
        </is>
      </c>
      <c r="M6046" t="inlineStr">
        <is>
          <t xml:space="preserve">29.32.30.210 — Подвески, их узлы и детали</t>
        </is>
      </c>
      <c r="T6046" t="inlineStr">
        <is>
          <t xml:space="preserve">Sleeper</t>
        </is>
      </c>
    </row>
    <row r="6047">
      <c r="L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 xml:space="preserve">29.32.30.211 — Элементы подвески упругие</t>
        </is>
      </c>
      <c r="T6047" t="inlineStr">
        <is>
          <t xml:space="preserve">Slim</t>
        </is>
      </c>
    </row>
    <row r="6048">
      <c r="L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M6048" t="inlineStr">
        <is>
          <t xml:space="preserve">29.32.30.212 — Элементы подвески демпфирующие и рулевого привода</t>
        </is>
      </c>
      <c r="T6048" t="inlineStr">
        <is>
          <t xml:space="preserve">Slim Fox</t>
        </is>
      </c>
    </row>
    <row r="6049">
      <c r="L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 xml:space="preserve">29.32.30.213 — Элементы направляющего аппарата подвески</t>
        </is>
      </c>
      <c r="T6049" t="inlineStr">
        <is>
          <t xml:space="preserve">Sling Me</t>
        </is>
      </c>
    </row>
    <row r="6050">
      <c r="L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 xml:space="preserve">29.32.30.214 — Шарниры шаровые подвески и их элементы</t>
        </is>
      </c>
      <c r="T6050" t="inlineStr">
        <is>
          <t xml:space="preserve">Slip</t>
        </is>
      </c>
    </row>
    <row r="6051">
      <c r="L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M6051" t="inlineStr">
        <is>
          <t xml:space="preserve">29.32.30.219 — Узлы и детали подвески прочие, не включенные в другие группировки</t>
        </is>
      </c>
      <c r="T6051" t="inlineStr">
        <is>
          <t xml:space="preserve">Sloggi</t>
        </is>
      </c>
    </row>
    <row r="6052">
      <c r="L6052" t="inlineStr">
        <is>
          <t xml:space="preserve">5505 20 000 0 — Отходы химических волокон (включая гребенные очесы, прядильные отходы и расщипанное сырье)_Искусственных волокон</t>
        </is>
      </c>
      <c r="M6052" t="inlineStr">
        <is>
          <t xml:space="preserve">29.32.30.220 — Колеса, ступицы и их детали</t>
        </is>
      </c>
      <c r="T6052" t="inlineStr">
        <is>
          <t xml:space="preserve">SmaginaDesign</t>
        </is>
      </c>
    </row>
    <row r="6053">
      <c r="L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 xml:space="preserve">29.32.30.230 — Кузова (кабины), их узлы и детали</t>
        </is>
      </c>
      <c r="T6053" t="inlineStr">
        <is>
          <t xml:space="preserve">Smail</t>
        </is>
      </c>
    </row>
    <row r="6054">
      <c r="L6054" t="inlineStr">
        <is>
          <t xml:space="preserve">5506 20 000 0 — Волокна синтетические, подвергнутые кардо-, гребнечесанию или другой подготовке для прядения_Полиэфирные</t>
        </is>
      </c>
      <c r="M6054" t="inlineStr">
        <is>
          <t xml:space="preserve">29.32.30.231 — Кузова (кабины)</t>
        </is>
      </c>
      <c r="T6054" t="inlineStr">
        <is>
          <t xml:space="preserve">Smaillook</t>
        </is>
      </c>
    </row>
    <row r="6055">
      <c r="L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M6055" t="inlineStr">
        <is>
          <t xml:space="preserve">29.32.30.232 — Двери транспортных средств</t>
        </is>
      </c>
      <c r="T6055" t="inlineStr">
        <is>
          <t xml:space="preserve">Smalto</t>
        </is>
      </c>
    </row>
    <row r="6056">
      <c r="L6056" t="inlineStr">
        <is>
          <t xml:space="preserve">5506 40 000 0 — Волокна синтетические, подвергнутые кардо-, гребнечесанию или другой подготовке для прядения_Полипропиленовые</t>
        </is>
      </c>
      <c r="M6056" t="inlineStr">
        <is>
          <t xml:space="preserve">29.32.30.233 — Ручки, дверные петли, наружные кнопки открывания дверей и багажников</t>
        </is>
      </c>
      <c r="T6056" t="inlineStr">
        <is>
          <t xml:space="preserve">Smartc</t>
        </is>
      </c>
    </row>
    <row r="6057">
      <c r="L6057" t="inlineStr">
        <is>
          <t xml:space="preserve">5506 90 000 0 — Волокна синтетические, подвергнутые кардо-, гребнечесанию или другой подготовке для прядения_Прочие</t>
        </is>
      </c>
      <c r="M6057" t="inlineStr">
        <is>
          <t xml:space="preserve">29.32.30.234 — Замки дверей</t>
        </is>
      </c>
      <c r="T6057" t="inlineStr">
        <is>
          <t xml:space="preserve">Smarter</t>
        </is>
      </c>
    </row>
    <row r="6058">
      <c r="L6058" t="inlineStr">
        <is>
          <t xml:space="preserve">5507 00 000 0 — Волокна искусственные, подвергнутые кардо-, гребнечесанию или другой подготовке для прядения</t>
        </is>
      </c>
      <c r="M6058" t="inlineStr">
        <is>
          <t xml:space="preserve">29.32.30.239 — Узлы и детали кабин (кузовов), не включенные в другие группировки</t>
        </is>
      </c>
      <c r="T6058" t="inlineStr">
        <is>
          <t xml:space="preserve">Smash</t>
        </is>
      </c>
    </row>
    <row r="6059">
      <c r="L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 xml:space="preserve">29.32.30.240 — Передачи карданные, валы приводные, шарниры неравных и равных угловых скоростей</t>
        </is>
      </c>
      <c r="T6059" t="inlineStr">
        <is>
          <t xml:space="preserve">Smax</t>
        </is>
      </c>
    </row>
    <row r="6060">
      <c r="L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 xml:space="preserve">29.32.30.250 — Мосты ведущие с дифференциалом в сборе, полуоси</t>
        </is>
      </c>
      <c r="T6060" t="inlineStr">
        <is>
          <t xml:space="preserve">Smena</t>
        </is>
      </c>
    </row>
    <row r="6061">
      <c r="L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 xml:space="preserve">29.32.30.260 — Системы вентиляции, отопления и кондиционирования воздуха, их узлы и детали</t>
        </is>
      </c>
      <c r="T6061" t="inlineStr">
        <is>
          <t xml:space="preserve">Smile</t>
        </is>
      </c>
    </row>
    <row r="6062">
      <c r="L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 xml:space="preserve">Smirnov Jewelry</t>
        </is>
      </c>
    </row>
    <row r="6063">
      <c r="L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 xml:space="preserve">Smith</t>
        </is>
      </c>
    </row>
    <row r="6064">
      <c r="L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 xml:space="preserve">29.32.30.263 — Кондиционеры автомобильные, их узлы и детали</t>
        </is>
      </c>
      <c r="T6064" t="inlineStr">
        <is>
          <t xml:space="preserve">Smythson</t>
        </is>
      </c>
    </row>
    <row r="6065">
      <c r="L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 xml:space="preserve">29.32.30.269 — Узлы и детали систем вентиляции, отопления и кондиционирования воздуха, не включенные в другие группировки</t>
        </is>
      </c>
      <c r="T6065" t="inlineStr">
        <is>
          <t xml:space="preserve">Snakejaws Overalls</t>
        </is>
      </c>
    </row>
    <row r="6066">
      <c r="L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 xml:space="preserve">29.32.30.270 — Устройства сцепные (тягово-сцепные, седельно-сцепные и буксирные)</t>
        </is>
      </c>
      <c r="T6066" t="inlineStr">
        <is>
          <t xml:space="preserve">Snegi</t>
        </is>
      </c>
    </row>
    <row r="6067">
      <c r="L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 xml:space="preserve">29.32.30.280 — Узлы и детали подъемного и опрокидывающего устройств платформ и кабин</t>
        </is>
      </c>
      <c r="T6067" t="inlineStr">
        <is>
          <t xml:space="preserve">Snelly</t>
        </is>
      </c>
    </row>
    <row r="6068">
      <c r="L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 xml:space="preserve">29.32.30.310 — Цепи, натяжные устройства цепей и их части</t>
        </is>
      </c>
      <c r="T6068" t="inlineStr">
        <is>
          <t xml:space="preserve">Snickers</t>
        </is>
      </c>
    </row>
    <row r="6069">
      <c r="L6069" t="inlineStr">
        <is>
          <t xml:space="preserve">5509 41 000 0 — Пряжа прочая, содержащая 85 мас.% или более синтетических волокон: однониточная пряжа</t>
        </is>
      </c>
      <c r="M6069" t="inlineStr">
        <is>
          <t xml:space="preserve">29.32.30.320 — Электронные системы управления силовыми установками</t>
        </is>
      </c>
      <c r="T6069" t="inlineStr">
        <is>
          <t xml:space="preserve">Snob</t>
        </is>
      </c>
    </row>
    <row r="6070">
      <c r="L6070" t="inlineStr">
        <is>
          <t xml:space="preserve">5509 42 000 0 — Пряжа прочая, содержащая 85 мас.% или более синтетических волокон: многокруточная (крученая) или однокруточная пряжа</t>
        </is>
      </c>
      <c r="M6070" t="inlineStr">
        <is>
          <t xml:space="preserve">29.32.30.321 — Электронные системы управления силовыми установками с двигателями внутреннего сгорания</t>
        </is>
      </c>
      <c r="T6070" t="inlineStr">
        <is>
          <t xml:space="preserve">Snovia</t>
        </is>
      </c>
    </row>
    <row r="6071">
      <c r="L6071" t="inlineStr">
        <is>
          <t xml:space="preserve">5509 51 000 0 — Пряжа прочая из полиэфирных волокон: смешанная в основном или исключительно с искусственными волокнами</t>
        </is>
      </c>
      <c r="M6071" t="inlineStr">
        <is>
          <t xml:space="preserve">29.32.30.322 — Электронные системы управления силовыми установками с электрическими двигателями</t>
        </is>
      </c>
      <c r="T6071" t="inlineStr">
        <is>
          <t xml:space="preserve">Snow Headquarter</t>
        </is>
      </c>
    </row>
    <row r="6072">
      <c r="L6072" t="inlineStr">
        <is>
          <t xml:space="preserve">5509 52 000 0 — Пряжа прочая из полиэфирных волокон: смешанная в основном или исключительно с шерстью или тонким волосом животных</t>
        </is>
      </c>
      <c r="M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 xml:space="preserve">Snow Peak</t>
        </is>
      </c>
    </row>
    <row r="6073">
      <c r="L6073" t="inlineStr">
        <is>
          <t xml:space="preserve">5509 53 000 0 — Пряжа прочая из полиэфирных волокон: смешанная в основном или исключительно с хлопковыми волокнами</t>
        </is>
      </c>
      <c r="M6073" t="inlineStr">
        <is>
          <t xml:space="preserve">29.32.30.329 — Электронные системы управления силовыми установками прочие</t>
        </is>
      </c>
      <c r="T6073" t="inlineStr">
        <is>
          <t xml:space="preserve">Snowimage</t>
        </is>
      </c>
    </row>
    <row r="6074">
      <c r="L6074" t="inlineStr">
        <is>
          <t xml:space="preserve">5509 59 000 0 — Пряжа прочая из полиэфирных волокон: прочая</t>
        </is>
      </c>
      <c r="M6074" t="inlineStr">
        <is>
          <t xml:space="preserve">29.32.30.330 — Электронные системы управления приводом</t>
        </is>
      </c>
      <c r="T6074" t="inlineStr">
        <is>
          <t xml:space="preserve">So beautiful &amp; wild</t>
        </is>
      </c>
    </row>
    <row r="6075">
      <c r="L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 xml:space="preserve">29.32.30.331 — Электронные системы управления приводом коробки передач</t>
        </is>
      </c>
      <c r="T6075" t="inlineStr">
        <is>
          <t xml:space="preserve">Sobol</t>
        </is>
      </c>
    </row>
    <row r="6076">
      <c r="L6076" t="inlineStr">
        <is>
          <t xml:space="preserve">5509 62 000 0 — Пряжа прочая из акриловых или модакриловых волокон: смешанная в основном или исключительно с хлопковыми волокнами</t>
        </is>
      </c>
      <c r="M6076" t="inlineStr">
        <is>
          <t xml:space="preserve">29.32.30.332 — Электронные системы управления приводом движителя, не включая коробку передач</t>
        </is>
      </c>
      <c r="T6076" t="inlineStr">
        <is>
          <t xml:space="preserve">Soboliko</t>
        </is>
      </c>
    </row>
    <row r="6077">
      <c r="L6077" t="inlineStr">
        <is>
          <t xml:space="preserve">5509 69 000 0 — Пряжа прочая из акриловых или модакриловых волокон: прочая</t>
        </is>
      </c>
      <c r="M6077" t="inlineStr">
        <is>
          <t xml:space="preserve">29.32.30.334 — Электронные системы управления приводом вспомогательного оборудования</t>
        </is>
      </c>
      <c r="T6077" t="inlineStr">
        <is>
          <t xml:space="preserve">Socks</t>
        </is>
      </c>
    </row>
    <row r="6078">
      <c r="L6078" t="inlineStr">
        <is>
          <t xml:space="preserve">5509 91 000 0 — Пряжа прочая: смешанная в основном или исключительно с шерстью или тонким волосом животных</t>
        </is>
      </c>
      <c r="M6078" t="inlineStr">
        <is>
          <t xml:space="preserve">29.32.30.339 — Электронные системы управления приводом движителя прочие</t>
        </is>
      </c>
      <c r="T6078" t="inlineStr">
        <is>
          <t xml:space="preserve">Soeasy</t>
        </is>
      </c>
    </row>
    <row r="6079">
      <c r="L6079" t="inlineStr">
        <is>
          <t xml:space="preserve">5509 92 000 0 — Пряжа прочая: смешанная в основном или исключительно с хлопковыми волокнами</t>
        </is>
      </c>
      <c r="M6079" t="inlineStr">
        <is>
          <t xml:space="preserve">29.32.30.340 — Электронные системы управления движением колесных транспортных средств, тракторов и другой подвижной техники</t>
        </is>
      </c>
      <c r="T6079" t="inlineStr">
        <is>
          <t xml:space="preserve">SofiCo</t>
        </is>
      </c>
    </row>
    <row r="6080">
      <c r="L6080" t="inlineStr">
        <is>
          <t xml:space="preserve">5509 99 000 0 — Пряжа прочая: прочая</t>
        </is>
      </c>
      <c r="M6080" t="inlineStr">
        <is>
          <t xml:space="preserve">29.32.30.341 — Электронные системы управления скоростью движения колесных транспортных средств, тракторов и другой подвижной техники</t>
        </is>
      </c>
      <c r="T6080" t="inlineStr">
        <is>
          <t xml:space="preserve">Sofia</t>
        </is>
      </c>
    </row>
    <row r="6081">
      <c r="L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 xml:space="preserve">29.32.30.342 — Электронные системы управления тормозными системами колесных транспортных средств</t>
        </is>
      </c>
      <c r="T6081" t="inlineStr">
        <is>
          <t xml:space="preserve">Sofia-Alexandra</t>
        </is>
      </c>
    </row>
    <row r="6082">
      <c r="L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 xml:space="preserve">Sofija</t>
        </is>
      </c>
    </row>
    <row r="6083">
      <c r="L6083" t="inlineStr">
        <is>
          <t xml:space="preserve">5510 20 000 0 — Пряжа прочая, смешанная в основном или исключительно с шерстью или тонким волосом животных</t>
        </is>
      </c>
      <c r="M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c r="T6083" t="inlineStr">
        <is>
          <t xml:space="preserve">SoftLine</t>
        </is>
      </c>
    </row>
    <row r="6084">
      <c r="L6084" t="inlineStr">
        <is>
          <t xml:space="preserve">5510 30 000 0 — Пряжа прочая, смешанная в основном или исключительно с хлопковыми волокнами</t>
        </is>
      </c>
      <c r="M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 xml:space="preserve">Softy</t>
        </is>
      </c>
    </row>
    <row r="6085">
      <c r="L6085" t="inlineStr">
        <is>
          <t xml:space="preserve">5510 90 000 0 — Пряжа прочая</t>
        </is>
      </c>
      <c r="M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 xml:space="preserve">Sol's</t>
        </is>
      </c>
    </row>
    <row r="6086">
      <c r="L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 xml:space="preserve">Sola</t>
        </is>
      </c>
    </row>
    <row r="6087">
      <c r="L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 xml:space="preserve">Solace</t>
        </is>
      </c>
    </row>
    <row r="6088">
      <c r="L6088" t="inlineStr">
        <is>
          <t xml:space="preserve">5511 30 000 0 — Пряжа из химических волокон (кроме швейных ниток), расфасованная для розничной продажи_Из искусственных волокон</t>
        </is>
      </c>
      <c r="M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 xml:space="preserve">Solace London</t>
        </is>
      </c>
    </row>
    <row r="6089">
      <c r="L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 xml:space="preserve">29.32.30.350 — Электронные системы управления кузовной электроникой</t>
        </is>
      </c>
      <c r="T6089" t="inlineStr">
        <is>
          <t xml:space="preserve">Solaris</t>
        </is>
      </c>
    </row>
    <row r="6090">
      <c r="L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c r="T6090" t="inlineStr">
        <is>
          <t xml:space="preserve">Solemate</t>
        </is>
      </c>
    </row>
    <row r="6091">
      <c r="L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 xml:space="preserve">29.32.30.352 — Электронные системы управления системами пассивной безопасности колесных транспортных средств</t>
        </is>
      </c>
      <c r="T6091" t="inlineStr">
        <is>
          <t xml:space="preserve">Solidea</t>
        </is>
      </c>
    </row>
    <row r="6092">
      <c r="L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 xml:space="preserve">29.32.30.353 — Электронные системы мониторинга состояния водителя колесных транспортных средств, тракторов и другой подвижной техники</t>
        </is>
      </c>
      <c r="T6092" t="inlineStr">
        <is>
          <t xml:space="preserve">Solidus</t>
        </is>
      </c>
    </row>
    <row r="6093">
      <c r="L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 xml:space="preserve">29.32.30.354 — Алкозамки</t>
        </is>
      </c>
      <c r="T6093" t="inlineStr">
        <is>
          <t xml:space="preserve">Solitaire</t>
        </is>
      </c>
    </row>
    <row r="6094">
      <c r="L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 xml:space="preserve">29.32.30.355 — Электронные системы управления климатом в колесных транспортных средствах, тракторах и другой подвижной технике</t>
        </is>
      </c>
      <c r="T6094" t="inlineStr">
        <is>
          <t xml:space="preserve">Solli</t>
        </is>
      </c>
    </row>
    <row r="6095">
      <c r="L6095" t="inlineStr">
        <is>
          <t xml:space="preserve">5512 91 000 0 — Прочие: неотбеленные или отбеленные</t>
        </is>
      </c>
      <c r="M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 xml:space="preserve">Solline</t>
        </is>
      </c>
    </row>
    <row r="6096">
      <c r="L6096" t="inlineStr">
        <is>
          <t xml:space="preserve">5512 99 100 0 — Прочие: прочие: напечатанные</t>
        </is>
      </c>
      <c r="M6096" t="inlineStr">
        <is>
          <t xml:space="preserve">29.32.30.357 — Электронные системы управления бортовыми системами колесных транспортных средств, тракторов и другой подвижной техники</t>
        </is>
      </c>
      <c r="T6096" t="inlineStr">
        <is>
          <t xml:space="preserve">Solo</t>
        </is>
      </c>
    </row>
    <row r="6097">
      <c r="L6097" t="inlineStr">
        <is>
          <t xml:space="preserve">5512 99 900 0 — Ткани из синтетических волокон, содержащие 85 мас.% или более этих волокон_Прочие: прочие: прочие</t>
        </is>
      </c>
      <c r="M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 xml:space="preserve">Solorana</t>
        </is>
      </c>
    </row>
    <row r="6098">
      <c r="L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 xml:space="preserve">Soludos</t>
        </is>
      </c>
    </row>
    <row r="6099">
      <c r="L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c r="T6099" t="inlineStr">
        <is>
          <t xml:space="preserve">Somuch</t>
        </is>
      </c>
    </row>
    <row r="6100">
      <c r="L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 xml:space="preserve">Sonia Rykiel</t>
        </is>
      </c>
    </row>
    <row r="6101">
      <c r="L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 xml:space="preserve">29.32.30.363 — Электронные комбинации приборов колесных транспортных средств, тракторов и другой подвижной техники</t>
        </is>
      </c>
      <c r="T6101" t="inlineStr">
        <is>
          <t xml:space="preserve">Sonic</t>
        </is>
      </c>
    </row>
    <row r="6102">
      <c r="L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c r="T6102" t="inlineStr">
        <is>
          <t xml:space="preserve">Sonovi</t>
        </is>
      </c>
    </row>
    <row r="6103">
      <c r="L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 xml:space="preserve">29.32.30.365 — Электронные системы дистанционного информационного обмена между машинами и объектами инфраструктуры</t>
        </is>
      </c>
      <c r="T6103" t="inlineStr">
        <is>
          <t xml:space="preserve">Sophia</t>
        </is>
      </c>
    </row>
    <row r="6104">
      <c r="L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 xml:space="preserve">Sophia Kokosalaki</t>
        </is>
      </c>
    </row>
    <row r="6105">
      <c r="L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c r="T6105" t="inlineStr">
        <is>
          <t xml:space="preserve">Sophia Webster</t>
        </is>
      </c>
    </row>
    <row r="6106">
      <c r="L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 xml:space="preserve">29.32.30.368 — Электронные исполнительные устройства</t>
        </is>
      </c>
      <c r="T6106" t="inlineStr">
        <is>
          <t xml:space="preserve">Sophie Hulme</t>
        </is>
      </c>
    </row>
    <row r="6107">
      <c r="L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 xml:space="preserve">29.32.30.371 — Вентильные управляемые электродвигатели для электронных исполнительных механизмов</t>
        </is>
      </c>
      <c r="T6107" t="inlineStr">
        <is>
          <t xml:space="preserve">Sorel</t>
        </is>
      </c>
    </row>
    <row r="6108">
      <c r="L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 xml:space="preserve">29.32.30.372 — Инверторы для вентильных управляемых электродвигателей для электронных исполнительных механизмов</t>
        </is>
      </c>
      <c r="T6108" t="inlineStr">
        <is>
          <t xml:space="preserve">Sorelle</t>
        </is>
      </c>
    </row>
    <row r="6109">
      <c r="L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 xml:space="preserve">Sorry im not</t>
        </is>
      </c>
    </row>
    <row r="6110">
      <c r="L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 xml:space="preserve">Soter</t>
        </is>
      </c>
    </row>
    <row r="6111">
      <c r="L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 xml:space="preserve">29.32.30.375 — Устройства преобразования видеоинформации для колесных транспортных средств, тракторов и другой подвижной техники</t>
        </is>
      </c>
      <c r="T6111" t="inlineStr">
        <is>
          <t xml:space="preserve">Soul Architects</t>
        </is>
      </c>
    </row>
    <row r="6112">
      <c r="L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 xml:space="preserve">Soul Star</t>
        </is>
      </c>
    </row>
    <row r="6113">
      <c r="L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 xml:space="preserve">Soul Story</t>
        </is>
      </c>
    </row>
    <row r="6114">
      <c r="L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 xml:space="preserve">Soulland</t>
        </is>
      </c>
    </row>
    <row r="6115">
      <c r="L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 xml:space="preserve">29.32.30.383 — Бортовые электронные системы диагностики механизмов колесных транспортных средств, тракторов и другой подвижной техники</t>
        </is>
      </c>
      <c r="T6115" t="inlineStr">
        <is>
          <t xml:space="preserve">Southland</t>
        </is>
      </c>
    </row>
    <row r="6116">
      <c r="L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 xml:space="preserve">29.32.30.384 — Электронные системы управления навесными и прицепными модулями для колесных транспортных средств</t>
        </is>
      </c>
      <c r="T6116" t="inlineStr">
        <is>
          <t xml:space="preserve">Souvenir</t>
        </is>
      </c>
    </row>
    <row r="6117">
      <c r="L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 xml:space="preserve">Sova</t>
        </is>
      </c>
    </row>
    <row r="6118">
      <c r="L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 xml:space="preserve">29.32.30.386 — Джойстики управления агрегатами колесных транспортных средств, тракторов и другой подвижной техники</t>
        </is>
      </c>
      <c r="T6118" t="inlineStr">
        <is>
          <t xml:space="preserve">Soyaconcept</t>
        </is>
      </c>
    </row>
    <row r="6119">
      <c r="L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 xml:space="preserve">29.32.30.387 — Многофункциональные консоли управления агрегатами колесных транспортных средств, тракторов и другой подвижной техники</t>
        </is>
      </c>
      <c r="T6119" t="inlineStr">
        <is>
          <t xml:space="preserve">Spalding</t>
        </is>
      </c>
    </row>
    <row r="6120">
      <c r="L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 xml:space="preserve">29.32.30.388 — Базовые промежуточные станции доставки уточняющих поправок для электронных систем управления навигацией</t>
        </is>
      </c>
      <c r="T6120" t="inlineStr">
        <is>
          <t xml:space="preserve">Spalwart</t>
        </is>
      </c>
    </row>
    <row r="6121">
      <c r="L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 xml:space="preserve">Spanx</t>
        </is>
      </c>
    </row>
    <row r="6122">
      <c r="L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 xml:space="preserve">29.32.30.390 — Части и принадлежности для автотранспортных средств прочие, не включенные в другие группировки</t>
        </is>
      </c>
      <c r="T6122" t="inlineStr">
        <is>
          <t xml:space="preserve">Sparada</t>
        </is>
      </c>
    </row>
    <row r="6123">
      <c r="L6123" t="inlineStr">
        <is>
          <t xml:space="preserve">5514 41 000 0 — Напечатанные: из полиэфирных волокон, полотняного переплетения</t>
        </is>
      </c>
      <c r="M6123" t="inlineStr">
        <is>
          <t xml:space="preserve">29.32.91.000 — Услуги по сборке полных комплектов для автотранспортных средств, предоставляемые субподрядчиком</t>
        </is>
      </c>
      <c r="T6123" t="inlineStr">
        <is>
          <t xml:space="preserve">Sparkz</t>
        </is>
      </c>
    </row>
    <row r="6124">
      <c r="L6124" t="inlineStr">
        <is>
          <t xml:space="preserve">5514 42 000 0 — Напечатанные: из полиэфирных волокон, 3- или 4-ниточного саржевого переплетения, включая обратную саржу</t>
        </is>
      </c>
      <c r="M6124" t="inlineStr">
        <is>
          <t xml:space="preserve">29.32.92.000 — Услуги по сборке частей и принадлежностей для автотранспортных средств, не включенные в другие группировки</t>
        </is>
      </c>
      <c r="T6124" t="inlineStr">
        <is>
          <t xml:space="preserve">Specialized</t>
        </is>
      </c>
    </row>
    <row r="6125">
      <c r="L6125" t="inlineStr">
        <is>
          <t xml:space="preserve">5514 43 000 0 — Напечатанные: ткани из полиэфирных волокон прочие</t>
        </is>
      </c>
      <c r="M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 xml:space="preserve">Spectrum</t>
        </is>
      </c>
    </row>
    <row r="6126">
      <c r="L6126" t="inlineStr">
        <is>
          <t xml:space="preserve">5514 49 000 0 — Напечатанные: ткани прочие</t>
        </is>
      </c>
      <c r="M6126" t="inlineStr">
        <is>
          <t xml:space="preserve">30.11.22.111 — Танкеры морские для перевозки нефти и нефтепродуктов</t>
        </is>
      </c>
      <c r="T6126" t="inlineStr">
        <is>
          <t xml:space="preserve">Speedo</t>
        </is>
      </c>
    </row>
    <row r="6127">
      <c r="L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 xml:space="preserve">30.11.22.121 — Танкеры речные для перевозки нефти и нефтепродуктов</t>
        </is>
      </c>
      <c r="T6127" t="inlineStr">
        <is>
          <t xml:space="preserve">Sperry</t>
        </is>
      </c>
    </row>
    <row r="6128">
      <c r="L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 xml:space="preserve">30.11.33.193 — Буровые суда</t>
        </is>
      </c>
      <c r="T6128" t="inlineStr">
        <is>
          <t xml:space="preserve">Spider-Man</t>
        </is>
      </c>
    </row>
    <row r="6129">
      <c r="L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 xml:space="preserve">30.12.11.110 — Суда парусные (кроме надувных) прогулочные со вспомогательным двигателем или без него</t>
        </is>
      </c>
      <c r="T6129" t="inlineStr">
        <is>
          <t xml:space="preserve">Spigen</t>
        </is>
      </c>
    </row>
    <row r="6130">
      <c r="L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 xml:space="preserve">30.12.12.110 — Суда надувные прогулочные</t>
        </is>
      </c>
      <c r="T6130" t="inlineStr">
        <is>
          <t xml:space="preserve">Spika Gold</t>
        </is>
      </c>
    </row>
    <row r="6131">
      <c r="L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 xml:space="preserve">30.12.19.110 — Суда прогулочные прочие</t>
        </is>
      </c>
      <c r="T6131" t="inlineStr">
        <is>
          <t xml:space="preserve">Spikes&amp;Sparrow</t>
        </is>
      </c>
    </row>
    <row r="6132">
      <c r="L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 xml:space="preserve">30.20.11.110 — Электровозы магистральные</t>
        </is>
      </c>
      <c r="T6132" t="inlineStr">
        <is>
          <t xml:space="preserve">Spiral</t>
        </is>
      </c>
    </row>
    <row r="6133">
      <c r="L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 xml:space="preserve">30.20.11.111 — Электровозы магистральные постоянного тока</t>
        </is>
      </c>
      <c r="T6133" t="inlineStr">
        <is>
          <t xml:space="preserve">Spiro</t>
        </is>
      </c>
    </row>
    <row r="6134">
      <c r="L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 xml:space="preserve">30.20.11.112 — Электровозы магистральные переменного тока</t>
        </is>
      </c>
      <c r="T6134" t="inlineStr">
        <is>
          <t xml:space="preserve">Spitfire</t>
        </is>
      </c>
    </row>
    <row r="6135">
      <c r="L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 xml:space="preserve">30.20.11.113 — Электровозы магистральные переменно-постоянного тока</t>
        </is>
      </c>
      <c r="T6135" t="inlineStr">
        <is>
          <t xml:space="preserve">SpongeBob</t>
        </is>
      </c>
    </row>
    <row r="6136">
      <c r="L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 xml:space="preserve">30.20.11.120 — Электровозы маневровые</t>
        </is>
      </c>
      <c r="T6136" t="inlineStr">
        <is>
          <t xml:space="preserve">Sport</t>
        </is>
      </c>
    </row>
    <row r="6137">
      <c r="L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 xml:space="preserve">30.20.11.130 — Электровозы промышленные</t>
        </is>
      </c>
      <c r="T6137" t="inlineStr">
        <is>
          <t xml:space="preserve">Sportalm</t>
        </is>
      </c>
    </row>
    <row r="6138">
      <c r="L6138" t="inlineStr">
        <is>
          <t xml:space="preserve">5515 19 100 0 — Ткани из синтетических волокон прочие_Из полиэфирных волокон: прочие: неотбеленные или отбеленные</t>
        </is>
      </c>
      <c r="M6138" t="inlineStr">
        <is>
          <t xml:space="preserve">30.20.11.140 — Электровозы рудничные</t>
        </is>
      </c>
      <c r="T6138" t="inlineStr">
        <is>
          <t xml:space="preserve">Sportmax</t>
        </is>
      </c>
    </row>
    <row r="6139">
      <c r="L6139" t="inlineStr">
        <is>
          <t xml:space="preserve">5515 19 300 0 — Ткани из синтетических волокон прочие_Из полиэфирных волокон: прочие: напечатанные</t>
        </is>
      </c>
      <c r="M6139" t="inlineStr">
        <is>
          <t xml:space="preserve">30.20.12.110 — Тепловозы магистральные</t>
        </is>
      </c>
      <c r="T6139" t="inlineStr">
        <is>
          <t xml:space="preserve">Sportmax Code</t>
        </is>
      </c>
    </row>
    <row r="6140">
      <c r="L6140" t="inlineStr">
        <is>
          <t xml:space="preserve">5515 19 900 0 — Ткани из синтетических волокон прочие_Из полиэфирных волокон: прочие: прочие</t>
        </is>
      </c>
      <c r="M6140" t="inlineStr">
        <is>
          <t xml:space="preserve">30.20.12.120 — Тепловозы маневровые и промышленные</t>
        </is>
      </c>
      <c r="T6140" t="inlineStr">
        <is>
          <t xml:space="preserve">Sportsolo</t>
        </is>
      </c>
    </row>
    <row r="6141">
      <c r="L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 xml:space="preserve">30.20.12.130 — Тепловозы узкой колеи</t>
        </is>
      </c>
      <c r="T6141" t="inlineStr">
        <is>
          <t xml:space="preserve">Sporty &amp; Rich</t>
        </is>
      </c>
    </row>
    <row r="6142">
      <c r="L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 xml:space="preserve">30.20.13.110 — Локомотивы железнодорожные прочие</t>
        </is>
      </c>
      <c r="T6142" t="inlineStr">
        <is>
          <t xml:space="preserve">Sprandi</t>
        </is>
      </c>
    </row>
    <row r="6143">
      <c r="L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 xml:space="preserve">30.20.13.111 — Паровозы</t>
        </is>
      </c>
      <c r="T6143" t="inlineStr">
        <is>
          <t xml:space="preserve">Sprayground</t>
        </is>
      </c>
    </row>
    <row r="6144">
      <c r="L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 xml:space="preserve">30.20.13.112 — Газотурбовозы</t>
        </is>
      </c>
      <c r="T6144" t="inlineStr">
        <is>
          <t xml:space="preserve">Sprincway</t>
        </is>
      </c>
    </row>
    <row r="6145">
      <c r="L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 xml:space="preserve">30.20.13.119 — Локомотивы железнодорожные прочие, не включенные в другие группировки</t>
        </is>
      </c>
      <c r="T6145" t="inlineStr">
        <is>
          <t xml:space="preserve">Spring</t>
        </is>
      </c>
    </row>
    <row r="6146">
      <c r="L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 xml:space="preserve">30.20.13.120 — Тендеры локомотивов</t>
        </is>
      </c>
      <c r="T6146" t="inlineStr">
        <is>
          <t xml:space="preserve">Springfield</t>
        </is>
      </c>
    </row>
    <row r="6147">
      <c r="L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 xml:space="preserve">30.20.20.110 — Вагоны пассажирские железнодорожные самоходные (моторные)</t>
        </is>
      </c>
      <c r="T6147" t="inlineStr">
        <is>
          <t xml:space="preserve">Sprinter</t>
        </is>
      </c>
    </row>
    <row r="6148">
      <c r="L6148" t="inlineStr">
        <is>
          <t xml:space="preserve">5515 29 000 0 — Ткани из синтетических волокон прочие_Из акриловых или модакриловых волокон: прочие</t>
        </is>
      </c>
      <c r="M6148" t="inlineStr">
        <is>
          <t xml:space="preserve">30.20.20.111 — Вагоны пассажирские электропоездов самоходные (моторные)</t>
        </is>
      </c>
      <c r="T6148" t="inlineStr">
        <is>
          <t xml:space="preserve">Spur</t>
        </is>
      </c>
    </row>
    <row r="6149">
      <c r="L6149" t="inlineStr">
        <is>
          <t xml:space="preserve">5515 91 100 0 — Ткани прочие: смешанные в основном или исключительно с химическими нитями: неотбеленные или отбеленные</t>
        </is>
      </c>
      <c r="M6149" t="inlineStr">
        <is>
          <t xml:space="preserve">30.20.20.112 — Дизель-поезда</t>
        </is>
      </c>
      <c r="T6149" t="inlineStr">
        <is>
          <t xml:space="preserve">Spyder</t>
        </is>
      </c>
    </row>
    <row r="6150">
      <c r="L6150" t="inlineStr">
        <is>
          <t xml:space="preserve">5515 91 300 0 — Ткани прочие: смешанные в основном или исключительно с химическими нитями: напечатанные</t>
        </is>
      </c>
      <c r="M6150" t="inlineStr">
        <is>
          <t xml:space="preserve">30.20.20.113 — Автомотрисы</t>
        </is>
      </c>
      <c r="T6150" t="inlineStr">
        <is>
          <t xml:space="preserve">St. Friday Socks</t>
        </is>
      </c>
    </row>
    <row r="6151">
      <c r="L6151" t="inlineStr">
        <is>
          <t xml:space="preserve">5515 91 900 0 — Ткани прочие: смешанные в основном или исключительно с химическими нитями: прочие</t>
        </is>
      </c>
      <c r="M6151" t="inlineStr">
        <is>
          <t xml:space="preserve">30.20.20.114 — Автобусы рельсовые</t>
        </is>
      </c>
      <c r="T6151" t="inlineStr">
        <is>
          <t xml:space="preserve">Standar</t>
        </is>
      </c>
    </row>
    <row r="6152">
      <c r="L6152" t="inlineStr">
        <is>
          <t xml:space="preserve">5515 99 200 0 — Ткани прочие: прочие: неотбеленные или отбеленные</t>
        </is>
      </c>
      <c r="M6152" t="inlineStr">
        <is>
          <t xml:space="preserve">30.20.20.120 — Вагоны трамвайные пассажирские самоходные (моторные)</t>
        </is>
      </c>
      <c r="T6152" t="inlineStr">
        <is>
          <t xml:space="preserve">Star Wars</t>
        </is>
      </c>
    </row>
    <row r="6153">
      <c r="L6153" t="inlineStr">
        <is>
          <t xml:space="preserve">5515 99 400 0 — Ткани прочие: прочие: напечатанные</t>
        </is>
      </c>
      <c r="M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 xml:space="preserve">Starkoff</t>
        </is>
      </c>
    </row>
    <row r="6154">
      <c r="L6154" t="inlineStr">
        <is>
          <t xml:space="preserve">5515 99 800 0 — Ткани прочие: прочие: прочие</t>
        </is>
      </c>
      <c r="M6154" t="inlineStr">
        <is>
          <t xml:space="preserve">30.20.20.140 — Вагоны метрополитена самоходные (моторные)</t>
        </is>
      </c>
      <c r="T6154" t="inlineStr">
        <is>
          <t xml:space="preserve">Starks</t>
        </is>
      </c>
    </row>
    <row r="6155">
      <c r="L6155" t="inlineStr">
        <is>
          <t xml:space="preserve">5516 11 000 0 — Содержащие 85 мас.% или более искусственных волокон: неотбеленные или отбеленные</t>
        </is>
      </c>
      <c r="M6155" t="inlineStr">
        <is>
          <t xml:space="preserve">30.20.31.110 — Средства транспортные, предназначенные для технического обслуживания или ремонта железнодорожных путей</t>
        </is>
      </c>
      <c r="T6155" t="inlineStr">
        <is>
          <t xml:space="preserve">Starlet</t>
        </is>
      </c>
    </row>
    <row r="6156">
      <c r="L6156" t="inlineStr">
        <is>
          <t xml:space="preserve">5516 12 000 0 — Содержащие 85 мас.% или более искусственных волокон: окрашенные</t>
        </is>
      </c>
      <c r="M6156" t="inlineStr">
        <is>
          <t xml:space="preserve">30.20.31.111 — Машины для оздоровления земляного полотна</t>
        </is>
      </c>
      <c r="T6156" t="inlineStr">
        <is>
          <t xml:space="preserve">StarryBloom</t>
        </is>
      </c>
    </row>
    <row r="6157">
      <c r="L6157" t="inlineStr">
        <is>
          <t xml:space="preserve">5516 13 000 0 — Содержащие 85 мас.% или более искусственных волокон: из пряжи различных цветов</t>
        </is>
      </c>
      <c r="M6157" t="inlineStr">
        <is>
          <t xml:space="preserve">30.20.31.112 — Машины для очистки и дозировки балласта</t>
        </is>
      </c>
      <c r="T6157" t="inlineStr">
        <is>
          <t xml:space="preserve">Starter</t>
        </is>
      </c>
    </row>
    <row r="6158">
      <c r="L6158" t="inlineStr">
        <is>
          <t xml:space="preserve">5516 14 000 0 — Содержащие 85 мас.% или более искусственных волокон: напечатанные</t>
        </is>
      </c>
      <c r="M6158" t="inlineStr">
        <is>
          <t xml:space="preserve">30.20.31.113 — Машины для сборки, укладки и разборки путевой решетки</t>
        </is>
      </c>
      <c r="T6158" t="inlineStr">
        <is>
          <t xml:space="preserve">Statica</t>
        </is>
      </c>
    </row>
    <row r="6159">
      <c r="L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 xml:space="preserve">30.20.31.114 — Машины для уплотнения, выправки, подбивки и рихтовки путей</t>
        </is>
      </c>
      <c r="T6159" t="inlineStr">
        <is>
          <t xml:space="preserve">Status</t>
        </is>
      </c>
    </row>
    <row r="6160">
      <c r="L6160" t="inlineStr">
        <is>
          <t xml:space="preserve">5516 22 000 0 — Содержащие менее 85 мас.% искусственных волокон, смешанные в основном или исключительно с химическими нитями: окрашенные</t>
        </is>
      </c>
      <c r="M6160" t="inlineStr">
        <is>
          <t xml:space="preserve">30.20.31.115 — Машины для очистки путей от снега, мусора и растительности</t>
        </is>
      </c>
      <c r="T6160" t="inlineStr">
        <is>
          <t xml:space="preserve">Staud</t>
        </is>
      </c>
    </row>
    <row r="6161">
      <c r="L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 xml:space="preserve">30.20.31.116 — Машины для погрузки и транспортирования звеньев путей, материалов и перевозки людей, не включенные в другие группировки</t>
        </is>
      </c>
      <c r="T6161" t="inlineStr">
        <is>
          <t xml:space="preserve">Stayer</t>
        </is>
      </c>
    </row>
    <row r="6162">
      <c r="L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 xml:space="preserve">30.20.31.117 — Машины энергосиловые и сварочные путевые и агрегаты</t>
        </is>
      </c>
      <c r="T6162" t="inlineStr">
        <is>
          <t xml:space="preserve">Steel &amp; Stone Denim</t>
        </is>
      </c>
    </row>
    <row r="6163">
      <c r="L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M6163" t="inlineStr">
        <is>
          <t xml:space="preserve">30.20.31.118 — Машины и инструменты для работы с отдельными элементами верхнего строения пути</t>
        </is>
      </c>
      <c r="T6163" t="inlineStr">
        <is>
          <t xml:space="preserve">Steele</t>
        </is>
      </c>
    </row>
    <row r="6164">
      <c r="L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 xml:space="preserve">30.20.31.120 — Оборудование путевое для контроля и ремонта железнодорожных путей</t>
        </is>
      </c>
      <c r="T6164" t="inlineStr">
        <is>
          <t xml:space="preserve">Stefanel</t>
        </is>
      </c>
    </row>
    <row r="6165">
      <c r="L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 xml:space="preserve">30.20.31.121 — Дефектоскопы, вагоны дефектоскопные, тележки</t>
        </is>
      </c>
      <c r="T6165" t="inlineStr">
        <is>
          <t xml:space="preserve">Stefania</t>
        </is>
      </c>
    </row>
    <row r="6166">
      <c r="L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 xml:space="preserve">30.20.31.122 — Тележки, вагоны и инструменты путеизмерительные</t>
        </is>
      </c>
      <c r="T6166" t="inlineStr">
        <is>
          <t xml:space="preserve">Stefano Ricci</t>
        </is>
      </c>
    </row>
    <row r="6167">
      <c r="L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 xml:space="preserve">30.20.31.123 — Машины ремонтные рельсошлифовальные</t>
        </is>
      </c>
      <c r="T6167" t="inlineStr">
        <is>
          <t xml:space="preserve">Stefany</t>
        </is>
      </c>
    </row>
    <row r="6168">
      <c r="L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 xml:space="preserve">30.20.31.124 — Машины шпалоремонтные</t>
        </is>
      </c>
      <c r="T6168" t="inlineStr">
        <is>
          <t xml:space="preserve">Steinberg</t>
        </is>
      </c>
    </row>
    <row r="6169">
      <c r="L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M6169" t="inlineStr">
        <is>
          <t xml:space="preserve">30.20.31.125 — Машины для перевозки ремонтных бригад</t>
        </is>
      </c>
      <c r="T6169" t="inlineStr">
        <is>
          <t xml:space="preserve">Stella Jean</t>
        </is>
      </c>
    </row>
    <row r="6170">
      <c r="L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 xml:space="preserve">30.20.31.129 — Оборудование и механизмы для ремонта путей узкой колеи</t>
        </is>
      </c>
      <c r="T6170" t="inlineStr">
        <is>
          <t xml:space="preserve">Stella McCartney</t>
        </is>
      </c>
    </row>
    <row r="6171">
      <c r="L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M6171" t="inlineStr">
        <is>
          <t xml:space="preserve">30.20.31.130 — Средства транспортные, предназначенные для технического обслуживания или ремонта трамвайных путей</t>
        </is>
      </c>
      <c r="T6171" t="inlineStr">
        <is>
          <t xml:space="preserve">Stellar</t>
        </is>
      </c>
    </row>
    <row r="6172">
      <c r="L6172" t="inlineStr">
        <is>
          <t xml:space="preserve">5516 91 000 0 — Ткани из искусственных волокон_Прочие: неотбеленные или отбеленные</t>
        </is>
      </c>
      <c r="M6172" t="inlineStr">
        <is>
          <t xml:space="preserve">30.20.32.110 — Вагоны пассажирские железнодорожные</t>
        </is>
      </c>
      <c r="T6172" t="inlineStr">
        <is>
          <t xml:space="preserve">Stelz</t>
        </is>
      </c>
    </row>
    <row r="6173">
      <c r="L6173" t="inlineStr">
        <is>
          <t xml:space="preserve">5516 92 000 0 — Ткани из искусственных волокон_Прочие: окрашенные</t>
        </is>
      </c>
      <c r="M6173" t="inlineStr">
        <is>
          <t xml:space="preserve">30.20.32.111 — Вагоны пассажирские локомотивной тяги</t>
        </is>
      </c>
      <c r="T6173" t="inlineStr">
        <is>
          <t xml:space="preserve">Stenser</t>
        </is>
      </c>
    </row>
    <row r="6174">
      <c r="L6174" t="inlineStr">
        <is>
          <t xml:space="preserve">5516 93 000 0 — Ткани из искусственных волокон_Прочие: из пряжи различных цветов</t>
        </is>
      </c>
      <c r="M6174" t="inlineStr">
        <is>
          <t xml:space="preserve">30.20.32.112 — Вагоны пассажирские электропоездов немоторные</t>
        </is>
      </c>
      <c r="T6174" t="inlineStr">
        <is>
          <t xml:space="preserve">Stephan</t>
        </is>
      </c>
    </row>
    <row r="6175">
      <c r="L6175" t="inlineStr">
        <is>
          <t xml:space="preserve">5516 94 000 0 — Ткани из искусственных волокон_Прочие: напечатанные</t>
        </is>
      </c>
      <c r="M6175" t="inlineStr">
        <is>
          <t xml:space="preserve">30.20.32.120 — Вагоны трамвайные пассажирские немоторные</t>
        </is>
      </c>
      <c r="T6175" t="inlineStr">
        <is>
          <t xml:space="preserve">Stephele Beart</t>
        </is>
      </c>
    </row>
    <row r="6176">
      <c r="L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 xml:space="preserve">30.20.32.130 — Вагоны метрополитена немоторные</t>
        </is>
      </c>
      <c r="T6176" t="inlineStr">
        <is>
          <t xml:space="preserve">Stephen Webster</t>
        </is>
      </c>
    </row>
    <row r="6177">
      <c r="L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 xml:space="preserve">30.20.32.140 — Вагоны багажные</t>
        </is>
      </c>
      <c r="T6177" t="inlineStr">
        <is>
          <t xml:space="preserve">Sterntaler</t>
        </is>
      </c>
    </row>
    <row r="6178">
      <c r="L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 xml:space="preserve">30.20.32.190 — Вагоны специального назначения прочие</t>
        </is>
      </c>
      <c r="T6178" t="inlineStr">
        <is>
          <t xml:space="preserve">Stes</t>
        </is>
      </c>
    </row>
    <row r="6179">
      <c r="L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 xml:space="preserve">30.20.33.110 — Вагоны грузовые магистральные широкой колеи</t>
        </is>
      </c>
      <c r="T6179" t="inlineStr">
        <is>
          <t xml:space="preserve">Stets</t>
        </is>
      </c>
    </row>
    <row r="6180">
      <c r="L6180" t="inlineStr">
        <is>
          <t xml:space="preserve">5602 10 900 0 — Войлок или фетр иглопробивные и волокнистые вязально-прошивные полотна: пропитанные, с покрытием или дублированные</t>
        </is>
      </c>
      <c r="M6180" t="inlineStr">
        <is>
          <t xml:space="preserve">30.20.33.111 — Вагоны грузовые крытые</t>
        </is>
      </c>
      <c r="T6180" t="inlineStr">
        <is>
          <t xml:space="preserve">Stetson</t>
        </is>
      </c>
    </row>
    <row r="6181">
      <c r="L6181" t="inlineStr">
        <is>
          <t xml:space="preserve">5602 21 000 0 — Войлок или фетр прочие, непропитанные, без покрытия или недублированные: из шерсти или тонкого волоса животных</t>
        </is>
      </c>
      <c r="M6181" t="inlineStr">
        <is>
          <t xml:space="preserve">30.20.33.112 — Полувагоны</t>
        </is>
      </c>
      <c r="T6181" t="inlineStr">
        <is>
          <t xml:space="preserve">Steve Madden</t>
        </is>
      </c>
    </row>
    <row r="6182">
      <c r="L6182" t="inlineStr">
        <is>
          <t xml:space="preserve">5602 29 000 0 — Войлок или фетр прочие, непропитанные, без покрытия или недублированные: из прочих текстильных материалов</t>
        </is>
      </c>
      <c r="M6182" t="inlineStr">
        <is>
          <t xml:space="preserve">30.20.33.113 — Вагоны-цистерны</t>
        </is>
      </c>
      <c r="T6182" t="inlineStr">
        <is>
          <t xml:space="preserve">Steven</t>
        </is>
      </c>
    </row>
    <row r="6183">
      <c r="L6183" t="inlineStr">
        <is>
          <t xml:space="preserve">5602 90 000 0 — Войлок или фетр, пропитанные или непропитанные, с покрытием или без покрытия, дублированные или недублированные_Прочие</t>
        </is>
      </c>
      <c r="M6183" t="inlineStr">
        <is>
          <t xml:space="preserve">30.20.33.114 — Вагоны изотермические</t>
        </is>
      </c>
      <c r="T6183" t="inlineStr">
        <is>
          <t xml:space="preserve">Stig</t>
        </is>
      </c>
    </row>
    <row r="6184">
      <c r="L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 xml:space="preserve">30.20.33.115 — Вагоны-самосвалы (думпкары)</t>
        </is>
      </c>
      <c r="T6184" t="inlineStr">
        <is>
          <t xml:space="preserve">Still</t>
        </is>
      </c>
    </row>
    <row r="6185">
      <c r="L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 xml:space="preserve">30.20.33.116 — Вагоны-хопперы</t>
        </is>
      </c>
      <c r="T6185" t="inlineStr">
        <is>
          <t xml:space="preserve">Stillini</t>
        </is>
      </c>
    </row>
    <row r="6186">
      <c r="L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 xml:space="preserve">30.20.33.117 — Транспортеры железнодорожные</t>
        </is>
      </c>
      <c r="T6186" t="inlineStr">
        <is>
          <t xml:space="preserve">Stilmark</t>
        </is>
      </c>
    </row>
    <row r="6187">
      <c r="L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 xml:space="preserve">30.20.33.118 — Вагоны-платформы железнодорожные</t>
        </is>
      </c>
      <c r="T6187" t="inlineStr">
        <is>
          <t xml:space="preserve">Stilnyashka</t>
        </is>
      </c>
    </row>
    <row r="6188">
      <c r="L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 xml:space="preserve">30.20.33.121 — Вагоны бункерного типа</t>
        </is>
      </c>
      <c r="T6188" t="inlineStr">
        <is>
          <t xml:space="preserve">Stine Goya</t>
        </is>
      </c>
    </row>
    <row r="6189">
      <c r="L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 xml:space="preserve">30.20.33.129 — Вагоны грузовые прочие, не включенные в другие группировки</t>
        </is>
      </c>
      <c r="T6189" t="inlineStr">
        <is>
          <t xml:space="preserve">Stivalli</t>
        </is>
      </c>
    </row>
    <row r="6190">
      <c r="L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 xml:space="preserve">30.20.33.130 — Вагоны грузовые узкой колеи</t>
        </is>
      </c>
      <c r="T6190" t="inlineStr">
        <is>
          <t xml:space="preserve">Stizzoli</t>
        </is>
      </c>
    </row>
    <row r="6191">
      <c r="L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 xml:space="preserve">30.20.33.140 — Вагоны трамвайные грузовые</t>
        </is>
      </c>
      <c r="T6191" t="inlineStr">
        <is>
          <t xml:space="preserve">Stoalos</t>
        </is>
      </c>
    </row>
    <row r="6192">
      <c r="L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 xml:space="preserve">30.20.40.110 — Комплектующие (запасные части) железнодорожных локомотивов, не имеющие самостоятельных группировок</t>
        </is>
      </c>
      <c r="T6192" t="inlineStr">
        <is>
          <t xml:space="preserve">Stockmann</t>
        </is>
      </c>
    </row>
    <row r="6193">
      <c r="L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 xml:space="preserve">30.20.40.111 — Комплектующие (запасные части) магистральных электровозов, не имеющие самостоятельных группировок</t>
        </is>
      </c>
      <c r="T6193" t="inlineStr">
        <is>
          <t xml:space="preserve">Stokke</t>
        </is>
      </c>
    </row>
    <row r="6194">
      <c r="L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 xml:space="preserve">30.20.40.112 — Комплектующие (запасные части) магистральных тепловозов, не имеющие самостоятельных группировок</t>
        </is>
      </c>
      <c r="T6194" t="inlineStr">
        <is>
          <t xml:space="preserve">Stokton</t>
        </is>
      </c>
    </row>
    <row r="6195">
      <c r="L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 xml:space="preserve">30.20.40.113 — Комплектующие (запасные части) маневровых и промышленных тепловозов, не имеющие самостоятельных группировок</t>
        </is>
      </c>
      <c r="T6195" t="inlineStr">
        <is>
          <t xml:space="preserve">Stone</t>
        </is>
      </c>
    </row>
    <row r="6196">
      <c r="L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 xml:space="preserve">30.20.40.119 — Комплектующие (запасные части) прочих железнодорожных локомотивов, не имеющие самостоятельных группировок</t>
        </is>
      </c>
      <c r="T6196" t="inlineStr">
        <is>
          <t xml:space="preserve">Stone Island</t>
        </is>
      </c>
    </row>
    <row r="6197">
      <c r="L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 xml:space="preserve">30.20.40.120 — Комплектующие (запасные части) моторных трамвайных вагонов, не имеющие самостоятельных группировок</t>
        </is>
      </c>
      <c r="T6197" t="inlineStr">
        <is>
          <t xml:space="preserve">Stonefly</t>
        </is>
      </c>
    </row>
    <row r="6198">
      <c r="L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 xml:space="preserve">30.20.40.130 — Комплектующие (запасные части) вагонов метрополитена, не имеющие самостоятельных группировок</t>
        </is>
      </c>
      <c r="T6198" t="inlineStr">
        <is>
          <t xml:space="preserve">Storm</t>
        </is>
      </c>
    </row>
    <row r="6199">
      <c r="L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 xml:space="preserve">30.20.40.140 — Комплектующие (запасные части) прочего подвижного состава, не имеющие самостоятельных группировок</t>
        </is>
      </c>
      <c r="T6199" t="inlineStr">
        <is>
          <t xml:space="preserve">Stormtech</t>
        </is>
      </c>
    </row>
    <row r="6200">
      <c r="L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 xml:space="preserve">30.20.40.141 — Комплектующие (запасные части) железнодорожных пассажирских вагонов, не имеющие самостоятельных группировок</t>
        </is>
      </c>
      <c r="T6200" t="inlineStr">
        <is>
          <t xml:space="preserve">Stouls</t>
        </is>
      </c>
    </row>
    <row r="6201">
      <c r="L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 xml:space="preserve">30.20.40.142 — Комплектующие (запасные части) вагонов электропоездов, не имеющие самостоятельных группировок</t>
        </is>
      </c>
      <c r="T6201" t="inlineStr">
        <is>
          <t xml:space="preserve">Stradivarius</t>
        </is>
      </c>
    </row>
    <row r="6202">
      <c r="L6202" t="inlineStr">
        <is>
          <t xml:space="preserve">5604 10 000 0 — Резиновые нить и шнур, с текстильным покрытием</t>
        </is>
      </c>
      <c r="M6202" t="inlineStr">
        <is>
          <t xml:space="preserve">30.20.40.143 — Комплектующие (запасные части) железнодорожных грузовых вагонов, не имеющие самостоятельных группировок</t>
        </is>
      </c>
      <c r="T6202" t="inlineStr">
        <is>
          <t xml:space="preserve">Stratopacks</t>
        </is>
      </c>
    </row>
    <row r="6203">
      <c r="L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 xml:space="preserve">Street Beat</t>
        </is>
      </c>
    </row>
    <row r="6204">
      <c r="L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 xml:space="preserve">Street Gang</t>
        </is>
      </c>
    </row>
    <row r="6205">
      <c r="L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 xml:space="preserve">30.20.40.150 — Оборудование тормозное подвижного состава железных дорог</t>
        </is>
      </c>
      <c r="T6205" t="inlineStr">
        <is>
          <t xml:space="preserve">Street One</t>
        </is>
      </c>
    </row>
    <row r="6206">
      <c r="L6206" t="inlineStr">
        <is>
          <t xml:space="preserve">5606 00 100 0 — Фасонная петлистая пряжа</t>
        </is>
      </c>
      <c r="M6206" t="inlineStr">
        <is>
          <t xml:space="preserve">30.20.40.151 — Устройства блокировочные</t>
        </is>
      </c>
      <c r="T6206" t="inlineStr">
        <is>
          <t xml:space="preserve">Strellson</t>
        </is>
      </c>
    </row>
    <row r="6207">
      <c r="L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 xml:space="preserve">30.20.40.152 — Краны машиниста</t>
        </is>
      </c>
      <c r="T6207" t="inlineStr">
        <is>
          <t xml:space="preserve">Strenesse</t>
        </is>
      </c>
    </row>
    <row r="6208">
      <c r="L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 xml:space="preserve">30.20.40.153 — Воздухораспределители</t>
        </is>
      </c>
      <c r="T6208" t="inlineStr">
        <is>
          <t xml:space="preserve">Stride</t>
        </is>
      </c>
    </row>
    <row r="6209">
      <c r="L6209" t="inlineStr">
        <is>
          <t xml:space="preserve">5607 21 000 0 — Из сизаля или прочих текстильных волокон растений рода Agave: упаковочная бечевка или шпагат</t>
        </is>
      </c>
      <c r="M6209" t="inlineStr">
        <is>
          <t xml:space="preserve">30.20.40.154 — Приборы автоматического изменения давления</t>
        </is>
      </c>
      <c r="T6209" t="inlineStr">
        <is>
          <t xml:space="preserve">Strobbs</t>
        </is>
      </c>
    </row>
    <row r="6210">
      <c r="L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 xml:space="preserve">30.20.40.155 — Цилиндры</t>
        </is>
      </c>
      <c r="T6210" t="inlineStr">
        <is>
          <t xml:space="preserve">Stronger</t>
        </is>
      </c>
    </row>
    <row r="6211">
      <c r="L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 xml:space="preserve">30.20.40.156 — Авторегуляторы</t>
        </is>
      </c>
      <c r="T6211" t="inlineStr">
        <is>
          <t xml:space="preserve">Stuart Weitzman</t>
        </is>
      </c>
    </row>
    <row r="6212">
      <c r="L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 xml:space="preserve">30.20.40.157 — Камеры и резервуары</t>
        </is>
      </c>
      <c r="T6212" t="inlineStr">
        <is>
          <t xml:space="preserve">Stukalov</t>
        </is>
      </c>
    </row>
    <row r="6213">
      <c r="L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 xml:space="preserve">30.20.40.158 — Краны и клапаны</t>
        </is>
      </c>
      <c r="T6213" t="inlineStr">
        <is>
          <t xml:space="preserve">Sturman</t>
        </is>
      </c>
    </row>
    <row r="6214">
      <c r="L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 xml:space="preserve">30.20.40.159 — Рукава соединительные</t>
        </is>
      </c>
      <c r="T6214" t="inlineStr">
        <is>
          <t xml:space="preserve">Stussy</t>
        </is>
      </c>
    </row>
    <row r="6215">
      <c r="L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 xml:space="preserve">30.20.40.161 — Передачи рычажные тормозные</t>
        </is>
      </c>
      <c r="T6215" t="inlineStr">
        <is>
          <t xml:space="preserve">Stylish Amadeo</t>
        </is>
      </c>
    </row>
    <row r="6216">
      <c r="L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 xml:space="preserve">30.20.40.169 — Арматура тормозная прочая</t>
        </is>
      </c>
      <c r="T6216" t="inlineStr">
        <is>
          <t xml:space="preserve">Sublevel</t>
        </is>
      </c>
    </row>
    <row r="6217">
      <c r="L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 xml:space="preserve">30.20.40.170 — Оборудование и устройства путевые и их комплектующие (запасные части), не имеющие самостоятельных группировок</t>
        </is>
      </c>
      <c r="T6217" t="inlineStr">
        <is>
          <t xml:space="preserve">Sudar</t>
        </is>
      </c>
    </row>
    <row r="6218">
      <c r="L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 xml:space="preserve">30.20.40.171 — Переводы стрелочные широкой колеи</t>
        </is>
      </c>
      <c r="T6218" t="inlineStr">
        <is>
          <t xml:space="preserve">Suerte</t>
        </is>
      </c>
    </row>
    <row r="6219">
      <c r="L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 xml:space="preserve">30.20.40.172 — Пересечения глухие, съезды перекрестные, крестовины, скрепления широкой колеи</t>
        </is>
      </c>
      <c r="T6219" t="inlineStr">
        <is>
          <t xml:space="preserve">Sugar</t>
        </is>
      </c>
    </row>
    <row r="6220">
      <c r="L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 xml:space="preserve">30.20.40.173 — Вагонозамедлители</t>
        </is>
      </c>
      <c r="T6220" t="inlineStr">
        <is>
          <t xml:space="preserve">Suicoke</t>
        </is>
      </c>
    </row>
    <row r="6221">
      <c r="L6221" t="inlineStr">
        <is>
          <t xml:space="preserve">5608 11 200 0 — Из химических текстильных материалов: готовые сети рыболовные: из бечевок, веревок или канатов</t>
        </is>
      </c>
      <c r="M6221" t="inlineStr">
        <is>
          <t xml:space="preserve">30.20.40.174 — Конструкции верхнего строения пути узкой колеи</t>
        </is>
      </c>
      <c r="T6221" t="inlineStr">
        <is>
          <t xml:space="preserve">Suitsupply</t>
        </is>
      </c>
    </row>
    <row r="6222">
      <c r="L6222" t="inlineStr">
        <is>
          <t xml:space="preserve">5608 11 800 0 — Из химических текстильных материалов: готовые сети рыболовные: прочие</t>
        </is>
      </c>
      <c r="M6222" t="inlineStr">
        <is>
          <t xml:space="preserve">30.20.40.175 — Оборудование стрелочное специальное</t>
        </is>
      </c>
      <c r="T6222" t="inlineStr">
        <is>
          <t xml:space="preserve">Sultan</t>
        </is>
      </c>
    </row>
    <row r="6223">
      <c r="L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M6223" t="inlineStr">
        <is>
          <t xml:space="preserve">30.20.40.180 — Оборудование управления движением механическое</t>
        </is>
      </c>
      <c r="T6223" t="inlineStr">
        <is>
          <t xml:space="preserve">Sultanna Frantsuzova</t>
        </is>
      </c>
    </row>
    <row r="6224">
      <c r="L6224" t="inlineStr">
        <is>
          <t xml:space="preserve">5608 19 190 0 — Из химических текстильных материалов: прочие: готовые сети: из нейлона или прочих полиамидов: прочие</t>
        </is>
      </c>
      <c r="M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 xml:space="preserve">Summum</t>
        </is>
      </c>
    </row>
    <row r="6225">
      <c r="L6225" t="inlineStr">
        <is>
          <t xml:space="preserve">5608 19 300 0 — Из химических текстильных материалов: прочие: готовые сети: прочие</t>
        </is>
      </c>
      <c r="M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c r="T6225" t="inlineStr">
        <is>
          <t xml:space="preserve">Sun 68</t>
        </is>
      </c>
    </row>
    <row r="6226">
      <c r="L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 xml:space="preserve">30.30.13.000 — Двигатели реактивные, кроме турбореактивных, и их части</t>
        </is>
      </c>
      <c r="T6226" t="inlineStr">
        <is>
          <t xml:space="preserve">Sunflower</t>
        </is>
      </c>
    </row>
    <row r="6227">
      <c r="L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 xml:space="preserve">30.30.14.000 — Тренажеры наземные для летного состава и их части</t>
        </is>
      </c>
      <c r="T6227" t="inlineStr">
        <is>
          <t xml:space="preserve">Sunkey Store</t>
        </is>
      </c>
    </row>
    <row r="6228">
      <c r="L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 xml:space="preserve">30.30.15.000 — Части двигателей летательных аппаратов с искровым зажиганием</t>
        </is>
      </c>
      <c r="T6228" t="inlineStr">
        <is>
          <t xml:space="preserve">Sunlight</t>
        </is>
      </c>
    </row>
    <row r="6229">
      <c r="L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 xml:space="preserve">30.30.16.000 — Части турбореактивных или турбовинтовых двигателей</t>
        </is>
      </c>
      <c r="T6229" t="inlineStr">
        <is>
          <t xml:space="preserve">Sunny Glass</t>
        </is>
      </c>
    </row>
    <row r="6230">
      <c r="L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M6230" t="inlineStr">
        <is>
          <t xml:space="preserve">30.30.40.112 — Станции космические</t>
        </is>
      </c>
      <c r="T6230" t="inlineStr">
        <is>
          <t xml:space="preserve">Suno</t>
        </is>
      </c>
    </row>
    <row r="6231">
      <c r="L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 xml:space="preserve">30.30.50.110 — Комплектующие (запасные части) летательных аппаратов, не имеющие самостоятельных группировок</t>
        </is>
      </c>
      <c r="T6231" t="inlineStr">
        <is>
          <t xml:space="preserve">Sunset</t>
        </is>
      </c>
    </row>
    <row r="6232">
      <c r="L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 xml:space="preserve">30.30.50.120 — Комплектующие (запасные части) космических аппаратов, не имеющие самостоятельных группировок</t>
        </is>
      </c>
      <c r="T6232" t="inlineStr">
        <is>
          <t xml:space="preserve">Sunshine</t>
        </is>
      </c>
    </row>
    <row r="6233">
      <c r="L6233" t="inlineStr">
        <is>
          <t xml:space="preserve">5702 10 000 0 — Ковры "килим", "сумах", "кермани" и аналогичные ковры ручной работы</t>
        </is>
      </c>
      <c r="M6233" t="inlineStr">
        <is>
          <t xml:space="preserve">30.30.50.130 — Комплектующие (запасные части) беспилотных авиационных систем, не имеющие самостоятельных группировок</t>
        </is>
      </c>
      <c r="T6233" t="inlineStr">
        <is>
          <t xml:space="preserve">Supercute</t>
        </is>
      </c>
    </row>
    <row r="6234">
      <c r="L6234" t="inlineStr">
        <is>
          <t xml:space="preserve">5702 20 000 0 — Напольные покрытия из волокон ореха кокосового</t>
        </is>
      </c>
      <c r="M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c r="T6234" t="inlineStr">
        <is>
          <t xml:space="preserve">Superdry</t>
        </is>
      </c>
    </row>
    <row r="6235">
      <c r="L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 xml:space="preserve">30.91.11.110 — Мотоциклы с поршневым двигателем внутреннего сгорания с рабочим объемом цилиндров не более 50 см3</t>
        </is>
      </c>
      <c r="T6235" t="inlineStr">
        <is>
          <t xml:space="preserve">Superfit</t>
        </is>
      </c>
    </row>
    <row r="6236">
      <c r="L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 xml:space="preserve">30.91.11.120 — Велосипеды с поршневым двигателем внутреннего сгорания с рабочим объемом цилиндров не более 50 см3</t>
        </is>
      </c>
      <c r="T6236" t="inlineStr">
        <is>
          <t xml:space="preserve">Superga</t>
        </is>
      </c>
    </row>
    <row r="6237">
      <c r="L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 xml:space="preserve">30.91.12.000 — Мотоциклы с поршневым двигателем внутреннего сгорания с рабочим объемом цилиндров свыше 50 см3</t>
        </is>
      </c>
      <c r="T6237" t="inlineStr">
        <is>
          <t xml:space="preserve">Superman</t>
        </is>
      </c>
    </row>
    <row r="6238">
      <c r="L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 xml:space="preserve">30.91.13.110 — Мотоциклы, не включенные в другие группировки</t>
        </is>
      </c>
      <c r="T6238" t="inlineStr">
        <is>
          <t xml:space="preserve">Supra</t>
        </is>
      </c>
    </row>
    <row r="6239">
      <c r="L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 xml:space="preserve">30.91.13.111 — Мотороллеры</t>
        </is>
      </c>
      <c r="T6239" t="inlineStr">
        <is>
          <t xml:space="preserve">Suprema</t>
        </is>
      </c>
    </row>
    <row r="6240">
      <c r="L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 xml:space="preserve">30.91.13.112 — Мопеды</t>
        </is>
      </c>
      <c r="T6240" t="inlineStr">
        <is>
          <t xml:space="preserve">Supreme</t>
        </is>
      </c>
    </row>
    <row r="6241">
      <c r="L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 xml:space="preserve">30.91.13.113 — Мокики</t>
        </is>
      </c>
      <c r="T6241" t="inlineStr">
        <is>
          <t xml:space="preserve">Sure</t>
        </is>
      </c>
    </row>
    <row r="6242">
      <c r="L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 xml:space="preserve">30.91.13.114 — Скутеры</t>
        </is>
      </c>
      <c r="T6242" t="inlineStr">
        <is>
          <t xml:space="preserve">Surfer Raincoats</t>
        </is>
      </c>
    </row>
    <row r="6243">
      <c r="L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 xml:space="preserve">30.91.13.119 — Мотоциклы прочие, не включенные в другие группировки</t>
        </is>
      </c>
      <c r="T6243" t="inlineStr">
        <is>
          <t xml:space="preserve">Surovaya</t>
        </is>
      </c>
    </row>
    <row r="6244">
      <c r="L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 xml:space="preserve">30.91.13.120 — Коляски мотоциклетные</t>
        </is>
      </c>
      <c r="T6244" t="inlineStr">
        <is>
          <t xml:space="preserve">SursilOrtho</t>
        </is>
      </c>
    </row>
    <row r="6245">
      <c r="L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 xml:space="preserve">30.91.20.110 — Комплектующие (запасные части) мотоциклов, не имеющие самостоятельных группировок</t>
        </is>
      </c>
      <c r="T6245" t="inlineStr">
        <is>
          <t xml:space="preserve">Suud</t>
        </is>
      </c>
    </row>
    <row r="6246">
      <c r="L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 xml:space="preserve">30.91.20.120 — Комплектующие (запасные части) прицепов боковых мотоциклетных, не имеющие самостоятельных группировок</t>
        </is>
      </c>
      <c r="T6246" t="inlineStr">
        <is>
          <t xml:space="preserve">Suunto</t>
        </is>
      </c>
    </row>
    <row r="6247">
      <c r="L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c r="T6247" t="inlineStr">
        <is>
          <t xml:space="preserve">Suxe</t>
        </is>
      </c>
    </row>
    <row r="6248">
      <c r="L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 xml:space="preserve">30.91.32.000 — Двигатели внутреннего сгорания поршневые с искровым зажиганием, для мотоциклов с рабочим объемом цилиндров свыше 1000 см3</t>
        </is>
      </c>
      <c r="T6248" t="inlineStr">
        <is>
          <t xml:space="preserve">Svesta</t>
        </is>
      </c>
    </row>
    <row r="6249">
      <c r="L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 xml:space="preserve">30.91.99.000 — Услуги по производству мотоциклов отдельные, выполняемые субподрядчиком</t>
        </is>
      </c>
      <c r="T6249" t="inlineStr">
        <is>
          <t xml:space="preserve">Svetlan_ka</t>
        </is>
      </c>
    </row>
    <row r="6250">
      <c r="L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 xml:space="preserve">30.92.10.110 — Велосипеды транспортные</t>
        </is>
      </c>
      <c r="T6250" t="inlineStr">
        <is>
          <t xml:space="preserve">Svetlanova</t>
        </is>
      </c>
    </row>
    <row r="6251">
      <c r="L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 xml:space="preserve">30.92.10.111 — Велосипеды транспортные для взрослых</t>
        </is>
      </c>
      <c r="T6251" t="inlineStr">
        <is>
          <t xml:space="preserve">Svetlov</t>
        </is>
      </c>
    </row>
    <row r="6252">
      <c r="L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 xml:space="preserve">30.92.10.112 — Велосипеды транспортные для подростков</t>
        </is>
      </c>
      <c r="T6252" t="inlineStr">
        <is>
          <t xml:space="preserve">Svevo</t>
        </is>
      </c>
    </row>
    <row r="6253">
      <c r="L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 xml:space="preserve">30.92.10.113 — Велосипеды транспортные для младших школьников</t>
        </is>
      </c>
      <c r="T6253" t="inlineStr">
        <is>
          <t xml:space="preserve">Swakara</t>
        </is>
      </c>
    </row>
    <row r="6254">
      <c r="L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 xml:space="preserve">30.92.10.120 — Велосипеды спортивные</t>
        </is>
      </c>
      <c r="T6254" t="inlineStr">
        <is>
          <t xml:space="preserve">Swan</t>
        </is>
      </c>
    </row>
    <row r="6255">
      <c r="L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 xml:space="preserve">30.92.10.130 — Велосипеды двухколесные для детей</t>
        </is>
      </c>
      <c r="T6255" t="inlineStr">
        <is>
          <t xml:space="preserve">Swarovski</t>
        </is>
      </c>
    </row>
    <row r="6256">
      <c r="L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 xml:space="preserve">30.92.10.190 — Велосипеды прочие без двигателя</t>
        </is>
      </c>
      <c r="T6256" t="inlineStr">
        <is>
          <t xml:space="preserve">Swatch</t>
        </is>
      </c>
    </row>
    <row r="6257">
      <c r="L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 xml:space="preserve">30.92.20.000 — Коляски инвалидные, кроме частей и принадлежностей</t>
        </is>
      </c>
      <c r="T6257" t="inlineStr">
        <is>
          <t xml:space="preserve">Sweet</t>
        </is>
      </c>
    </row>
    <row r="6258">
      <c r="L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 xml:space="preserve">30.92.30.110 — Комплектующие (запасные части) двухколесных и прочих велосипедов без двигателя, не имеющие самостоятельных группировок</t>
        </is>
      </c>
      <c r="T6258" t="inlineStr">
        <is>
          <t xml:space="preserve">Sweet Berry</t>
        </is>
      </c>
    </row>
    <row r="6259">
      <c r="L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 xml:space="preserve">30.92.30.120 — Комплектующие (запасные части) инвалидных колясок, не имеющие самостоятельных группировок</t>
        </is>
      </c>
      <c r="T6259" t="inlineStr">
        <is>
          <t xml:space="preserve">Sweet Over</t>
        </is>
      </c>
    </row>
    <row r="6260">
      <c r="L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 xml:space="preserve">30.92.40.110 — Коляски детские</t>
        </is>
      </c>
      <c r="T6260" t="inlineStr">
        <is>
          <t xml:space="preserve">Sweewe</t>
        </is>
      </c>
    </row>
    <row r="6261">
      <c r="L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 xml:space="preserve">30.92.40.120 — Комплектующие (запасные части) детских колясок, не имеющие самостоятельных группировок</t>
        </is>
      </c>
      <c r="T6261" t="inlineStr">
        <is>
          <t xml:space="preserve">Swims</t>
        </is>
      </c>
    </row>
    <row r="6262">
      <c r="L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 xml:space="preserve">30.92.99.000 — Услуги по производству велосипедов и инвалидных колясок отдельные, выполняемые субподрядчиком</t>
        </is>
      </c>
      <c r="T6262" t="inlineStr">
        <is>
          <t xml:space="preserve">Swiss Military Hanowa</t>
        </is>
      </c>
    </row>
    <row r="6263">
      <c r="L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 xml:space="preserve">30.99.10.190 — Средства транспортные и оборудование прочие, не включенные в другие группировки</t>
        </is>
      </c>
      <c r="T6263" t="inlineStr">
        <is>
          <t xml:space="preserve">Swissflex</t>
        </is>
      </c>
    </row>
    <row r="6264">
      <c r="L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 xml:space="preserve">31.01.11.110 — Столы офисные металлические</t>
        </is>
      </c>
      <c r="T6264" t="inlineStr">
        <is>
          <t xml:space="preserve">Swissgear</t>
        </is>
      </c>
    </row>
    <row r="6265">
      <c r="L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 xml:space="preserve">31.01.11.111 — Столы детские металлические</t>
        </is>
      </c>
      <c r="T6265" t="inlineStr">
        <is>
          <t xml:space="preserve">Swix</t>
        </is>
      </c>
    </row>
    <row r="6266">
      <c r="L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 xml:space="preserve">31.01.11.112 — Столы ученические, столы письменные для учебных заведений металлические</t>
        </is>
      </c>
      <c r="T6266" t="inlineStr">
        <is>
          <t xml:space="preserve">Swoods</t>
        </is>
      </c>
    </row>
    <row r="6267">
      <c r="L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 xml:space="preserve">31.01.11.113 — Столы трансформируемые металлические для учебных заведений</t>
        </is>
      </c>
      <c r="T6267" t="inlineStr">
        <is>
          <t xml:space="preserve">Syltan</t>
        </is>
      </c>
    </row>
    <row r="6268">
      <c r="L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 xml:space="preserve">31.01.11.114 — Школьные парты, конторки металлические</t>
        </is>
      </c>
      <c r="T6268" t="inlineStr">
        <is>
          <t xml:space="preserve">Symbion</t>
        </is>
      </c>
    </row>
    <row r="6269">
      <c r="L6269" t="inlineStr">
        <is>
          <t xml:space="preserve">5704 10 000 0 — В виде пластин максимальной площадью 0,3 м2</t>
        </is>
      </c>
      <c r="M6269" t="inlineStr">
        <is>
          <t xml:space="preserve">31.01.11.119 — Столы офисные металлические прочие</t>
        </is>
      </c>
      <c r="T6269" t="inlineStr">
        <is>
          <t xml:space="preserve">Syna World</t>
        </is>
      </c>
    </row>
    <row r="6270">
      <c r="L6270" t="inlineStr">
        <is>
          <t xml:space="preserve">5704 20 000 0 — В виде пластин максимальной площадью более 0,3 м2, но не более 1 м2</t>
        </is>
      </c>
      <c r="M6270" t="inlineStr">
        <is>
          <t xml:space="preserve">31.01.11.120 — Шкафы офисные металлические</t>
        </is>
      </c>
      <c r="T6270" t="inlineStr">
        <is>
          <t xml:space="preserve">System Studios</t>
        </is>
      </c>
    </row>
    <row r="6271">
      <c r="L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 xml:space="preserve">31.01.11.121 — Шкафы для одежды металлические</t>
        </is>
      </c>
      <c r="T6271" t="inlineStr">
        <is>
          <t xml:space="preserve">T&amp;K</t>
        </is>
      </c>
    </row>
    <row r="6272">
      <c r="L6272" t="inlineStr">
        <is>
          <t xml:space="preserve">5705 00 300 0 — Ковры и текстильные напольные покрытия прочие, готовые или неготовые_Из химических текстильных материалов</t>
        </is>
      </c>
      <c r="M6272" t="inlineStr">
        <is>
          <t xml:space="preserve">31.01.11.122 — Шкафы архивные металлические</t>
        </is>
      </c>
      <c r="T6272" t="inlineStr">
        <is>
          <t xml:space="preserve">T-Skirt</t>
        </is>
      </c>
    </row>
    <row r="6273">
      <c r="L6273" t="inlineStr">
        <is>
          <t xml:space="preserve">5705 00 800 0 — Ковры и текстильные напольные покрытия прочие, готовые или неготовые_Из прочих текстильных материалов</t>
        </is>
      </c>
      <c r="M6273" t="inlineStr">
        <is>
          <t xml:space="preserve">31.01.11.123 — Шкафы картотечные металлические</t>
        </is>
      </c>
      <c r="T6273" t="inlineStr">
        <is>
          <t xml:space="preserve">T-love</t>
        </is>
      </c>
    </row>
    <row r="6274">
      <c r="L6274" t="inlineStr">
        <is>
          <t xml:space="preserve">5801 10 000 0 — Ткани ворсовые и ткани из синели, кроме тканей товарной позиции 5802 или 5806_Из шерсти или тонкого волоса животных</t>
        </is>
      </c>
      <c r="M6274" t="inlineStr">
        <is>
          <t xml:space="preserve">31.01.11.129 — Шкафы металлические прочие</t>
        </is>
      </c>
      <c r="T6274" t="inlineStr">
        <is>
          <t xml:space="preserve">T.A.T.U.</t>
        </is>
      </c>
    </row>
    <row r="6275">
      <c r="L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 xml:space="preserve">31.01.11.130 — Стеллажи офисные металлические</t>
        </is>
      </c>
      <c r="T6275" t="inlineStr">
        <is>
          <t xml:space="preserve">T.Taccardi</t>
        </is>
      </c>
    </row>
    <row r="6276">
      <c r="L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 xml:space="preserve">31.01.11.131 — Стеллажи металлические для учебных заведений</t>
        </is>
      </c>
      <c r="T6276" t="inlineStr">
        <is>
          <t xml:space="preserve">T.U.K</t>
        </is>
      </c>
    </row>
    <row r="6277">
      <c r="L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 xml:space="preserve">31.01.11.139 — Стеллажи офисные металлические прочие</t>
        </is>
      </c>
      <c r="T6277" t="inlineStr">
        <is>
          <t xml:space="preserve">TAC</t>
        </is>
      </c>
    </row>
    <row r="6278">
      <c r="L6278" t="inlineStr">
        <is>
          <t xml:space="preserve">5801 26 000 0 — Ткани ворсовые и ткани из синели, кроме тканей товарной позиции 5802 или 5806_Из хлопчатобумажной пряжи: ткани из синели</t>
        </is>
      </c>
      <c r="M6278" t="inlineStr">
        <is>
          <t xml:space="preserve">31.01.11.140 — Тумбы офисные металлические</t>
        </is>
      </c>
      <c r="T6278" t="inlineStr">
        <is>
          <t xml:space="preserve">TACKLA</t>
        </is>
      </c>
    </row>
    <row r="6279">
      <c r="L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M6279" t="inlineStr">
        <is>
          <t xml:space="preserve">31.01.11.141 — Тумбы металлические для учебных заведений</t>
        </is>
      </c>
      <c r="T6279" t="inlineStr">
        <is>
          <t xml:space="preserve">TACTICAT</t>
        </is>
      </c>
    </row>
    <row r="6280">
      <c r="L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 xml:space="preserve">31.01.11.149 — Тумбы офисные металлические прочие</t>
        </is>
      </c>
      <c r="T6280" t="inlineStr">
        <is>
          <t xml:space="preserve">TADPOLE</t>
        </is>
      </c>
    </row>
    <row r="6281">
      <c r="L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M6281" t="inlineStr">
        <is>
          <t xml:space="preserve">31.01.11.150 — Мебель для сидения, преимущественно с металлическим каркасом</t>
        </is>
      </c>
      <c r="T6281" t="inlineStr">
        <is>
          <t xml:space="preserve">TAG Heuer</t>
        </is>
      </c>
    </row>
    <row r="6282">
      <c r="L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M6282" t="inlineStr">
        <is>
          <t xml:space="preserve">31.01.11.151 — Мебель детская для сидения, преимущественно металлическая</t>
        </is>
      </c>
      <c r="T6282" t="inlineStr">
        <is>
          <t xml:space="preserve">TAIS</t>
        </is>
      </c>
    </row>
    <row r="6283">
      <c r="L6283" t="inlineStr">
        <is>
          <t xml:space="preserve">5801 36 000 0 — Ткани ворсовые и ткани из синели, кроме тканей товарной позиции 5802 или 5806_Из химических нитей: ткани из синели</t>
        </is>
      </c>
      <c r="M6283" t="inlineStr">
        <is>
          <t xml:space="preserve">31.01.11.152 — Мебель для сидения для учебных заведений, преимущественно с металлическим каркасом</t>
        </is>
      </c>
      <c r="T6283" t="inlineStr">
        <is>
          <t xml:space="preserve">TAKASHI MURAKAMI</t>
        </is>
      </c>
    </row>
    <row r="6284">
      <c r="L6284" t="inlineStr">
        <is>
          <t xml:space="preserve">5801 37 000 0 — Ткани ворсовые и ткани из синели, кроме тканей товарной позиции 5802 или 5806_Из химических нитей: ткани с основным ворсом</t>
        </is>
      </c>
      <c r="M6284" t="inlineStr">
        <is>
          <t xml:space="preserve">31.01.11.159 — Мебель для сидения, преимущественно с металлическим каркасом прочая</t>
        </is>
      </c>
      <c r="T6284" t="inlineStr">
        <is>
          <t xml:space="preserve">TALA</t>
        </is>
      </c>
    </row>
    <row r="6285">
      <c r="L6285" t="inlineStr">
        <is>
          <t xml:space="preserve">5801 90 100 0 — Ткани ворсовые и ткани из синели, кроме тканей товарной позиции 5802 или 5806_Из прочих текстильных материалов: из льна</t>
        </is>
      </c>
      <c r="M6285" t="inlineStr">
        <is>
          <t xml:space="preserve">31.01.11.160 — Шкафы телекоммуникационные</t>
        </is>
      </c>
      <c r="T6285" t="inlineStr">
        <is>
          <t xml:space="preserve">TALANT</t>
        </is>
      </c>
    </row>
    <row r="6286">
      <c r="L6286" t="inlineStr">
        <is>
          <t xml:space="preserve">5801 90 900 0 — Ткани ворсовые и ткани из синели, кроме тканей товарной позиции 5802 или 5806_Из прочих текстильных материалов: прочие</t>
        </is>
      </c>
      <c r="M6286" t="inlineStr">
        <is>
          <t xml:space="preserve">31.01.11.190 — Мебель офисная металлическая прочая</t>
        </is>
      </c>
      <c r="T6286" t="inlineStr">
        <is>
          <t xml:space="preserve">TAMER</t>
        </is>
      </c>
    </row>
    <row r="6287">
      <c r="L6287" t="inlineStr">
        <is>
          <t xml:space="preserve">5802 10 000 0 — Ткани махровые полотенечные и аналогичные махровые ткани из хлопчатобумажной пряжи</t>
        </is>
      </c>
      <c r="M6287" t="inlineStr">
        <is>
          <t xml:space="preserve">31.01.12.110 — Столы письменные деревянные для офисов, административных помещений</t>
        </is>
      </c>
      <c r="T6287" t="inlineStr">
        <is>
          <t xml:space="preserve">TAMIK</t>
        </is>
      </c>
    </row>
    <row r="6288">
      <c r="L6288" t="inlineStr">
        <is>
          <t xml:space="preserve">5802 20 000 0 — Ткани махровые полотенечные и аналогичные махровые ткани из прочих текстильных материалов</t>
        </is>
      </c>
      <c r="M6288" t="inlineStr">
        <is>
          <t xml:space="preserve">31.01.12.120 — Столы письменные деревянные для учебных заведений</t>
        </is>
      </c>
      <c r="T6288" t="inlineStr">
        <is>
          <t xml:space="preserve">TANGCOOL</t>
        </is>
      </c>
    </row>
    <row r="6289">
      <c r="L6289" t="inlineStr">
        <is>
          <t xml:space="preserve">5802 30 000 0 — Тафтинговые текстильные материалы</t>
        </is>
      </c>
      <c r="M6289" t="inlineStr">
        <is>
          <t xml:space="preserve">31.01.12.121 — Столы детские деревянные для дошкольных учреждений</t>
        </is>
      </c>
      <c r="T6289" t="inlineStr">
        <is>
          <t xml:space="preserve">TASHA</t>
        </is>
      </c>
    </row>
    <row r="6290">
      <c r="L6290" t="inlineStr">
        <is>
          <t xml:space="preserve">5803 00 100 0 — Ткани перевивочного переплетения, кроме узких тканей товарной позиции 5806_Из хлопчатобумажной пряжи</t>
        </is>
      </c>
      <c r="M6290" t="inlineStr">
        <is>
          <t xml:space="preserve">31.01.12.122 — Столы ученические деревянные для учебных заведений, включая школьные парты</t>
        </is>
      </c>
      <c r="T6290" t="inlineStr">
        <is>
          <t xml:space="preserve">TASYAS</t>
        </is>
      </c>
    </row>
    <row r="6291">
      <c r="L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M6291" t="inlineStr">
        <is>
          <t xml:space="preserve">31.01.12.123 — Столы аудиторные деревянные для учебных заведений</t>
        </is>
      </c>
      <c r="T6291" t="inlineStr">
        <is>
          <t xml:space="preserve">TATI YORK</t>
        </is>
      </c>
    </row>
    <row r="6292">
      <c r="L6292" t="inlineStr">
        <is>
          <t xml:space="preserve">5803 00 900 0 — Ткани перевивочного переплетения, кроме узких тканей товарной позиции 5806_Прочие</t>
        </is>
      </c>
      <c r="M6292" t="inlineStr">
        <is>
          <t xml:space="preserve">31.01.12.129 — Столы деревянные для учебных заведений прочие</t>
        </is>
      </c>
      <c r="T6292" t="inlineStr">
        <is>
          <t xml:space="preserve">TAZETTA</t>
        </is>
      </c>
    </row>
    <row r="6293">
      <c r="L6293" t="inlineStr">
        <is>
          <t xml:space="preserve">5804 10 100 0 — Тюль и прочие сетчатые полотна: одноцветные, без узора</t>
        </is>
      </c>
      <c r="M6293" t="inlineStr">
        <is>
          <t xml:space="preserve">31.01.12.130 — Шкафы офисные деревянные</t>
        </is>
      </c>
      <c r="T6293" t="inlineStr">
        <is>
          <t xml:space="preserve">TBY</t>
        </is>
      </c>
    </row>
    <row r="6294">
      <c r="L6294" t="inlineStr">
        <is>
          <t xml:space="preserve">5804 10 900 0 — Тюль и прочие сетчатые полотна: прочие</t>
        </is>
      </c>
      <c r="M6294" t="inlineStr">
        <is>
          <t xml:space="preserve">31.01.12.131 — Шкафы для одежды деревянные</t>
        </is>
      </c>
      <c r="T6294" t="inlineStr">
        <is>
          <t xml:space="preserve">TELAR</t>
        </is>
      </c>
    </row>
    <row r="6295">
      <c r="L6295" t="inlineStr">
        <is>
          <t xml:space="preserve">5804 21 100 0 — Кружева машинного вязания: из химических нитей: изготовленные на тамбурных машинах</t>
        </is>
      </c>
      <c r="M6295" t="inlineStr">
        <is>
          <t xml:space="preserve">31.01.12.132 — Шкафы архивные деревянные</t>
        </is>
      </c>
      <c r="T6295" t="inlineStr">
        <is>
          <t xml:space="preserve">TEMME</t>
        </is>
      </c>
    </row>
    <row r="6296">
      <c r="L6296" t="inlineStr">
        <is>
          <t xml:space="preserve">5804 21 900 0 — Кружева машинного вязания: из химических нитей: прочие</t>
        </is>
      </c>
      <c r="M6296" t="inlineStr">
        <is>
          <t xml:space="preserve">31.01.12.133 — Шкафы картотечные деревянные</t>
        </is>
      </c>
      <c r="T6296" t="inlineStr">
        <is>
          <t xml:space="preserve">TENDEN</t>
        </is>
      </c>
    </row>
    <row r="6297">
      <c r="L6297" t="inlineStr">
        <is>
          <t xml:space="preserve">5804 29 100 0 — Кружева машинного вязания: из прочих текстильных материалов: изготовленные на тамбурных машинах</t>
        </is>
      </c>
      <c r="M6297" t="inlineStr">
        <is>
          <t xml:space="preserve">31.01.12.139 — Шкафы деревянные прочие</t>
        </is>
      </c>
      <c r="T6297" t="inlineStr">
        <is>
          <t xml:space="preserve">TEREKHOVA jeweler</t>
        </is>
      </c>
    </row>
    <row r="6298">
      <c r="L6298" t="inlineStr">
        <is>
          <t xml:space="preserve">5804 29 900 0 — Кружева машинного вязания: из прочих текстильных материалов: прочие</t>
        </is>
      </c>
      <c r="M6298" t="inlineStr">
        <is>
          <t xml:space="preserve">31.01.12.140 — Стеллажи офисные деревянные</t>
        </is>
      </c>
      <c r="T6298" t="inlineStr">
        <is>
          <t xml:space="preserve">TERMO</t>
        </is>
      </c>
    </row>
    <row r="6299">
      <c r="L6299" t="inlineStr">
        <is>
          <t xml:space="preserve">5804 30 000 0 — Кружева ручного вязания</t>
        </is>
      </c>
      <c r="M6299" t="inlineStr">
        <is>
          <t xml:space="preserve">31.01.12.141 — Стеллажи деревянные для учебных заведений</t>
        </is>
      </c>
      <c r="T6299" t="inlineStr">
        <is>
          <t xml:space="preserve">TERMOLINE</t>
        </is>
      </c>
    </row>
    <row r="6300">
      <c r="L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 xml:space="preserve">31.01.12.149 — Стеллажи офисные деревянные прочие</t>
        </is>
      </c>
      <c r="T6300" t="inlineStr">
        <is>
          <t xml:space="preserve">TERRA</t>
        </is>
      </c>
    </row>
    <row r="6301">
      <c r="L6301" t="inlineStr">
        <is>
          <t xml:space="preserve">5806 10 000 0 — Ворсовые ткани (включая махровые полотенечные и аналогичные махровые ткани) и ткани из синели</t>
        </is>
      </c>
      <c r="M6301" t="inlineStr">
        <is>
          <t xml:space="preserve">31.01.12.150 — Тумбы офисные деревянные</t>
        </is>
      </c>
      <c r="T6301" t="inlineStr">
        <is>
          <t xml:space="preserve">TERROR</t>
        </is>
      </c>
    </row>
    <row r="6302">
      <c r="L6302" t="inlineStr">
        <is>
          <t xml:space="preserve">5806 20 000 0 — Ткани прочие, содержащие 5 мас.% или более эластомерных или резиновых нитей</t>
        </is>
      </c>
      <c r="M6302" t="inlineStr">
        <is>
          <t xml:space="preserve">31.01.12.151 — Тумбы деревянные для учебных заведений</t>
        </is>
      </c>
      <c r="T6302" t="inlineStr">
        <is>
          <t xml:space="preserve">TEZZE</t>
        </is>
      </c>
    </row>
    <row r="6303">
      <c r="L6303" t="inlineStr">
        <is>
          <t xml:space="preserve">5806 31 000 0 — Ткани прочие: из хлопчатобумажной пряжи</t>
        </is>
      </c>
      <c r="M6303" t="inlineStr">
        <is>
          <t xml:space="preserve">31.01.12.159 — Тумбы офисные деревянные прочие</t>
        </is>
      </c>
      <c r="T6303" t="inlineStr">
        <is>
          <t xml:space="preserve">TF Apparel</t>
        </is>
      </c>
    </row>
    <row r="6304">
      <c r="L6304" t="inlineStr">
        <is>
          <t xml:space="preserve">5806 32 100 0 — Ткани прочие: из химических нитей: с тканой кромкой</t>
        </is>
      </c>
      <c r="M6304" t="inlineStr">
        <is>
          <t xml:space="preserve">31.01.12.160 — Мебель для сидения, преимущественно с деревянным каркасом</t>
        </is>
      </c>
      <c r="T6304" t="inlineStr">
        <is>
          <t xml:space="preserve">TFNC</t>
        </is>
      </c>
    </row>
    <row r="6305">
      <c r="L6305" t="inlineStr">
        <is>
          <t xml:space="preserve">5806 32 900 0 — Ткани прочие: из химических нитей: прочие</t>
        </is>
      </c>
      <c r="M6305" t="inlineStr">
        <is>
          <t xml:space="preserve">31.01.12.161 — Мебель для сидения, преимущественно с деревянным каркасом для учебных заведений</t>
        </is>
      </c>
      <c r="T6305" t="inlineStr">
        <is>
          <t xml:space="preserve">THE SELECT MOSCOW</t>
        </is>
      </c>
    </row>
    <row r="6306">
      <c r="L6306" t="inlineStr">
        <is>
          <t xml:space="preserve">5806 39 000 0 — Ткани прочие: из прочих текстильных материалов</t>
        </is>
      </c>
      <c r="M6306" t="inlineStr">
        <is>
          <t xml:space="preserve">31.01.12.162 — Мебель детская для сидения, преимущественно деревянная</t>
        </is>
      </c>
      <c r="T6306" t="inlineStr">
        <is>
          <t xml:space="preserve">THING Jewelry</t>
        </is>
      </c>
    </row>
    <row r="6307">
      <c r="L6307" t="inlineStr">
        <is>
          <t xml:space="preserve">5806 40 000 0 — Ткани безуточные, скрепленные склеиванием (болдюк)</t>
        </is>
      </c>
      <c r="M6307" t="inlineStr">
        <is>
          <t xml:space="preserve">31.01.12.169 — Мебель для сидения, преимущественно с деревянным каркасом прочая</t>
        </is>
      </c>
      <c r="T6307" t="inlineStr">
        <is>
          <t xml:space="preserve">THOM BROWNE</t>
        </is>
      </c>
    </row>
    <row r="6308">
      <c r="L6308" t="inlineStr">
        <is>
          <t xml:space="preserve">5807 10 100 0 — Тканые: с ткаными надписями</t>
        </is>
      </c>
      <c r="M6308" t="inlineStr">
        <is>
          <t xml:space="preserve">31.01.12.190 — Мебель офисная деревянная прочая</t>
        </is>
      </c>
      <c r="T6308" t="inlineStr">
        <is>
          <t xml:space="preserve">TIGHA</t>
        </is>
      </c>
    </row>
    <row r="6309">
      <c r="L6309" t="inlineStr">
        <is>
          <t xml:space="preserve">5807 10 900 0 — Тканые: прочие</t>
        </is>
      </c>
      <c r="M6309" t="inlineStr">
        <is>
          <t xml:space="preserve">31.01.13.000 — Мебель деревянная для предприятий торговли</t>
        </is>
      </c>
      <c r="T6309" t="inlineStr">
        <is>
          <t xml:space="preserve">TIMSONS</t>
        </is>
      </c>
    </row>
    <row r="6310">
      <c r="L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 xml:space="preserve">31.02.10.110 — Столы кухонные</t>
        </is>
      </c>
      <c r="T6310" t="inlineStr">
        <is>
          <t xml:space="preserve">TINYCOTTONS</t>
        </is>
      </c>
    </row>
    <row r="6311">
      <c r="L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 xml:space="preserve">31.02.10.120 — Шкафы кухонные</t>
        </is>
      </c>
      <c r="T6311" t="inlineStr">
        <is>
          <t xml:space="preserve">TJ Collection</t>
        </is>
      </c>
    </row>
    <row r="6312">
      <c r="L6312" t="inlineStr">
        <is>
          <t xml:space="preserve">5808 10 000 0 — Тесьма плетеная в куске</t>
        </is>
      </c>
      <c r="M6312" t="inlineStr">
        <is>
          <t xml:space="preserve">31.02.10.130 — Полки кухонные</t>
        </is>
      </c>
      <c r="T6312" t="inlineStr">
        <is>
          <t xml:space="preserve">TL</t>
        </is>
      </c>
    </row>
    <row r="6313">
      <c r="L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 xml:space="preserve">31.02.10.140 — Наборы кухонной мебели</t>
        </is>
      </c>
      <c r="T6313" t="inlineStr">
        <is>
          <t xml:space="preserve">TM Limited</t>
        </is>
      </c>
    </row>
    <row r="6314">
      <c r="L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 xml:space="preserve">31.02.10.190 — Мебель кухонная прочая</t>
        </is>
      </c>
      <c r="T6314" t="inlineStr">
        <is>
          <t xml:space="preserve">TMK</t>
        </is>
      </c>
    </row>
    <row r="6315">
      <c r="L6315" t="inlineStr">
        <is>
          <t xml:space="preserve">5810 10 100 0 — Вышивки без видимой основы: ценой более 35 евро/кг (нетто-масса)</t>
        </is>
      </c>
      <c r="M6315" t="inlineStr">
        <is>
          <t xml:space="preserve">31.03.11.110 — Основы матрасные из деревянного каркаса</t>
        </is>
      </c>
      <c r="T6315" t="inlineStr">
        <is>
          <t xml:space="preserve">TNL</t>
        </is>
      </c>
    </row>
    <row r="6316">
      <c r="L6316" t="inlineStr">
        <is>
          <t xml:space="preserve">5810 10 900 0 — Вышивки без видимой основы: прочие</t>
        </is>
      </c>
      <c r="M6316" t="inlineStr">
        <is>
          <t xml:space="preserve">31.03.11.120 — Основы матрасные из металлического каркаса</t>
        </is>
      </c>
      <c r="T6316" t="inlineStr">
        <is>
          <t xml:space="preserve">TOGS</t>
        </is>
      </c>
    </row>
    <row r="6317">
      <c r="L6317" t="inlineStr">
        <is>
          <t xml:space="preserve">5810 91 100 0 — Вышивки прочие: из хлопчатобумажной пряжи: ценой более 17,50 евро/кг (нетто-масса)</t>
        </is>
      </c>
      <c r="M6317" t="inlineStr">
        <is>
          <t xml:space="preserve">31.03.11.190 — Основы матрасные прочие</t>
        </is>
      </c>
      <c r="T6317" t="inlineStr">
        <is>
          <t xml:space="preserve">TOMAS</t>
        </is>
      </c>
    </row>
    <row r="6318">
      <c r="L6318" t="inlineStr">
        <is>
          <t xml:space="preserve">5810 91 900 0 — Вышивки прочие: из хлопчатобумажной пряжи: прочие</t>
        </is>
      </c>
      <c r="M6318" t="inlineStr">
        <is>
          <t xml:space="preserve">31.03.12.110 — Матрасы пружинные</t>
        </is>
      </c>
      <c r="T6318" t="inlineStr">
        <is>
          <t xml:space="preserve">TOOLOOP</t>
        </is>
      </c>
    </row>
    <row r="6319">
      <c r="L6319" t="inlineStr">
        <is>
          <t xml:space="preserve">5810 92 100 0 — Вышивки прочие: из химических нитей: ценой более 17,50 евро/кг (нетто-масса)</t>
        </is>
      </c>
      <c r="M6319" t="inlineStr">
        <is>
          <t xml:space="preserve">31.03.12.120 — Матрасы беспружинные</t>
        </is>
      </c>
      <c r="T6319" t="inlineStr">
        <is>
          <t xml:space="preserve">TOPDANCE</t>
        </is>
      </c>
    </row>
    <row r="6320">
      <c r="L6320" t="inlineStr">
        <is>
          <t xml:space="preserve">5810 92 900 0 — Вышивки прочие: из химических нитей: прочие</t>
        </is>
      </c>
      <c r="M6320" t="inlineStr">
        <is>
          <t xml:space="preserve">31.03.12.130 — Матрасы детские</t>
        </is>
      </c>
      <c r="T6320" t="inlineStr">
        <is>
          <t xml:space="preserve">TOPKLAER</t>
        </is>
      </c>
    </row>
    <row r="6321">
      <c r="L6321" t="inlineStr">
        <is>
          <t xml:space="preserve">5810 99 100 0 — Вышивки прочие: из прочих текстильных материалов: ценой более 17,50 евро/кг (нетто-масса)</t>
        </is>
      </c>
      <c r="M6321" t="inlineStr">
        <is>
          <t xml:space="preserve">31.03.12.140 — Матрасы медицинские</t>
        </is>
      </c>
      <c r="T6321" t="inlineStr">
        <is>
          <t xml:space="preserve">TOPOLINO</t>
        </is>
      </c>
    </row>
    <row r="6322">
      <c r="L6322" t="inlineStr">
        <is>
          <t xml:space="preserve">5810 99 900 0 — Вышивки прочие: из прочих текстильных материалов: прочие</t>
        </is>
      </c>
      <c r="M6322" t="inlineStr">
        <is>
          <t xml:space="preserve">31.09.11.110 — Кровати металлические</t>
        </is>
      </c>
      <c r="T6322" t="inlineStr">
        <is>
          <t xml:space="preserve">TOPTOP</t>
        </is>
      </c>
    </row>
    <row r="6323">
      <c r="L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 xml:space="preserve">31.09.11.120 — Стеллажи, стойки, вешалки металлические</t>
        </is>
      </c>
      <c r="T6323" t="inlineStr">
        <is>
          <t xml:space="preserve">TOPWOMAN</t>
        </is>
      </c>
    </row>
    <row r="6324">
      <c r="L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 xml:space="preserve">31.09.11.130 — Полки и полочки металлические хозяйственно-бытового назначения</t>
        </is>
      </c>
      <c r="T6324" t="inlineStr">
        <is>
          <t xml:space="preserve">TORRES</t>
        </is>
      </c>
    </row>
    <row r="6325">
      <c r="L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 xml:space="preserve">31.09.11.140 — Мебель лабораторная для работы с радиоактивными веществами</t>
        </is>
      </c>
      <c r="T6325" t="inlineStr">
        <is>
          <t xml:space="preserve">TORRISS</t>
        </is>
      </c>
    </row>
    <row r="6326">
      <c r="L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 xml:space="preserve">31.09.11.150 — Мебель металлическая судовая</t>
        </is>
      </c>
      <c r="T6326" t="inlineStr">
        <is>
          <t xml:space="preserve">TOTEME</t>
        </is>
      </c>
    </row>
    <row r="6327">
      <c r="L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 xml:space="preserve">31.09.11.190 — Мебель металлическая хозяйственно-бытового назначения прочая, не включенная в другие группировки</t>
        </is>
      </c>
      <c r="T6327" t="inlineStr">
        <is>
          <t xml:space="preserve">TOTEMICA</t>
        </is>
      </c>
    </row>
    <row r="6328">
      <c r="L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 xml:space="preserve">31.09.12.110 — Диваны, софы, кушетки с деревянным каркасом, трансформируемые в кровати</t>
        </is>
      </c>
      <c r="T6328" t="inlineStr">
        <is>
          <t xml:space="preserve">TOUCH</t>
        </is>
      </c>
    </row>
    <row r="6329">
      <c r="L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 xml:space="preserve">31.09.12.111 — Диваны, софы, кушетки детские и подростковые с деревянным каркасом, трансформируемые в кровати</t>
        </is>
      </c>
      <c r="T6329" t="inlineStr">
        <is>
          <t xml:space="preserve">TOVE</t>
        </is>
      </c>
    </row>
    <row r="6330">
      <c r="L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 xml:space="preserve">31.09.12.119 — Диваны, софы, кушетки с деревянным каркасом, трансформируемые в кровати, прочие</t>
        </is>
      </c>
      <c r="T6330" t="inlineStr">
        <is>
          <t xml:space="preserve">TRE API</t>
        </is>
      </c>
    </row>
    <row r="6331">
      <c r="L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 xml:space="preserve">31.09.12.120 — Мебель деревянная для спальни</t>
        </is>
      </c>
      <c r="T6331" t="inlineStr">
        <is>
          <t xml:space="preserve">TREK</t>
        </is>
      </c>
    </row>
    <row r="6332">
      <c r="L6332" t="inlineStr">
        <is>
          <t xml:space="preserve">5903 10 100 0 — Поливинилхлоридом: пропитанные</t>
        </is>
      </c>
      <c r="M6332" t="inlineStr">
        <is>
          <t xml:space="preserve">31.09.12.121 — Кровати деревянные для взрослых</t>
        </is>
      </c>
      <c r="T6332" t="inlineStr">
        <is>
          <t xml:space="preserve">TRENDY.wear</t>
        </is>
      </c>
    </row>
    <row r="6333">
      <c r="L6333" t="inlineStr">
        <is>
          <t xml:space="preserve">5903 10 900 1 — Поливинилхлоридом: с покрытием или дублированные: клеенка столовая на тканевой основе</t>
        </is>
      </c>
      <c r="M6333" t="inlineStr">
        <is>
          <t xml:space="preserve">31.09.12.122 — Кровати деревянные для детей</t>
        </is>
      </c>
      <c r="T6333" t="inlineStr">
        <is>
          <t xml:space="preserve">TRIPPEN</t>
        </is>
      </c>
    </row>
    <row r="6334">
      <c r="L6334" t="inlineStr">
        <is>
          <t xml:space="preserve">5903 10 900 9 — Поливинилхлоридом: с покрытием или дублированные: прочие</t>
        </is>
      </c>
      <c r="M6334" t="inlineStr">
        <is>
          <t xml:space="preserve">31.09.12.123 — Шкафы деревянные для спальни</t>
        </is>
      </c>
      <c r="T6334" t="inlineStr">
        <is>
          <t xml:space="preserve">TRISAR</t>
        </is>
      </c>
    </row>
    <row r="6335">
      <c r="L6335" t="inlineStr">
        <is>
          <t xml:space="preserve">5903 20 100 0 — Полиуретаном: пропитанные</t>
        </is>
      </c>
      <c r="M6335" t="inlineStr">
        <is>
          <t xml:space="preserve">31.09.12.124 — Тумбы деревянные для спальни</t>
        </is>
      </c>
      <c r="T6335" t="inlineStr">
        <is>
          <t xml:space="preserve">TROY</t>
        </is>
      </c>
    </row>
    <row r="6336">
      <c r="L6336" t="inlineStr">
        <is>
          <t xml:space="preserve">5903 20 900 0 — Полиуретаном: с покрытием или дублированные</t>
        </is>
      </c>
      <c r="M6336" t="inlineStr">
        <is>
          <t xml:space="preserve">31.09.12.125 — Гарнитуры деревянные, наборы комплектной мебели для спальни</t>
        </is>
      </c>
      <c r="T6336" t="inlineStr">
        <is>
          <t xml:space="preserve">TRX</t>
        </is>
      </c>
    </row>
    <row r="6337">
      <c r="L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 xml:space="preserve">31.09.12.129 — Мебель деревянная для спальни прочая</t>
        </is>
      </c>
      <c r="T6337" t="inlineStr">
        <is>
          <t xml:space="preserve">TRYYT</t>
        </is>
      </c>
    </row>
    <row r="6338">
      <c r="L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 xml:space="preserve">31.09.12.130 — Мебель деревянная для столовой и гостиной</t>
        </is>
      </c>
      <c r="T6338" t="inlineStr">
        <is>
          <t xml:space="preserve">TSAR</t>
        </is>
      </c>
    </row>
    <row r="6339">
      <c r="L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 xml:space="preserve">31.09.12.131 — Столы обеденные деревянные для столовой и гостиной</t>
        </is>
      </c>
      <c r="T6339" t="inlineStr">
        <is>
          <t xml:space="preserve">TTSWTRS</t>
        </is>
      </c>
    </row>
    <row r="6340">
      <c r="L6340" t="inlineStr">
        <is>
          <t xml:space="preserve">5904 10 000 0 — Линолеум</t>
        </is>
      </c>
      <c r="M6340" t="inlineStr">
        <is>
          <t xml:space="preserve">31.09.12.132 — Столы журнальные деревянные</t>
        </is>
      </c>
      <c r="T6340" t="inlineStr">
        <is>
          <t xml:space="preserve">TUDOR</t>
        </is>
      </c>
    </row>
    <row r="6341">
      <c r="L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 xml:space="preserve">31.09.12.133 — Шкафы деревянные для столовой и гостиной</t>
        </is>
      </c>
      <c r="T6341" t="inlineStr">
        <is>
          <t xml:space="preserve">TUP</t>
        </is>
      </c>
    </row>
    <row r="6342">
      <c r="L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 xml:space="preserve">31.09.12.134 — Гарнитуры и наборы комплектной мебели деревянные для столовой и гостиной</t>
        </is>
      </c>
      <c r="T6342" t="inlineStr">
        <is>
          <t xml:space="preserve">TURBO YULIA Studio</t>
        </is>
      </c>
    </row>
    <row r="6343">
      <c r="L6343" t="inlineStr">
        <is>
          <t xml:space="preserve">5906 10 000 0 — Клейкие ленты шириной не более 20 см</t>
        </is>
      </c>
      <c r="M6343" t="inlineStr">
        <is>
          <t xml:space="preserve">31.09.12.139 — Мебель деревянная для столовой и гостиной прочая</t>
        </is>
      </c>
      <c r="T6343" t="inlineStr">
        <is>
          <t xml:space="preserve">TV</t>
        </is>
      </c>
    </row>
    <row r="6344">
      <c r="L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M6344" t="inlineStr">
        <is>
          <t xml:space="preserve">31.09.13.110 — Мебель деревянная для ванной комнаты</t>
        </is>
      </c>
      <c r="T6344" t="inlineStr">
        <is>
          <t xml:space="preserve">TWINKLESTORIES</t>
        </is>
      </c>
    </row>
    <row r="6345">
      <c r="L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 xml:space="preserve">31.09.13.120 — Мебель деревянная для прихожей</t>
        </is>
      </c>
      <c r="T6345" t="inlineStr">
        <is>
          <t xml:space="preserve">TYR</t>
        </is>
      </c>
    </row>
    <row r="6346">
      <c r="L6346" t="inlineStr">
        <is>
          <t xml:space="preserve">5906 99 900 0 — Текстильные материалы прорезиненные, кроме материалов товарной позиции 5902_Прочие: прочие: прочие</t>
        </is>
      </c>
      <c r="M6346" t="inlineStr">
        <is>
          <t xml:space="preserve">31.09.13.130 — Мебель деревянная для дачи и сада</t>
        </is>
      </c>
      <c r="T6346" t="inlineStr">
        <is>
          <t xml:space="preserve">Taboo</t>
        </is>
      </c>
    </row>
    <row r="6347">
      <c r="L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 xml:space="preserve">31.09.13.140 — Мебель детская деревянная</t>
        </is>
      </c>
      <c r="T6347" t="inlineStr">
        <is>
          <t xml:space="preserve">Tactical</t>
        </is>
      </c>
    </row>
    <row r="6348">
      <c r="L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 xml:space="preserve">31.09.13.141 — Гарнитуры детской деревянной мебели</t>
        </is>
      </c>
      <c r="T6348" t="inlineStr">
        <is>
          <t xml:space="preserve">Tactilica</t>
        </is>
      </c>
    </row>
    <row r="6349">
      <c r="L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 xml:space="preserve">31.09.13.142 — Наборы детской деревянной мебели</t>
        </is>
      </c>
      <c r="T6349" t="inlineStr">
        <is>
          <t xml:space="preserve">Tadashi</t>
        </is>
      </c>
    </row>
    <row r="6350">
      <c r="L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 xml:space="preserve">31.09.13.143 — Манежи детские деревянные</t>
        </is>
      </c>
      <c r="T6350" t="inlineStr">
        <is>
          <t xml:space="preserve">Tadi</t>
        </is>
      </c>
    </row>
    <row r="6351">
      <c r="L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 xml:space="preserve">31.09.13.144 — Ящики для игрушек</t>
        </is>
      </c>
      <c r="T6351" t="inlineStr">
        <is>
          <t xml:space="preserve">Tagerton</t>
        </is>
      </c>
    </row>
    <row r="6352">
      <c r="L6352" t="inlineStr">
        <is>
          <t xml:space="preserve">5911 20 000 0 — Ситоткань в готовом или неготовом виде</t>
        </is>
      </c>
      <c r="M6352" t="inlineStr">
        <is>
          <t xml:space="preserve">31.09.13.149 — Изделия детской мебели прочие, не включенные в другие группировки</t>
        </is>
      </c>
      <c r="T6352" t="inlineStr">
        <is>
          <t xml:space="preserve">Tagliatore</t>
        </is>
      </c>
    </row>
    <row r="6353">
      <c r="L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 xml:space="preserve">31.09.13.190 — Мебель деревянная прочая, не включенная в другие группировки</t>
        </is>
      </c>
      <c r="T6353" t="inlineStr">
        <is>
          <t xml:space="preserve">Taifun</t>
        </is>
      </c>
    </row>
    <row r="6354">
      <c r="L6354" t="inlineStr">
        <is>
          <t xml:space="preserve">6001 10 000 0 — Длинноворсовые полотна</t>
        </is>
      </c>
      <c r="M6354" t="inlineStr">
        <is>
          <t xml:space="preserve">31.09.14.110 — Мебель из пластмассовых материалов, кроме детской, см. 31.09.14.120</t>
        </is>
      </c>
      <c r="T6354" t="inlineStr">
        <is>
          <t xml:space="preserve">Taiga</t>
        </is>
      </c>
    </row>
    <row r="6355">
      <c r="L6355" t="inlineStr">
        <is>
          <t xml:space="preserve">6001 21 000 0 — Полотна с петельным ворсом: из хлопчатобумажной пряжи</t>
        </is>
      </c>
      <c r="M6355" t="inlineStr">
        <is>
          <t xml:space="preserve">31.09.14.120 — Мебель из пластмассовых материалов детская</t>
        </is>
      </c>
      <c r="T6355" t="inlineStr">
        <is>
          <t xml:space="preserve">Tak.Ori</t>
        </is>
      </c>
    </row>
    <row r="6356">
      <c r="L6356" t="inlineStr">
        <is>
          <t xml:space="preserve">6001 22 000 0 — Полотна с петельным ворсом: из химических нитей</t>
        </is>
      </c>
      <c r="M6356" t="inlineStr">
        <is>
          <t xml:space="preserve">31.09.14.121 — Столы детские пластмассовые</t>
        </is>
      </c>
      <c r="T6356" t="inlineStr">
        <is>
          <t xml:space="preserve">Takahiromiyashita The Soloist</t>
        </is>
      </c>
    </row>
    <row r="6357">
      <c r="L6357" t="inlineStr">
        <is>
          <t xml:space="preserve">6001 29 000 0 — Полотна с петельным ворсом: из прочих текстильных материалов</t>
        </is>
      </c>
      <c r="M6357" t="inlineStr">
        <is>
          <t xml:space="preserve">31.09.14.122 — Стулья детские пластмассовые</t>
        </is>
      </c>
      <c r="T6357" t="inlineStr">
        <is>
          <t xml:space="preserve">Takeshy Kurosawa</t>
        </is>
      </c>
    </row>
    <row r="6358">
      <c r="L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 xml:space="preserve">31.09.14.129 — Мебель из пластмассовых материалов детская прочая</t>
        </is>
      </c>
      <c r="T6358" t="inlineStr">
        <is>
          <t xml:space="preserve">Takko</t>
        </is>
      </c>
    </row>
    <row r="6359">
      <c r="L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 xml:space="preserve">31.09.14.190 — Мебель из прочих материалов, включая тростник, лозу или бамбук</t>
        </is>
      </c>
      <c r="T6359" t="inlineStr">
        <is>
          <t xml:space="preserve">Takro</t>
        </is>
      </c>
    </row>
    <row r="6360">
      <c r="L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 xml:space="preserve">32.12.13.110 — Изделия ювелирные из золота и их части</t>
        </is>
      </c>
      <c r="T6360" t="inlineStr">
        <is>
          <t xml:space="preserve">Taller</t>
        </is>
      </c>
    </row>
    <row r="6361">
      <c r="L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 xml:space="preserve">32.12.13.120 — Изделия ювелирные из серебра и их части</t>
        </is>
      </c>
      <c r="T6361" t="inlineStr">
        <is>
          <t xml:space="preserve">Talvi</t>
        </is>
      </c>
    </row>
    <row r="6362">
      <c r="L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 xml:space="preserve">32.12.13.130 — Изделия ритуально-обрядовые драгоценных металлов</t>
        </is>
      </c>
      <c r="T6362" t="inlineStr">
        <is>
          <t xml:space="preserve">Tamara Mellon</t>
        </is>
      </c>
    </row>
    <row r="6363">
      <c r="L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 xml:space="preserve">32.12.13.190 — Изделия ювелирные из прочих драгоценных металлов и их части</t>
        </is>
      </c>
      <c r="T6363" t="inlineStr">
        <is>
          <t xml:space="preserve">Tamaris</t>
        </is>
      </c>
    </row>
    <row r="6364">
      <c r="L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 xml:space="preserve">32.12.14.111 — Изделия технические из серебра и серебряных сплавов</t>
        </is>
      </c>
      <c r="T6364" t="inlineStr">
        <is>
          <t xml:space="preserve">Tana</t>
        </is>
      </c>
    </row>
    <row r="6365">
      <c r="L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 xml:space="preserve">32.12.14.112 — Изделия технические из золота и золотых сплавов</t>
        </is>
      </c>
      <c r="T6365" t="inlineStr">
        <is>
          <t xml:space="preserve">Tantino</t>
        </is>
      </c>
    </row>
    <row r="6366">
      <c r="L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 xml:space="preserve">32.12.14.113 — Изделия технические из платины и платиновых сплавов</t>
        </is>
      </c>
      <c r="T6366" t="inlineStr">
        <is>
          <t xml:space="preserve">Tantra</t>
        </is>
      </c>
    </row>
    <row r="6367">
      <c r="L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 xml:space="preserve">32.12.14.119 — Изделия технические из прочих драгоценных металлов</t>
        </is>
      </c>
      <c r="T6367" t="inlineStr">
        <is>
          <t xml:space="preserve">TantsTants</t>
        </is>
      </c>
    </row>
    <row r="6368">
      <c r="L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 xml:space="preserve">32.12.14.120 — Изделия из природного или культивированного жемчуга</t>
        </is>
      </c>
      <c r="T6368" t="inlineStr">
        <is>
          <t xml:space="preserve">Tapiboo</t>
        </is>
      </c>
    </row>
    <row r="6369">
      <c r="L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 xml:space="preserve">32.12.14.130 — Изделия из драгоценных или полудрагоценных камней</t>
        </is>
      </c>
      <c r="T6369" t="inlineStr">
        <is>
          <t xml:space="preserve">Tapout</t>
        </is>
      </c>
    </row>
    <row r="6370">
      <c r="L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 xml:space="preserve">32.12.14.190 — Изделия из драгоценных металлов прочие</t>
        </is>
      </c>
      <c r="T6370" t="inlineStr">
        <is>
          <t xml:space="preserve">Tara Jarmon</t>
        </is>
      </c>
    </row>
    <row r="6371">
      <c r="L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 xml:space="preserve">32.13.10.110 — Бижутерия</t>
        </is>
      </c>
      <c r="T6371" t="inlineStr">
        <is>
          <t xml:space="preserve">Tardini</t>
        </is>
      </c>
    </row>
    <row r="6372">
      <c r="L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 xml:space="preserve">32.13.10.190 — Изделия подобные бижутерии прочие</t>
        </is>
      </c>
      <c r="T6372" t="inlineStr">
        <is>
          <t xml:space="preserve">Tarik Ediz</t>
        </is>
      </c>
    </row>
    <row r="6373">
      <c r="L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 xml:space="preserve">32.20.13.161 — Трубы</t>
        </is>
      </c>
      <c r="T6373" t="inlineStr">
        <is>
          <t xml:space="preserve">Tarnu</t>
        </is>
      </c>
    </row>
    <row r="6374">
      <c r="L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 xml:space="preserve">32.20.13.176 — Гобои</t>
        </is>
      </c>
      <c r="T6374" t="inlineStr">
        <is>
          <t xml:space="preserve">Taro</t>
        </is>
      </c>
    </row>
    <row r="6375">
      <c r="L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 xml:space="preserve">32.20.14.160 — Инструменты электронные с мехом</t>
        </is>
      </c>
      <c r="T6375" t="inlineStr">
        <is>
          <t xml:space="preserve">Tarore</t>
        </is>
      </c>
    </row>
    <row r="6376">
      <c r="L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 xml:space="preserve">32.20.20.110 — Части и принадлежности клавишных струнных инструментов</t>
        </is>
      </c>
      <c r="T6376" t="inlineStr">
        <is>
          <t xml:space="preserve">Tarrago</t>
        </is>
      </c>
    </row>
    <row r="6377">
      <c r="L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 xml:space="preserve">32.20.20.120 — Части и принадлежности струнных музыкальных инструментов</t>
        </is>
      </c>
      <c r="T6377" t="inlineStr">
        <is>
          <t xml:space="preserve">Tartine et Chocolat</t>
        </is>
      </c>
    </row>
    <row r="6378">
      <c r="L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 xml:space="preserve">32.20.20.140 — Части и принадлежности электромузыкальных инструментов</t>
        </is>
      </c>
      <c r="T6378" t="inlineStr">
        <is>
          <t xml:space="preserve">Tasmanian Tiger</t>
        </is>
      </c>
    </row>
    <row r="6379">
      <c r="L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 xml:space="preserve">32.20.20.150 — Части и принадлежности духовых музыкальных инструментов</t>
        </is>
      </c>
      <c r="T6379" t="inlineStr">
        <is>
          <t xml:space="preserve">TatForYou</t>
        </is>
      </c>
    </row>
    <row r="6380">
      <c r="L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 xml:space="preserve">32.20.20.160 — Части и принадлежности ударных инструментов</t>
        </is>
      </c>
      <c r="T6380" t="inlineStr">
        <is>
          <t xml:space="preserve">Tateossian</t>
        </is>
      </c>
    </row>
    <row r="6381">
      <c r="L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 xml:space="preserve">32.20.20.190 — Части и принадлежности прочих музыкальных инструментов</t>
        </is>
      </c>
      <c r="T6381" t="inlineStr">
        <is>
          <t xml:space="preserve">Tati</t>
        </is>
      </c>
    </row>
    <row r="6382">
      <c r="L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 xml:space="preserve">32.30.12.110 — Ботинки лыжные</t>
        </is>
      </c>
      <c r="T6382" t="inlineStr">
        <is>
          <t xml:space="preserve">Tatika</t>
        </is>
      </c>
    </row>
    <row r="6383">
      <c r="L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 xml:space="preserve">32.30.12.120 — Ботинки для сноуборда</t>
        </is>
      </c>
      <c r="T6383" t="inlineStr">
        <is>
          <t xml:space="preserve">Tattosweaters</t>
        </is>
      </c>
    </row>
    <row r="6384">
      <c r="L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 xml:space="preserve">32.30.12.190 — Обувь лыжная прочая</t>
        </is>
      </c>
      <c r="T6384" t="inlineStr">
        <is>
          <t xml:space="preserve">Tatuum</t>
        </is>
      </c>
    </row>
    <row r="6385">
      <c r="L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 xml:space="preserve">32.30.14.111 — Инвентарь и оборудование для акробатики</t>
        </is>
      </c>
      <c r="T6385" t="inlineStr">
        <is>
          <t xml:space="preserve">Tauen</t>
        </is>
      </c>
    </row>
    <row r="6386">
      <c r="L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 xml:space="preserve">32.30.14.112 — Инвентарь и оборудование для спортивной и художественной гимнастики</t>
        </is>
      </c>
      <c r="T6386" t="inlineStr">
        <is>
          <t xml:space="preserve">Taya</t>
        </is>
      </c>
    </row>
    <row r="6387">
      <c r="L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 xml:space="preserve">32.30.14.114 — Инвентарь и оборудование для бокса</t>
        </is>
      </c>
      <c r="T6387" t="inlineStr">
        <is>
          <t xml:space="preserve">Taygerr</t>
        </is>
      </c>
    </row>
    <row r="6388">
      <c r="L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 xml:space="preserve">32.30.14.115 — Инвентарь и оборудование для тяжелой атлетики</t>
        </is>
      </c>
      <c r="T6388" t="inlineStr">
        <is>
          <t xml:space="preserve">Tchibo</t>
        </is>
      </c>
    </row>
    <row r="6389">
      <c r="L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 xml:space="preserve">32.30.14.116 — Инвентарь и оборудование для борьбы</t>
        </is>
      </c>
      <c r="T6389" t="inlineStr">
        <is>
          <t xml:space="preserve">Tears Of</t>
        </is>
      </c>
    </row>
    <row r="6390">
      <c r="L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 xml:space="preserve">32.30.14.123 — Велотренажеры</t>
        </is>
      </c>
      <c r="T6390" t="inlineStr">
        <is>
          <t xml:space="preserve">Teatro</t>
        </is>
      </c>
    </row>
    <row r="6391">
      <c r="L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c r="T6391" t="inlineStr">
        <is>
          <t xml:space="preserve">TecArt</t>
        </is>
      </c>
    </row>
    <row r="6392">
      <c r="L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 xml:space="preserve">32.30.14.140 — Оборудование и спортивный инвентарь для легкой атлетики</t>
        </is>
      </c>
      <c r="T6392" t="inlineStr">
        <is>
          <t xml:space="preserve">TechnoMarine</t>
        </is>
      </c>
    </row>
    <row r="6393">
      <c r="L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 xml:space="preserve">32.30.15.110 — Инвентарь для спортивных игр</t>
        </is>
      </c>
      <c r="T6393" t="inlineStr">
        <is>
          <t xml:space="preserve">Tecnicotex</t>
        </is>
      </c>
    </row>
    <row r="6394">
      <c r="L6394" t="inlineStr">
        <is>
          <t xml:space="preserve">6006 10 000 0 — Трикотажные полотна машинного или ручного вязания прочие_Из шерстяной пряжи или пряжи из тонкого волоса животных</t>
        </is>
      </c>
      <c r="M6394" t="inlineStr">
        <is>
          <t xml:space="preserve">32.30.15.111 — Инвентарь для баскетбола</t>
        </is>
      </c>
      <c r="T6394" t="inlineStr">
        <is>
          <t xml:space="preserve">Tecno</t>
        </is>
      </c>
    </row>
    <row r="6395">
      <c r="L6395" t="inlineStr">
        <is>
          <t xml:space="preserve">6006 21 000 0 — Трикотажные полотна машинного или ручного вязания прочие_Из хлопчатобумажной пряжи: неотбеленные или отбеленные</t>
        </is>
      </c>
      <c r="M6395" t="inlineStr">
        <is>
          <t xml:space="preserve">32.30.15.112 — Инвентарь для волейбола</t>
        </is>
      </c>
      <c r="T6395" t="inlineStr">
        <is>
          <t xml:space="preserve">Ted Baker</t>
        </is>
      </c>
    </row>
    <row r="6396">
      <c r="L6396" t="inlineStr">
        <is>
          <t xml:space="preserve">6006 22 000 0 — Трикотажные полотна машинного или ручного вязания прочие_Из хлопчатобумажной пряжи: окрашенные</t>
        </is>
      </c>
      <c r="M6396" t="inlineStr">
        <is>
          <t xml:space="preserve">32.30.15.113 — Инвентарь для футбола и ручного мяча</t>
        </is>
      </c>
      <c r="T6396" t="inlineStr">
        <is>
          <t xml:space="preserve">Teenie Weenie</t>
        </is>
      </c>
    </row>
    <row r="6397">
      <c r="L6397" t="inlineStr">
        <is>
          <t xml:space="preserve">6006 23 000 0 — Трикотажные полотна машинного или ручного вязания прочие_Из хлопчатобумажной пряжи: из пряжи различных цветов</t>
        </is>
      </c>
      <c r="M6397" t="inlineStr">
        <is>
          <t xml:space="preserve">32.30.15.114 — Инвентарь для тенниса и бадминтона</t>
        </is>
      </c>
      <c r="T6397" t="inlineStr">
        <is>
          <t xml:space="preserve">Teetspace</t>
        </is>
      </c>
    </row>
    <row r="6398">
      <c r="L6398" t="inlineStr">
        <is>
          <t xml:space="preserve">6006 24 000 0 — Трикотажные полотна машинного или ручного вязания прочие_Из хлопчатобумажной пряжи: напечатанные</t>
        </is>
      </c>
      <c r="M6398" t="inlineStr">
        <is>
          <t xml:space="preserve">32.30.15.115 — Инвентарь для настольного тенниса</t>
        </is>
      </c>
      <c r="T6398" t="inlineStr">
        <is>
          <t xml:space="preserve">Tegin</t>
        </is>
      </c>
    </row>
    <row r="6399">
      <c r="L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 xml:space="preserve">32.30.15.116 — Инвентарь для игры в хоккей на траве</t>
        </is>
      </c>
      <c r="T6399" t="inlineStr">
        <is>
          <t xml:space="preserve">Tekstil</t>
        </is>
      </c>
    </row>
    <row r="6400">
      <c r="L6400" t="inlineStr">
        <is>
          <t xml:space="preserve">6006 31 900 0 — Трикотажные полотна машинного или ручного вязания прочие_Из синтетических нитей: неотбеленные или отбеленные: прочие</t>
        </is>
      </c>
      <c r="M6400" t="inlineStr">
        <is>
          <t xml:space="preserve">32.30.15.117 — Инвентарь для игры в хоккей с шайбой и мячом</t>
        </is>
      </c>
      <c r="T6400" t="inlineStr">
        <is>
          <t xml:space="preserve">Tela</t>
        </is>
      </c>
    </row>
    <row r="6401">
      <c r="L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 xml:space="preserve">32.30.15.118 — Инвентарь для городошного спорта</t>
        </is>
      </c>
      <c r="T6401" t="inlineStr">
        <is>
          <t xml:space="preserve">Telfar</t>
        </is>
      </c>
    </row>
    <row r="6402">
      <c r="L6402" t="inlineStr">
        <is>
          <t xml:space="preserve">6006 32 900 0 — Трикотажные полотна машинного или ручного вязания прочие_Из синтетических нитей: окрашенные: прочие</t>
        </is>
      </c>
      <c r="M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c r="T6402" t="inlineStr">
        <is>
          <t xml:space="preserve">Teller</t>
        </is>
      </c>
    </row>
    <row r="6403">
      <c r="L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 xml:space="preserve">32.30.15.120 — Инвентарь для конного спорта</t>
        </is>
      </c>
      <c r="T6403" t="inlineStr">
        <is>
          <t xml:space="preserve">Tempo Silver</t>
        </is>
      </c>
    </row>
    <row r="6404">
      <c r="L6404" t="inlineStr">
        <is>
          <t xml:space="preserve">6006 33 900 0 — Трикотажные полотна машинного или ручного вязания прочие_Из синтетических нитей: из пряжи различных цветов: прочие</t>
        </is>
      </c>
      <c r="M6404" t="inlineStr">
        <is>
          <t xml:space="preserve">32.30.15.130 — Инвентарь для стрельбы из лука</t>
        </is>
      </c>
      <c r="T6404" t="inlineStr">
        <is>
          <t xml:space="preserve">Tempus</t>
        </is>
      </c>
    </row>
    <row r="6405">
      <c r="L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 xml:space="preserve">32.30.15.140 — Инвентарь для фехтования</t>
        </is>
      </c>
      <c r="T6405" t="inlineStr">
        <is>
          <t xml:space="preserve">Ten C</t>
        </is>
      </c>
    </row>
    <row r="6406">
      <c r="L6406" t="inlineStr">
        <is>
          <t xml:space="preserve">6006 34 900 0 — Трикотажные полотна машинного или ручного вязания прочие_Из синтетических нитей: напечатанные: прочие</t>
        </is>
      </c>
      <c r="M6406" t="inlineStr">
        <is>
          <t xml:space="preserve">32.30.15.150 — Инвентарь для пулевой и стендовой стрельбы, кроме оружия и боеприпасов</t>
        </is>
      </c>
      <c r="T6406" t="inlineStr">
        <is>
          <t xml:space="preserve">Tenax</t>
        </is>
      </c>
    </row>
    <row r="6407">
      <c r="L6407" t="inlineStr">
        <is>
          <t xml:space="preserve">6006 41 000 0 — Трикотажные полотна машинного или ручного вязания прочие_Из искусственных нитей: неотбеленные или отбеленные</t>
        </is>
      </c>
      <c r="M6407" t="inlineStr">
        <is>
          <t xml:space="preserve">32.30.15.160 — Инвентарь для игры в гольф</t>
        </is>
      </c>
      <c r="T6407" t="inlineStr">
        <is>
          <t xml:space="preserve">Tendance</t>
        </is>
      </c>
    </row>
    <row r="6408">
      <c r="L6408" t="inlineStr">
        <is>
          <t xml:space="preserve">6006 42 000 0 — Трикотажные полотна машинного или ручного вязания прочие_Из искусственных нитей: окрашенные</t>
        </is>
      </c>
      <c r="M6408" t="inlineStr">
        <is>
          <t xml:space="preserve">32.30.15.170 — Инвентарь для поло и крикета, кроме мячей</t>
        </is>
      </c>
      <c r="T6408" t="inlineStr">
        <is>
          <t xml:space="preserve">Tenerezza</t>
        </is>
      </c>
    </row>
    <row r="6409">
      <c r="L6409" t="inlineStr">
        <is>
          <t xml:space="preserve">6006 43 000 0 — Трикотажные полотна машинного или ручного вязания прочие_Из искусственных нитей: из пряжи различных цветов</t>
        </is>
      </c>
      <c r="M6409" t="inlineStr">
        <is>
          <t xml:space="preserve">32.30.15.180 — Инвентарь для оборудования гребных дистанций и бассейнов при спортивном плавании</t>
        </is>
      </c>
      <c r="T6409" t="inlineStr">
        <is>
          <t xml:space="preserve">Tenson</t>
        </is>
      </c>
    </row>
    <row r="6410">
      <c r="L6410" t="inlineStr">
        <is>
          <t xml:space="preserve">6006 44 000 0 — Трикотажные полотна машинного или ручного вязания прочие_Из искусственных нитей: напечатанные</t>
        </is>
      </c>
      <c r="M6410" t="inlineStr">
        <is>
          <t xml:space="preserve">32.30.15.210 — Изделия и принадлежности для альпинизма</t>
        </is>
      </c>
      <c r="T6410" t="inlineStr">
        <is>
          <t xml:space="preserve">Teonik</t>
        </is>
      </c>
    </row>
    <row r="6411">
      <c r="L6411" t="inlineStr">
        <is>
          <t xml:space="preserve">6006 90 000 0 — Трикотажные полотна машинного или ручного вязания прочие_Прочие</t>
        </is>
      </c>
      <c r="M6411" t="inlineStr">
        <is>
          <t xml:space="preserve">32.30.15.220 — Изделия и принадлежности для туризма</t>
        </is>
      </c>
      <c r="T6411" t="inlineStr">
        <is>
          <t xml:space="preserve">Teplo</t>
        </is>
      </c>
    </row>
    <row r="6412">
      <c r="L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 xml:space="preserve">32.30.15.230 — Инвентарь прочий для занятий спортом или для игр на открытом воздухе</t>
        </is>
      </c>
      <c r="T6412" t="inlineStr">
        <is>
          <t xml:space="preserve">Terekhov Girl</t>
        </is>
      </c>
    </row>
    <row r="6413">
      <c r="L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 xml:space="preserve">32.30.15.231 — Мячи спортивные</t>
        </is>
      </c>
      <c r="T6413" t="inlineStr">
        <is>
          <t xml:space="preserve">Teres</t>
        </is>
      </c>
    </row>
    <row r="6414">
      <c r="L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 xml:space="preserve">32.30.15.232 — Перчатки спортивные кожаные</t>
        </is>
      </c>
      <c r="T6414" t="inlineStr">
        <is>
          <t xml:space="preserve">Termit</t>
        </is>
      </c>
    </row>
    <row r="6415">
      <c r="L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 xml:space="preserve">32.30.15.233 — Уборы спортивные головные</t>
        </is>
      </c>
      <c r="T6415" t="inlineStr">
        <is>
          <t xml:space="preserve">Terranova</t>
        </is>
      </c>
    </row>
    <row r="6416">
      <c r="L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 xml:space="preserve">32.30.15.239 — Инвентарь прочий для занятий спортом или для игр на открытом воздухе, не включенный в другие группировки</t>
        </is>
      </c>
      <c r="T6416" t="inlineStr">
        <is>
          <t xml:space="preserve">Terry.</t>
        </is>
      </c>
    </row>
    <row r="6417">
      <c r="L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 xml:space="preserve">32.30.15.240 — Бассейны плавательные и бассейны для гребли</t>
        </is>
      </c>
      <c r="T6417" t="inlineStr">
        <is>
          <t xml:space="preserve">Tervolina</t>
        </is>
      </c>
    </row>
    <row r="6418">
      <c r="L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 xml:space="preserve">32.30.15.290 — Изделия спортивные прочие, не включенные в другие группировки</t>
        </is>
      </c>
      <c r="T6418" t="inlineStr">
        <is>
          <t xml:space="preserve">Tesheola</t>
        </is>
      </c>
    </row>
    <row r="6419">
      <c r="L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 xml:space="preserve">32.30.15.291 — Сани спортивные</t>
        </is>
      </c>
      <c r="T6419" t="inlineStr">
        <is>
          <t xml:space="preserve">Tesla</t>
        </is>
      </c>
    </row>
    <row r="6420">
      <c r="L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 xml:space="preserve">32.30.15.292 — Инвентарь, включая тренировочный, для зимних видов спорта прочий</t>
        </is>
      </c>
      <c r="T6420" t="inlineStr">
        <is>
          <t xml:space="preserve">Teso</t>
        </is>
      </c>
    </row>
    <row r="6421">
      <c r="L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 xml:space="preserve">32.30.15.299 — Изделия спортивные, инвентарь, включая тренировочный, прочие, не включенные в другие группировки</t>
        </is>
      </c>
      <c r="T6421" t="inlineStr">
        <is>
          <t xml:space="preserve">Tesoro</t>
        </is>
      </c>
    </row>
    <row r="6422">
      <c r="L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 xml:space="preserve">32.30.16.150 — Принадлежности рыболовные вспомогательные, не включенные в другие группировки</t>
        </is>
      </c>
      <c r="T6422" t="inlineStr">
        <is>
          <t xml:space="preserve">Teva</t>
        </is>
      </c>
    </row>
    <row r="6423">
      <c r="L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 xml:space="preserve">32.30.16.190 — Инвентарь для спортивной охоты, не включенный в другие группировки</t>
        </is>
      </c>
      <c r="T6423" t="inlineStr">
        <is>
          <t xml:space="preserve">Tevin</t>
        </is>
      </c>
    </row>
    <row r="6424">
      <c r="L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 xml:space="preserve">32.40.11.110 — Куклы и фигурки людей пластмассовые</t>
        </is>
      </c>
      <c r="T6424" t="inlineStr">
        <is>
          <t xml:space="preserve">TexDress</t>
        </is>
      </c>
    </row>
    <row r="6425">
      <c r="L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 xml:space="preserve">32.40.11.111 — Куклы пластмассовые без механизмов</t>
        </is>
      </c>
      <c r="T6425" t="inlineStr">
        <is>
          <t xml:space="preserve">Texas</t>
        </is>
      </c>
    </row>
    <row r="6426">
      <c r="L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 xml:space="preserve">32.40.11.112 — Куклы пластмассовые механические (заводные, инерционные, пружинные, рычажные)</t>
        </is>
      </c>
      <c r="T6426" t="inlineStr">
        <is>
          <t xml:space="preserve">Texier</t>
        </is>
      </c>
    </row>
    <row r="6427">
      <c r="L6427" t="inlineStr">
        <is>
          <t xml:space="preserve">6103 10 900 0 — Костюмы: из прочих текстильных материалов</t>
        </is>
      </c>
      <c r="M6427" t="inlineStr">
        <is>
          <t xml:space="preserve">32.40.11.113 — Куклы пластмассовые электромеханические (с микроэлектродвигателями)</t>
        </is>
      </c>
      <c r="T6427" t="inlineStr">
        <is>
          <t xml:space="preserve">Teyli</t>
        </is>
      </c>
    </row>
    <row r="6428">
      <c r="L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 xml:space="preserve">32.40.11.114 — Куклы пластмассовые гидравлические, пневматические, аэродинамические, действующие от магнитов</t>
        </is>
      </c>
      <c r="T6428" t="inlineStr">
        <is>
          <t xml:space="preserve">Teyno</t>
        </is>
      </c>
    </row>
    <row r="6429">
      <c r="L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 xml:space="preserve">32.40.11.115 — Фигурки людей пластмассовые без механизмов</t>
        </is>
      </c>
      <c r="T6429" t="inlineStr">
        <is>
          <t xml:space="preserve">Tezenis</t>
        </is>
      </c>
    </row>
    <row r="6430">
      <c r="L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 xml:space="preserve">32.40.11.116 — Фигурки людей пластмассовые механические (заводные, инерционные, пружинные, рычажные)</t>
        </is>
      </c>
      <c r="T6430" t="inlineStr">
        <is>
          <t xml:space="preserve">Tf's</t>
        </is>
      </c>
    </row>
    <row r="6431">
      <c r="L6431" t="inlineStr">
        <is>
          <t xml:space="preserve">6103 29 000 9 — Комплекты: из прочих текстильных материалов: прочие</t>
        </is>
      </c>
      <c r="M6431" t="inlineStr">
        <is>
          <t xml:space="preserve">32.40.11.117 — Фигурки людей пластмассовые электромеханические (с микроэлектродвигателями)</t>
        </is>
      </c>
      <c r="T6431" t="inlineStr">
        <is>
          <t xml:space="preserve">Thakoon</t>
        </is>
      </c>
    </row>
    <row r="6432">
      <c r="L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 xml:space="preserve">32.40.11.118 — Фигурки людей пластмассовые гидравлические, пневматические, аэродинамические, действующие от магнитов</t>
        </is>
      </c>
      <c r="T6432" t="inlineStr">
        <is>
          <t xml:space="preserve">The Attico</t>
        </is>
      </c>
    </row>
    <row r="6433">
      <c r="L6433" t="inlineStr">
        <is>
          <t xml:space="preserve">6103 32 000 0 — Пиджаки и блайзеры: из хлопчатобумажной пряжи</t>
        </is>
      </c>
      <c r="M6433" t="inlineStr">
        <is>
          <t xml:space="preserve">32.40.11.120 — Куклы и фигурки людей деревянные</t>
        </is>
      </c>
      <c r="T6433" t="inlineStr">
        <is>
          <t xml:space="preserve">The Clou</t>
        </is>
      </c>
    </row>
    <row r="6434">
      <c r="L6434" t="inlineStr">
        <is>
          <t xml:space="preserve">6103 33 000 0 — Пиджаки и блайзеры: из синтетических нитей</t>
        </is>
      </c>
      <c r="M6434" t="inlineStr">
        <is>
          <t xml:space="preserve">32.40.11.121 — Куклы деревянные без механизмов</t>
        </is>
      </c>
      <c r="T6434" t="inlineStr">
        <is>
          <t xml:space="preserve">The Elder Statesman</t>
        </is>
      </c>
    </row>
    <row r="6435">
      <c r="L6435" t="inlineStr">
        <is>
          <t xml:space="preserve">6103 39 000 0 — Пиджаки и блайзеры: из прочих текстильных материалов</t>
        </is>
      </c>
      <c r="M6435" t="inlineStr">
        <is>
          <t xml:space="preserve">32.40.11.122 — Фигурки людей деревянные без механизмов</t>
        </is>
      </c>
      <c r="T6435" t="inlineStr">
        <is>
          <t xml:space="preserve">The King</t>
        </is>
      </c>
    </row>
    <row r="6436">
      <c r="L6436" t="inlineStr">
        <is>
          <t xml:space="preserve">6103 41 000 0 — Брюки, комбинезоны с нагрудниками и лямками, бриджи и шорты: из шерстяной пряжи или пряжи из тонкого волоса животных</t>
        </is>
      </c>
      <c r="M6436" t="inlineStr">
        <is>
          <t xml:space="preserve">32.40.11.123 — Фигурки людей деревянные механические (заводные, инерционные, пружинные, рычажные)</t>
        </is>
      </c>
      <c r="T6436" t="inlineStr">
        <is>
          <t xml:space="preserve">The Kooples</t>
        </is>
      </c>
    </row>
    <row r="6437">
      <c r="L6437" t="inlineStr">
        <is>
          <t xml:space="preserve">6103 42 000 1 — Брюки, комбинезоны с нагрудниками и лямками, бриджи и шорты: из хлопчатобумажной пряжи: брюки и бриджи</t>
        </is>
      </c>
      <c r="M6437" t="inlineStr">
        <is>
          <t xml:space="preserve">32.40.11.130 — Куклы и фигурки людей из ткани, меха, ваты, кожи и ее заменителей, нетканых материалов (мягконабивные)</t>
        </is>
      </c>
      <c r="T6437" t="inlineStr">
        <is>
          <t xml:space="preserve">The Mineral Bar</t>
        </is>
      </c>
    </row>
    <row r="6438">
      <c r="L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 xml:space="preserve">32.40.11.131 — Куклы из ткани, меха, ваты, кожи и ее заменителей, нетканых материалов без механизмов</t>
        </is>
      </c>
      <c r="T6438" t="inlineStr">
        <is>
          <t xml:space="preserve">The North Face</t>
        </is>
      </c>
    </row>
    <row r="6439">
      <c r="L6439" t="inlineStr">
        <is>
          <t xml:space="preserve">6103 43 000 1 — Брюки, комбинезоны с нагрудниками и лямками, бриджи и шорты: из синтетических нитей: брюки и бриджи</t>
        </is>
      </c>
      <c r="M6439" t="inlineStr">
        <is>
          <t xml:space="preserve">32.40.11.132 — Фигурки людей из ткани, меха, ваты, кожи и ее заменителей, нетканых материалов без механизмов</t>
        </is>
      </c>
      <c r="T6439" t="inlineStr">
        <is>
          <t xml:space="preserve">The ONE</t>
        </is>
      </c>
    </row>
    <row r="6440">
      <c r="L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 xml:space="preserve">The Rebel</t>
        </is>
      </c>
    </row>
    <row r="6441">
      <c r="L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 xml:space="preserve">32.40.11.134 — Фигурки людей из ткани, меха, ваты, кожи и ее заменителей, нетканых материалов электромеханические (с микродвигателями)</t>
        </is>
      </c>
      <c r="T6441" t="inlineStr">
        <is>
          <t xml:space="preserve">The Row</t>
        </is>
      </c>
    </row>
    <row r="6442">
      <c r="L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 xml:space="preserve">32.40.11.140 — Куклы и фигурки людей резиновые</t>
        </is>
      </c>
      <c r="T6442" t="inlineStr">
        <is>
          <t xml:space="preserve">The Taste</t>
        </is>
      </c>
    </row>
    <row r="6443">
      <c r="L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 xml:space="preserve">32.40.11.141 — Куклы резиновые формовые</t>
        </is>
      </c>
      <c r="T6443" t="inlineStr">
        <is>
          <t xml:space="preserve">The Viridi-Anne</t>
        </is>
      </c>
    </row>
    <row r="6444">
      <c r="L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 xml:space="preserve">32.40.11.142 — Фигурки людей резиновые формовые</t>
        </is>
      </c>
      <c r="T6444" t="inlineStr">
        <is>
          <t xml:space="preserve">The Wolf Band</t>
        </is>
      </c>
    </row>
    <row r="6445">
      <c r="L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 xml:space="preserve">32.40.11.143 — Фигурки людей резиновые надувные</t>
        </is>
      </c>
      <c r="T6445" t="inlineStr">
        <is>
          <t xml:space="preserve">Theia</t>
        </is>
      </c>
    </row>
    <row r="6446">
      <c r="L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 xml:space="preserve">32.40.11.145 — Фигурки людей резиновые каркасные</t>
        </is>
      </c>
      <c r="T6446" t="inlineStr">
        <is>
          <t xml:space="preserve">Theo</t>
        </is>
      </c>
    </row>
    <row r="6447">
      <c r="L6447" t="inlineStr">
        <is>
          <t xml:space="preserve">6104 19 900 9 — Костюмы: из прочих текстильных материалов: из прочих текстильных материалов: прочие</t>
        </is>
      </c>
      <c r="M6447" t="inlineStr">
        <is>
          <t xml:space="preserve">32.40.11.150 — Куклы и фигурки людей из бумаги и картона (полиграфические)</t>
        </is>
      </c>
      <c r="T6447" t="inlineStr">
        <is>
          <t xml:space="preserve">Theory</t>
        </is>
      </c>
    </row>
    <row r="6448">
      <c r="L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 xml:space="preserve">32.40.11.151 — Куклы из бумаги и картона без механизмов</t>
        </is>
      </c>
      <c r="T6448" t="inlineStr">
        <is>
          <t xml:space="preserve">Therapy</t>
        </is>
      </c>
    </row>
    <row r="6449">
      <c r="L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 xml:space="preserve">32.40.11.152 — Куклы из бумаги и картона гидравлические, пневматические, аэродинамические, действующие от магнитов</t>
        </is>
      </c>
      <c r="T6449" t="inlineStr">
        <is>
          <t xml:space="preserve">Thermoform</t>
        </is>
      </c>
    </row>
    <row r="6450">
      <c r="L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 xml:space="preserve">32.40.11.153 — Фигурки людей из бумаги и картона без механизмов</t>
        </is>
      </c>
      <c r="T6450" t="inlineStr">
        <is>
          <t xml:space="preserve">Thierry Rabotin</t>
        </is>
      </c>
    </row>
    <row r="6451">
      <c r="L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 xml:space="preserve">32.40.11.160 — Куклы и фигурки людей из фарфора, фаянса, керамики, папье-маше, древесно-опилочных масс</t>
        </is>
      </c>
      <c r="T6451" t="inlineStr">
        <is>
          <t xml:space="preserve">This Is Never That</t>
        </is>
      </c>
    </row>
    <row r="6452">
      <c r="L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 xml:space="preserve">32.40.11.161 — Куклы из фарфора, фаянса, керамики</t>
        </is>
      </c>
      <c r="T6452" t="inlineStr">
        <is>
          <t xml:space="preserve">Thom Krom</t>
        </is>
      </c>
    </row>
    <row r="6453">
      <c r="L6453" t="inlineStr">
        <is>
          <t xml:space="preserve">6104 32 000 0 — Жакеты и блайзеры: из хлопчатобумажной пряжи</t>
        </is>
      </c>
      <c r="M6453" t="inlineStr">
        <is>
          <t xml:space="preserve">32.40.11.162 — Куклы и из папье-маше, древесно-опилочных масс</t>
        </is>
      </c>
      <c r="T6453" t="inlineStr">
        <is>
          <t xml:space="preserve">Thomas Munz</t>
        </is>
      </c>
    </row>
    <row r="6454">
      <c r="L6454" t="inlineStr">
        <is>
          <t xml:space="preserve">6104 33 000 0 — Жакеты и блайзеры: из синтетических нитей</t>
        </is>
      </c>
      <c r="M6454" t="inlineStr">
        <is>
          <t xml:space="preserve">32.40.11.163 — Фигурки людей из фарфора, фаянса, керамики</t>
        </is>
      </c>
      <c r="T6454" t="inlineStr">
        <is>
          <t xml:space="preserve">Thomas Sabo</t>
        </is>
      </c>
    </row>
    <row r="6455">
      <c r="L6455" t="inlineStr">
        <is>
          <t xml:space="preserve">6104 39 000 0 — Жакеты и блайзеры: из прочих текстильных материалов</t>
        </is>
      </c>
      <c r="M6455" t="inlineStr">
        <is>
          <t xml:space="preserve">32.40.11.164 — Фигурки людей из папье-маше, древесно-опилочных масс</t>
        </is>
      </c>
      <c r="T6455" t="inlineStr">
        <is>
          <t xml:space="preserve">Thomas Wylde</t>
        </is>
      </c>
    </row>
    <row r="6456">
      <c r="L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 xml:space="preserve">32.40.11.170 — Фигурки людей стеклянные</t>
        </is>
      </c>
      <c r="T6456" t="inlineStr">
        <is>
          <t xml:space="preserve">Thrasher</t>
        </is>
      </c>
    </row>
    <row r="6457">
      <c r="L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 xml:space="preserve">32.40.11.180 — Фигурки людей металлические</t>
        </is>
      </c>
      <c r="T6457" t="inlineStr">
        <is>
          <t xml:space="preserve">Threadbare</t>
        </is>
      </c>
    </row>
    <row r="6458">
      <c r="L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 xml:space="preserve">32.40.11.181 — Фигурки людей металлические механические (заводные, инерционные, пружинные, рычажные)</t>
        </is>
      </c>
      <c r="T6458" t="inlineStr">
        <is>
          <t xml:space="preserve">Throwback.</t>
        </is>
      </c>
    </row>
    <row r="6459">
      <c r="L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 xml:space="preserve">32.40.11.182 — Фигурки людей металлические электромеханические (с микроэлектродвигателями)</t>
        </is>
      </c>
      <c r="T6459" t="inlineStr">
        <is>
          <t xml:space="preserve">Thule</t>
        </is>
      </c>
    </row>
    <row r="6460">
      <c r="L6460" t="inlineStr">
        <is>
          <t xml:space="preserve">6104 49 000 0 — Платья: из прочих текстильных материалов</t>
        </is>
      </c>
      <c r="M6460" t="inlineStr">
        <is>
          <t xml:space="preserve">32.40.11.190 — Куклы и фигурки людей из прочих материалов</t>
        </is>
      </c>
      <c r="T6460" t="inlineStr">
        <is>
          <t xml:space="preserve">Tibi</t>
        </is>
      </c>
    </row>
    <row r="6461">
      <c r="L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 xml:space="preserve">32.40.12.110 — Игрушки набивные, изображающие животных или другие существа, кроме людей</t>
        </is>
      </c>
      <c r="T6461" t="inlineStr">
        <is>
          <t xml:space="preserve">Ticket to Heaven</t>
        </is>
      </c>
    </row>
    <row r="6462">
      <c r="L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 xml:space="preserve">Ticwatch</t>
        </is>
      </c>
    </row>
    <row r="6463">
      <c r="L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 xml:space="preserve">Tiffany &amp; Co.</t>
        </is>
      </c>
    </row>
    <row r="6464">
      <c r="L6464" t="inlineStr">
        <is>
          <t xml:space="preserve">6104 59 000 0 — Юбки и юбки-брюки: из прочих текстильных материалов</t>
        </is>
      </c>
      <c r="M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 xml:space="preserve">Tiffosi</t>
        </is>
      </c>
    </row>
    <row r="6465">
      <c r="L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 xml:space="preserve">32.40.12.120 — Игрушки пластмассовые, изображающие животных или другие существа, кроме людей</t>
        </is>
      </c>
      <c r="T6465" t="inlineStr">
        <is>
          <t xml:space="preserve">Tigernu</t>
        </is>
      </c>
    </row>
    <row r="6466">
      <c r="L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 xml:space="preserve">32.40.12.121 — Фигурки пластмассовые, изображающие животных или другие существа, кроме людей, без механизмов</t>
        </is>
      </c>
      <c r="T6466" t="inlineStr">
        <is>
          <t xml:space="preserve">Tigran Avetisyan x SFS</t>
        </is>
      </c>
    </row>
    <row r="6467">
      <c r="L6467" t="inlineStr">
        <is>
          <t xml:space="preserve">6104 62 000 0 — Брюки, комбинезоны с нагрудниками и лямками, бриджи и шорты: из хлопчатобумажной пряжи</t>
        </is>
      </c>
      <c r="M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 xml:space="preserve">Timberland</t>
        </is>
      </c>
    </row>
    <row r="6468">
      <c r="L6468" t="inlineStr">
        <is>
          <t xml:space="preserve">6104 63 000 0 — Брюки, комбинезоны с нагрудниками и лямками, бриджи и шорты: из синтетических нитей</t>
        </is>
      </c>
      <c r="M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c r="T6468" t="inlineStr">
        <is>
          <t xml:space="preserve">Time to Cashmere</t>
        </is>
      </c>
    </row>
    <row r="6469">
      <c r="L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 xml:space="preserve">TimeJump</t>
        </is>
      </c>
    </row>
    <row r="6470">
      <c r="L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 xml:space="preserve">32.40.12.130 — Игрушки деревянные, изображающие животных или другие существа, кроме людей</t>
        </is>
      </c>
      <c r="T6470" t="inlineStr">
        <is>
          <t xml:space="preserve">TimeKing</t>
        </is>
      </c>
    </row>
    <row r="6471">
      <c r="L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 xml:space="preserve">32.40.12.131 — Фигурки деревянные, изображающие животных или другие существа, кроме людей, без механизмов</t>
        </is>
      </c>
      <c r="T6471" t="inlineStr">
        <is>
          <t xml:space="preserve">TimeOut</t>
        </is>
      </c>
    </row>
    <row r="6472">
      <c r="L6472" t="inlineStr">
        <is>
          <t xml:space="preserve">6105 10 000 0 — Рубашки трикотажные машинного или ручного вязания, мужские или для мальчиков_Из хлопчатобумажной пряжи</t>
        </is>
      </c>
      <c r="M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c r="T6472" t="inlineStr">
        <is>
          <t xml:space="preserve">Timex</t>
        </is>
      </c>
    </row>
    <row r="6473">
      <c r="L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M6473" t="inlineStr">
        <is>
          <t xml:space="preserve">32.40.12.140 — Игрушки резиновые, изображающие животных или другие существа, кроме людей</t>
        </is>
      </c>
      <c r="T6473" t="inlineStr">
        <is>
          <t xml:space="preserve">Timis</t>
        </is>
      </c>
    </row>
    <row r="6474">
      <c r="L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M6474" t="inlineStr">
        <is>
          <t xml:space="preserve">32.40.12.141 — Фигурки резиновые формовые, изображающие животных или другие существа, кроме людей</t>
        </is>
      </c>
      <c r="T6474" t="inlineStr">
        <is>
          <t xml:space="preserve">Timson</t>
        </is>
      </c>
    </row>
    <row r="6475">
      <c r="L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 xml:space="preserve">32.40.12.142 — Фигурки резиновые надувные, изображающие животных или другие существа, кроме людей</t>
        </is>
      </c>
      <c r="T6475" t="inlineStr">
        <is>
          <t xml:space="preserve">Tingo</t>
        </is>
      </c>
    </row>
    <row r="6476">
      <c r="L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 xml:space="preserve">32.40.12.143 — Фигурки резиновые каркасные, изображающие животных или другие существа, кроме людей</t>
        </is>
      </c>
      <c r="T6476" t="inlineStr">
        <is>
          <t xml:space="preserve">Tisentele</t>
        </is>
      </c>
    </row>
    <row r="6477">
      <c r="L6477" t="inlineStr">
        <is>
          <t xml:space="preserve">6106 10 000 0 — Блузки, блузы и блузоны трикотажные машинного или ручного вязания, женские или для девочек_Из хлопчатобумажной пряжи</t>
        </is>
      </c>
      <c r="M6477" t="inlineStr">
        <is>
          <t xml:space="preserve">32.40.12.150 — Игрушки, изображающие животных или другие существа, кроме людей, из бумаги и картона (полиграфические)</t>
        </is>
      </c>
      <c r="T6477" t="inlineStr">
        <is>
          <t xml:space="preserve">Tishka</t>
        </is>
      </c>
    </row>
    <row r="6478">
      <c r="L6478" t="inlineStr">
        <is>
          <t xml:space="preserve">6106 20 000 0 — Блузки, блузы и блузоны трикотажные машинного или ручного вязания, женские или для девочек_Из химических нитей</t>
        </is>
      </c>
      <c r="M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c r="T6478" t="inlineStr">
        <is>
          <t xml:space="preserve">Tissot</t>
        </is>
      </c>
    </row>
    <row r="6479">
      <c r="L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 xml:space="preserve">32.40.12.161 — Фигурки, изображающие животных или другие существа, кроме людей, из фарфора, фаянса, керамики</t>
        </is>
      </c>
      <c r="T6479" t="inlineStr">
        <is>
          <t xml:space="preserve">Titan</t>
        </is>
      </c>
    </row>
    <row r="6480">
      <c r="L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 xml:space="preserve">32.40.12.162 — Фигурки, изображающие животных или другие существа, кроме людей, из папье-маше, древесно-опилочных масс</t>
        </is>
      </c>
      <c r="T6480" t="inlineStr">
        <is>
          <t xml:space="preserve">Titanist</t>
        </is>
      </c>
    </row>
    <row r="6481">
      <c r="L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 xml:space="preserve">32.40.12.170 — Игрушки металлические, изображающие животных или другие существа</t>
        </is>
      </c>
      <c r="T6481" t="inlineStr">
        <is>
          <t xml:space="preserve">Tizetta</t>
        </is>
      </c>
    </row>
    <row r="6482">
      <c r="L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 xml:space="preserve">32.40.12.171 — Игрушки металлические, изображающие животных или другие существа, механические (заводные, инерционные, пружинные, рычажные)</t>
        </is>
      </c>
      <c r="T6482" t="inlineStr">
        <is>
          <t xml:space="preserve">To Be Blossom</t>
        </is>
      </c>
    </row>
    <row r="6483">
      <c r="L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 xml:space="preserve">32.40.12.172 — Игрушки металлические, изображающие животных или другие существа, электромеханические (с микроэлектродвигателями)</t>
        </is>
      </c>
      <c r="T6483" t="inlineStr">
        <is>
          <t xml:space="preserve">To Be love</t>
        </is>
      </c>
    </row>
    <row r="6484">
      <c r="L6484" t="inlineStr">
        <is>
          <t xml:space="preserve">6107 12 000 0 — Кальсоны и трусы: из химических нитей</t>
        </is>
      </c>
      <c r="M6484" t="inlineStr">
        <is>
          <t xml:space="preserve">32.40.12.180 — Игрушки стеклянные, изображающие животных или другие существа, кроме людей</t>
        </is>
      </c>
      <c r="T6484" t="inlineStr">
        <is>
          <t xml:space="preserve">To be Bride</t>
        </is>
      </c>
    </row>
    <row r="6485">
      <c r="L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 xml:space="preserve">32.40.12.190 — Игрушки, изображающие животных или другие существа, кроме людей, из прочих материалов</t>
        </is>
      </c>
      <c r="T6485" t="inlineStr">
        <is>
          <t xml:space="preserve">To be Too</t>
        </is>
      </c>
    </row>
    <row r="6486">
      <c r="L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 xml:space="preserve">32.40.13.110 — Части и принадлежности для кукол, изображающих людей</t>
        </is>
      </c>
      <c r="T6486" t="inlineStr">
        <is>
          <t xml:space="preserve">ToYou</t>
        </is>
      </c>
    </row>
    <row r="6487">
      <c r="L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 xml:space="preserve">32.40.13.111 — Одежда и ее принадлежности, обувь и головные уборы для кукол, изображающих людей</t>
        </is>
      </c>
      <c r="T6487" t="inlineStr">
        <is>
          <t xml:space="preserve">Tod</t>
        </is>
      </c>
    </row>
    <row r="6488">
      <c r="L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 xml:space="preserve">32.40.13.119 — Аксессуары для кукол, изображающих людей, прочие</t>
        </is>
      </c>
      <c r="T6488" t="inlineStr">
        <is>
          <t xml:space="preserve">Tod'S</t>
        </is>
      </c>
    </row>
    <row r="6489">
      <c r="L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 xml:space="preserve">32.40.20.110 — Модели электрических поездов и их принадлежности</t>
        </is>
      </c>
      <c r="T6489" t="inlineStr">
        <is>
          <t xml:space="preserve">Toga</t>
        </is>
      </c>
    </row>
    <row r="6490">
      <c r="L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 xml:space="preserve">32.40.20.111 — Модели электрических поездов и их принадлежности в уменьшенном размере (в масштабе)</t>
        </is>
      </c>
      <c r="T6490" t="inlineStr">
        <is>
          <t xml:space="preserve">Togas</t>
        </is>
      </c>
    </row>
    <row r="6491">
      <c r="L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 xml:space="preserve">32.40.20.112 — Модели электрических поездов в уменьшенном размере и их принадлежности прочие</t>
        </is>
      </c>
      <c r="T6491" t="inlineStr">
        <is>
          <t xml:space="preserve">Together</t>
        </is>
      </c>
    </row>
    <row r="6492">
      <c r="L6492" t="inlineStr">
        <is>
          <t xml:space="preserve">6108 19 000 0 — Комбинации и нижние юбки: из прочих текстильных материалов</t>
        </is>
      </c>
      <c r="M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 xml:space="preserve">Tokka Tribe</t>
        </is>
      </c>
    </row>
    <row r="6493">
      <c r="L6493" t="inlineStr">
        <is>
          <t xml:space="preserve">6108 21 000 0 — Трусы и панталоны: из хлопчатобумажной пряжи</t>
        </is>
      </c>
      <c r="M6493" t="inlineStr">
        <is>
          <t xml:space="preserve">32.40.20.121 — Наборы пластмассовые</t>
        </is>
      </c>
      <c r="T6493" t="inlineStr">
        <is>
          <t xml:space="preserve">Tom Farr</t>
        </is>
      </c>
    </row>
    <row r="6494">
      <c r="L6494" t="inlineStr">
        <is>
          <t xml:space="preserve">6108 22 000 0 — Трусы и панталоны: из химических нитей</t>
        </is>
      </c>
      <c r="M6494" t="inlineStr">
        <is>
          <t xml:space="preserve">32.40.20.122 — Наборы из прочих материалов</t>
        </is>
      </c>
      <c r="T6494" t="inlineStr">
        <is>
          <t xml:space="preserve">Tom Ford</t>
        </is>
      </c>
    </row>
    <row r="6495">
      <c r="L6495" t="inlineStr">
        <is>
          <t xml:space="preserve">6108 29 000 0 — Трусы и панталоны: из прочих текстильных материалов</t>
        </is>
      </c>
      <c r="M6495" t="inlineStr">
        <is>
          <t xml:space="preserve">32.40.20.123 — Модели в масштабе и прочие модели в уменьшенном размере, кроме моделей электропоездов</t>
        </is>
      </c>
      <c r="T6495" t="inlineStr">
        <is>
          <t xml:space="preserve">Tom Tailor</t>
        </is>
      </c>
    </row>
    <row r="6496">
      <c r="L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 xml:space="preserve">32.40.20.130 — Наборы конструкторские и игрушки для конструирования прочие</t>
        </is>
      </c>
      <c r="T6496" t="inlineStr">
        <is>
          <t xml:space="preserve">Tom-Miki</t>
        </is>
      </c>
    </row>
    <row r="6497">
      <c r="L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 xml:space="preserve">32.40.20.131 — Наборы конструкторские и игрушки для конструирования деревянные прочие</t>
        </is>
      </c>
      <c r="T6497" t="inlineStr">
        <is>
          <t xml:space="preserve">Tom.M</t>
        </is>
      </c>
    </row>
    <row r="6498">
      <c r="L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 xml:space="preserve">32.40.20.132 — Наборы конструкторские и игрушки для конструирования пластмассовые прочие</t>
        </is>
      </c>
      <c r="T6498" t="inlineStr">
        <is>
          <t xml:space="preserve">Tomax</t>
        </is>
      </c>
    </row>
    <row r="6499">
      <c r="L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 xml:space="preserve">32.40.20.133 — Наборы конструкторские и игрушки для конструирования металлические прочие</t>
        </is>
      </c>
      <c r="T6499" t="inlineStr">
        <is>
          <t xml:space="preserve">Tombi</t>
        </is>
      </c>
    </row>
    <row r="6500">
      <c r="L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 xml:space="preserve">32.40.20.139 — Наборы конструкторские и игрушки для конструирования из прочих материалов прочие, не включенные в другие группировки</t>
        </is>
      </c>
      <c r="T6500" t="inlineStr">
        <is>
          <t xml:space="preserve">Tombo</t>
        </is>
      </c>
    </row>
    <row r="6501">
      <c r="L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 xml:space="preserve">32.40.31.110 — Коляски для кукол</t>
        </is>
      </c>
      <c r="T6501" t="inlineStr">
        <is>
          <t xml:space="preserve">Tombolini</t>
        </is>
      </c>
    </row>
    <row r="6502">
      <c r="L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M6502" t="inlineStr">
        <is>
          <t xml:space="preserve">32.40.31.120 — Игрушки на колесах, предназначенные для катания детей</t>
        </is>
      </c>
      <c r="T6502" t="inlineStr">
        <is>
          <t xml:space="preserve">Tome</t>
        </is>
      </c>
    </row>
    <row r="6503">
      <c r="L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 xml:space="preserve">32.40.31.121 — Велосипеды детские трехколесные</t>
        </is>
      </c>
      <c r="T6503" t="inlineStr">
        <is>
          <t xml:space="preserve">Tommy Bahama</t>
        </is>
      </c>
    </row>
    <row r="6504">
      <c r="L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 xml:space="preserve">32.40.31.129 — Игрушки на колесах, предназначенные для катания детей, прочие</t>
        </is>
      </c>
      <c r="T6504" t="inlineStr">
        <is>
          <t xml:space="preserve">Tommy Hilfiger</t>
        </is>
      </c>
    </row>
    <row r="6505">
      <c r="L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 xml:space="preserve">32.40.32.110 — Головоломки деревянные</t>
        </is>
      </c>
      <c r="T6505" t="inlineStr">
        <is>
          <t xml:space="preserve">Tommy Jeans</t>
        </is>
      </c>
    </row>
    <row r="6506">
      <c r="L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 xml:space="preserve">32.40.32.190 — Головоломки прочие</t>
        </is>
      </c>
      <c r="T6506" t="inlineStr">
        <is>
          <t xml:space="preserve">Tommy Sinny</t>
        </is>
      </c>
    </row>
    <row r="6507">
      <c r="L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 xml:space="preserve">32.40.39.110 — Устройства и инструменты музыкальные игрушечные</t>
        </is>
      </c>
      <c r="T6507" t="inlineStr">
        <is>
          <t xml:space="preserve">Toms</t>
        </is>
      </c>
    </row>
    <row r="6508">
      <c r="L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 xml:space="preserve">32.40.39.111 — Устройства и инструменты музыкальные игрушечные без механизмов</t>
        </is>
      </c>
      <c r="T6508" t="inlineStr">
        <is>
          <t xml:space="preserve">Tomsoyer</t>
        </is>
      </c>
    </row>
    <row r="6509">
      <c r="L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 xml:space="preserve">32.40.39.112 — Устройства и инструменты музыкальные игрушечные механические (заводные, инерционные, пружинные, рычажные)</t>
        </is>
      </c>
      <c r="T6509" t="inlineStr">
        <is>
          <t xml:space="preserve">Tonak</t>
        </is>
      </c>
    </row>
    <row r="6510">
      <c r="L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 xml:space="preserve">32.40.39.113 — Устройства и инструменты музыкальные игрушечные электротехнические</t>
        </is>
      </c>
      <c r="T6510" t="inlineStr">
        <is>
          <t xml:space="preserve">Tonka</t>
        </is>
      </c>
    </row>
    <row r="6511">
      <c r="L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 xml:space="preserve">32.40.39.114 — Устройства и инструменты музыкальные игрушечные электромеханические (с микроэлектродвигателями)</t>
        </is>
      </c>
      <c r="T6511" t="inlineStr">
        <is>
          <t xml:space="preserve">Toontoy</t>
        </is>
      </c>
    </row>
    <row r="6512">
      <c r="L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 xml:space="preserve">32.40.39.115 — Устройства и инструменты музыкальные игрушечные электронные</t>
        </is>
      </c>
      <c r="T6512" t="inlineStr">
        <is>
          <t xml:space="preserve">Top Design</t>
        </is>
      </c>
    </row>
    <row r="6513">
      <c r="L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 xml:space="preserve">32.40.39.120 — Игрушки в наборах или комплектах, не включенные в другие группировки</t>
        </is>
      </c>
      <c r="T6513" t="inlineStr">
        <is>
          <t xml:space="preserve">Top Secret</t>
        </is>
      </c>
    </row>
    <row r="6514">
      <c r="L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 xml:space="preserve">32.40.39.121 — Наборы для проведения опытов по разным отраслям знаний без механизмов</t>
        </is>
      </c>
      <c r="T6514" t="inlineStr">
        <is>
          <t xml:space="preserve">Topanty</t>
        </is>
      </c>
    </row>
    <row r="6515">
      <c r="L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 xml:space="preserve">32.40.39.122 — Наборы для проведения опытов по разным отраслям знаний электротехнические</t>
        </is>
      </c>
      <c r="T6515" t="inlineStr">
        <is>
          <t xml:space="preserve">Toples</t>
        </is>
      </c>
    </row>
    <row r="6516">
      <c r="L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 xml:space="preserve">32.40.39.123 — Наборы для проведения опытов по разным отраслям знаний электромеханические (с микроэлектродвигателями)</t>
        </is>
      </c>
      <c r="T6516" t="inlineStr">
        <is>
          <t xml:space="preserve">Topman</t>
        </is>
      </c>
    </row>
    <row r="6517">
      <c r="L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 xml:space="preserve">32.40.39.124 — Наборы для проведения опытов по разным отраслям знаний электронные</t>
        </is>
      </c>
      <c r="T6517" t="inlineStr">
        <is>
          <t xml:space="preserve">Topshop</t>
        </is>
      </c>
    </row>
    <row r="6518">
      <c r="L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 xml:space="preserve">32.40.39.129 — Игрушки в наборах или комплектах прочие, не включенные в другие группировки</t>
        </is>
      </c>
      <c r="T6518" t="inlineStr">
        <is>
          <t xml:space="preserve">TorQ</t>
        </is>
      </c>
    </row>
    <row r="6519">
      <c r="L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 xml:space="preserve">32.40.39.130 — Игрушки и модели, имеющие встроенный двигатель, не включенные в другие группировки</t>
        </is>
      </c>
      <c r="T6519" t="inlineStr">
        <is>
          <t xml:space="preserve">Torber</t>
        </is>
      </c>
    </row>
    <row r="6520">
      <c r="L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 xml:space="preserve">Torch</t>
        </is>
      </c>
    </row>
    <row r="6521">
      <c r="L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 xml:space="preserve">Torino</t>
        </is>
      </c>
    </row>
    <row r="6522">
      <c r="L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 xml:space="preserve">Tornado</t>
        </is>
      </c>
    </row>
    <row r="6523">
      <c r="L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 xml:space="preserve">Torneo</t>
        </is>
      </c>
    </row>
    <row r="6524">
      <c r="L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 xml:space="preserve">Torro</t>
        </is>
      </c>
    </row>
    <row r="6525">
      <c r="L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M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 xml:space="preserve">Torstai</t>
        </is>
      </c>
    </row>
    <row r="6526">
      <c r="L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 xml:space="preserve">Tortiss</t>
        </is>
      </c>
    </row>
    <row r="6527">
      <c r="L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M6527" t="inlineStr">
        <is>
          <t xml:space="preserve">32.40.39.138 — Предметы игрового обихода пластмассовые механические (заводные, инерционные, пружинные, рычажные)</t>
        </is>
      </c>
      <c r="T6527" t="inlineStr">
        <is>
          <t xml:space="preserve">Torvi</t>
        </is>
      </c>
    </row>
    <row r="6528">
      <c r="L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 xml:space="preserve">32.40.39.141 — Предметы игрового обихода пластмассовые электромеханические (с микроэлектродвигателями)</t>
        </is>
      </c>
      <c r="T6528" t="inlineStr">
        <is>
          <t xml:space="preserve">Tory Burch</t>
        </is>
      </c>
    </row>
    <row r="6529">
      <c r="L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 xml:space="preserve">32.40.39.142 — Предметы игрового обихода пластмассовые гидравлические, пневматические, аэродинамические, действующие от магнитов</t>
        </is>
      </c>
      <c r="T6529" t="inlineStr">
        <is>
          <t xml:space="preserve">Tosca Blu</t>
        </is>
      </c>
    </row>
    <row r="6530">
      <c r="L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 xml:space="preserve">32.40.39.143 — Предметы игрового обихода пластмассовые электротехнические</t>
        </is>
      </c>
      <c r="T6530" t="inlineStr">
        <is>
          <t xml:space="preserve">Totes</t>
        </is>
      </c>
    </row>
    <row r="6531">
      <c r="L6531" t="inlineStr">
        <is>
          <t xml:space="preserve">6112 11 000 0 — Костюмы спортивные: из хлопчатобумажной пряжи</t>
        </is>
      </c>
      <c r="M6531" t="inlineStr">
        <is>
          <t xml:space="preserve">32.40.39.144 — Предметы игрового обихода пластмассовые электронные</t>
        </is>
      </c>
      <c r="T6531" t="inlineStr">
        <is>
          <t xml:space="preserve">Totogroup</t>
        </is>
      </c>
    </row>
    <row r="6532">
      <c r="L6532" t="inlineStr">
        <is>
          <t xml:space="preserve">6112 12 000 0 — Костюмы спортивные: из синтетических нитей</t>
        </is>
      </c>
      <c r="M6532" t="inlineStr">
        <is>
          <t xml:space="preserve">32.40.39.145 — Игрушки спортивные пластмассовые механические (заводные, инерционные, пружинные, рычажные)</t>
        </is>
      </c>
      <c r="T6532" t="inlineStr">
        <is>
          <t xml:space="preserve">Totta</t>
        </is>
      </c>
    </row>
    <row r="6533">
      <c r="L6533" t="inlineStr">
        <is>
          <t xml:space="preserve">6112 19 000 0 — Костюмы спортивные: из прочих текстильных материалов</t>
        </is>
      </c>
      <c r="M6533" t="inlineStr">
        <is>
          <t xml:space="preserve">32.40.39.146 — Игрушки спортивные пластмассовые электромеханические (с микроэлектродвигателями)</t>
        </is>
      </c>
      <c r="T6533" t="inlineStr">
        <is>
          <t xml:space="preserve">Totti</t>
        </is>
      </c>
    </row>
    <row r="6534">
      <c r="L6534" t="inlineStr">
        <is>
          <t xml:space="preserve">6112 20 000 0 — Костюмы спортивные, лыжные и купальные трикотажные машинного или ручного вязания_Лыжные костюмы</t>
        </is>
      </c>
      <c r="M6534" t="inlineStr">
        <is>
          <t xml:space="preserve">32.40.39.147 — Игрушки спортивные пластмассовые электронные</t>
        </is>
      </c>
      <c r="T6534" t="inlineStr">
        <is>
          <t xml:space="preserve">Totto</t>
        </is>
      </c>
    </row>
    <row r="6535">
      <c r="L6535" t="inlineStr">
        <is>
          <t xml:space="preserve">6112 31 100 0 — Купальные костюмы мужские или для мальчиков: из синтетических нитей: содержащие 5 мас.% или более резиновой нити</t>
        </is>
      </c>
      <c r="M6535" t="inlineStr">
        <is>
          <t xml:space="preserve">32.40.39.148 — Украшения елочные пластмассовые электротехнические</t>
        </is>
      </c>
      <c r="T6535" t="inlineStr">
        <is>
          <t xml:space="preserve">Touche</t>
        </is>
      </c>
    </row>
    <row r="6536">
      <c r="L6536" t="inlineStr">
        <is>
          <t xml:space="preserve">6112 31 900 0 — Купальные костюмы мужские или для мальчиков: из синтетических нитей: прочие</t>
        </is>
      </c>
      <c r="M6536" t="inlineStr">
        <is>
          <t xml:space="preserve">32.40.39.151 — Украшения елочные пластмассовые электромеханические (с микроэлектродвигателями)</t>
        </is>
      </c>
      <c r="T6536" t="inlineStr">
        <is>
          <t xml:space="preserve">Tous</t>
        </is>
      </c>
    </row>
    <row r="6537">
      <c r="L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M6537" t="inlineStr">
        <is>
          <t xml:space="preserve">32.40.39.152 — Украшения елочные пластмассовые электронные</t>
        </is>
      </c>
      <c r="T6537" t="inlineStr">
        <is>
          <t xml:space="preserve">Towmy</t>
        </is>
      </c>
    </row>
    <row r="6538">
      <c r="L6538" t="inlineStr">
        <is>
          <t xml:space="preserve">6112 39 900 0 — Купальные костюмы мужские или для мальчиков: из прочих текстильных материалов: прочие</t>
        </is>
      </c>
      <c r="M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 xml:space="preserve">Toyota</t>
        </is>
      </c>
    </row>
    <row r="6539">
      <c r="L6539" t="inlineStr">
        <is>
          <t xml:space="preserve">6112 41 100 0 — Купальные костюмы женские или для девочек: из синтетических нитей: содержащие 5 мас.% или более резиновой нити</t>
        </is>
      </c>
      <c r="M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 xml:space="preserve">Trademark</t>
        </is>
      </c>
    </row>
    <row r="6540">
      <c r="L6540" t="inlineStr">
        <is>
          <t xml:space="preserve">6112 41 900 0 — Купальные костюмы женские или для девочек: из синтетических нитей: прочие</t>
        </is>
      </c>
      <c r="M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 xml:space="preserve">Traffa</t>
        </is>
      </c>
    </row>
    <row r="6541">
      <c r="L6541" t="inlineStr">
        <is>
          <t xml:space="preserve">6112 49 100 0 — Купальные костюмы женские или для девочек: из прочих текстильных материалов: содержащие 5 мас.% или более резиновой нити</t>
        </is>
      </c>
      <c r="M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 xml:space="preserve">Tragic Lyrics Designer</t>
        </is>
      </c>
    </row>
    <row r="6542">
      <c r="L6542" t="inlineStr">
        <is>
          <t xml:space="preserve">6112 49 900 0 — Купальные костюмы женские или для девочек: из прочих текстильных материалов: прочие</t>
        </is>
      </c>
      <c r="M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 xml:space="preserve">Trailhead</t>
        </is>
      </c>
    </row>
    <row r="6543">
      <c r="L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 xml:space="preserve">Tramarossa</t>
        </is>
      </c>
    </row>
    <row r="6544">
      <c r="L6544" t="inlineStr">
        <is>
          <t xml:space="preserve">6113 00 900 0 — Предметы одежды из трикотажного полотна машинного или ручного вязания товарной позиции 5903, 5906 или 5907_Прочие</t>
        </is>
      </c>
      <c r="M6544" t="inlineStr">
        <is>
          <t xml:space="preserve">32.40.39.161 — Предметы игрового обихода металлические механические (заводные, инерционные, пружинные, рычажные)</t>
        </is>
      </c>
      <c r="T6544" t="inlineStr">
        <is>
          <t xml:space="preserve">Trango</t>
        </is>
      </c>
    </row>
    <row r="6545">
      <c r="L6545" t="inlineStr">
        <is>
          <t xml:space="preserve">6114 20 000 0 — Предметы одежды прочие трикотажные машинного или ручного вязания_Из хлопчатобумажной пряжи</t>
        </is>
      </c>
      <c r="M6545" t="inlineStr">
        <is>
          <t xml:space="preserve">32.40.39.162 — Предметы игрового обихода металлические электромеханические (с микроэлектродвигателями)</t>
        </is>
      </c>
      <c r="T6545" t="inlineStr">
        <is>
          <t xml:space="preserve">Transformers</t>
        </is>
      </c>
    </row>
    <row r="6546">
      <c r="L6546" t="inlineStr">
        <is>
          <t xml:space="preserve">6114 30 000 0 — Предметы одежды прочие трикотажные машинного или ручного вязания_Из химических нитей</t>
        </is>
      </c>
      <c r="M6546" t="inlineStr">
        <is>
          <t xml:space="preserve">32.40.39.163 — Предметы игрового обихода металлические гидравлические, пневматические, аэродинамические, действующие от магнитов</t>
        </is>
      </c>
      <c r="T6546" t="inlineStr">
        <is>
          <t xml:space="preserve">Transit</t>
        </is>
      </c>
    </row>
    <row r="6547">
      <c r="L6547" t="inlineStr">
        <is>
          <t xml:space="preserve">6114 90 000 0 — Предметы одежды прочие трикотажные машинного или ручного вязания_Из прочих текстильных материалов</t>
        </is>
      </c>
      <c r="M6547" t="inlineStr">
        <is>
          <t xml:space="preserve">32.40.39.164 — Предметы игрового обихода металлические электротехнические</t>
        </is>
      </c>
      <c r="T6547" t="inlineStr">
        <is>
          <t xml:space="preserve">Trapstar</t>
        </is>
      </c>
    </row>
    <row r="6548">
      <c r="L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 xml:space="preserve">32.40.39.165 — Игрушки спортивные металлические механические (заводные, инерционные, пружинные, рычажные)</t>
        </is>
      </c>
      <c r="T6548" t="inlineStr">
        <is>
          <t xml:space="preserve">Trasparenze</t>
        </is>
      </c>
    </row>
    <row r="6549">
      <c r="L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 xml:space="preserve">32.40.39.166 — Игрушки спортивные металлические электромеханические (с микроэлектродвигателями)</t>
        </is>
      </c>
      <c r="T6549" t="inlineStr">
        <is>
          <t xml:space="preserve">Travelite</t>
        </is>
      </c>
    </row>
    <row r="6550">
      <c r="L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 xml:space="preserve">32.40.39.167 — Игрушки спортивные металлические гидравлические, пневматические, аэродинамические, действующие от магнитов</t>
        </is>
      </c>
      <c r="T6550" t="inlineStr">
        <is>
          <t xml:space="preserve">Travis Scott</t>
        </is>
      </c>
    </row>
    <row r="6551">
      <c r="L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 xml:space="preserve">32.40.39.168 — Игрушки спортивные металлические электронные</t>
        </is>
      </c>
      <c r="T6551" t="inlineStr">
        <is>
          <t xml:space="preserve">Trend</t>
        </is>
      </c>
    </row>
    <row r="6552">
      <c r="L6552" t="inlineStr">
        <is>
          <t xml:space="preserve">6115 21 000 0 — Колготы прочие: из синтетических нитей линейной плотности одиночной нити менее 67 дтекс</t>
        </is>
      </c>
      <c r="M6552" t="inlineStr">
        <is>
          <t xml:space="preserve">32.40.39.171 — Украшения елочные металлические электротехнические</t>
        </is>
      </c>
      <c r="T6552" t="inlineStr">
        <is>
          <t xml:space="preserve">Trenders</t>
        </is>
      </c>
    </row>
    <row r="6553">
      <c r="L6553" t="inlineStr">
        <is>
          <t xml:space="preserve">6115 22 000 0 — Колготы прочие: из синтетических нитей линейной плотности одиночной нити 67 дтекс или более</t>
        </is>
      </c>
      <c r="M6553" t="inlineStr">
        <is>
          <t xml:space="preserve">32.40.39.172 — Украшения елочные металлические электромеханические (с микроэлектродвигателями)</t>
        </is>
      </c>
      <c r="T6553" t="inlineStr">
        <is>
          <t xml:space="preserve">TrendyAngel</t>
        </is>
      </c>
    </row>
    <row r="6554">
      <c r="L6554" t="inlineStr">
        <is>
          <t xml:space="preserve">6115 29 000 0 — Колготы прочие: из прочих текстильных материалов</t>
        </is>
      </c>
      <c r="M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c r="T6554" t="inlineStr">
        <is>
          <t xml:space="preserve">Trendyol</t>
        </is>
      </c>
    </row>
    <row r="6555">
      <c r="L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M6555" t="inlineStr">
        <is>
          <t xml:space="preserve">32.40.39.174 — Игрушки спортивные деревянные механические (заводные, инерционные, пружинные, рычажные)</t>
        </is>
      </c>
      <c r="T6555" t="inlineStr">
        <is>
          <t xml:space="preserve">Trespass</t>
        </is>
      </c>
    </row>
    <row r="6556">
      <c r="L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M6556" t="inlineStr">
        <is>
          <t xml:space="preserve">32.40.39.179 — Игрушки и модели, имеющие встроенный двигатель, не включенные в другие группировки, из прочих материалов</t>
        </is>
      </c>
      <c r="T6556" t="inlineStr">
        <is>
          <t xml:space="preserve">Triangl</t>
        </is>
      </c>
    </row>
    <row r="6557">
      <c r="L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M6557" t="inlineStr">
        <is>
          <t xml:space="preserve">32.40.39.180 — Оружие игрушечное</t>
        </is>
      </c>
      <c r="T6557" t="inlineStr">
        <is>
          <t xml:space="preserve">Tricker's</t>
        </is>
      </c>
    </row>
    <row r="6558">
      <c r="L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 xml:space="preserve">32.40.39.181 — Оружие игрушечное металлическое</t>
        </is>
      </c>
      <c r="T6558" t="inlineStr">
        <is>
          <t xml:space="preserve">Trien</t>
        </is>
      </c>
    </row>
    <row r="6559">
      <c r="L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 xml:space="preserve">32.40.39.182 — Оружие игрушечное пластмассовое</t>
        </is>
      </c>
      <c r="T6559" t="inlineStr">
        <is>
          <t xml:space="preserve">Trifo</t>
        </is>
      </c>
    </row>
    <row r="6560">
      <c r="L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 xml:space="preserve">32.40.39.189 — Оружие игрушечное из прочих материалов</t>
        </is>
      </c>
      <c r="T6560" t="inlineStr">
        <is>
          <t xml:space="preserve">Triton</t>
        </is>
      </c>
    </row>
    <row r="6561">
      <c r="L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 xml:space="preserve">32.40.39.190 — Игрушки пластмассовые прочие</t>
        </is>
      </c>
      <c r="T6561" t="inlineStr">
        <is>
          <t xml:space="preserve">Triumph</t>
        </is>
      </c>
    </row>
    <row r="6562">
      <c r="L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 xml:space="preserve">Tropical</t>
        </is>
      </c>
    </row>
    <row r="6563">
      <c r="L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 xml:space="preserve">32.40.39.192 — Предметы игрового обихода пластмассовые без механизмов</t>
        </is>
      </c>
      <c r="T6563" t="inlineStr">
        <is>
          <t xml:space="preserve">Tross Fishing</t>
        </is>
      </c>
    </row>
    <row r="6564">
      <c r="L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 xml:space="preserve">32.40.39.193 — Игрушки спортивные пластмассовые без механизмов</t>
        </is>
      </c>
      <c r="T6564" t="inlineStr">
        <is>
          <t xml:space="preserve">Trucco</t>
        </is>
      </c>
    </row>
    <row r="6565">
      <c r="L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M6565" t="inlineStr">
        <is>
          <t xml:space="preserve">32.40.39.194 — Игрушки пластмассовые для детей ясельного возраста без механизмов</t>
        </is>
      </c>
      <c r="T6565" t="inlineStr">
        <is>
          <t xml:space="preserve">True Red</t>
        </is>
      </c>
    </row>
    <row r="6566">
      <c r="L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 xml:space="preserve">32.40.39.199 — Игрушки пластмассовые прочие, не включенные в другие группировки</t>
        </is>
      </c>
      <c r="T6566" t="inlineStr">
        <is>
          <t xml:space="preserve">True Religion</t>
        </is>
      </c>
    </row>
    <row r="6567">
      <c r="L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 xml:space="preserve">32.40.39.210 — Игрушки резиновые прочие</t>
        </is>
      </c>
      <c r="T6567" t="inlineStr">
        <is>
          <t xml:space="preserve">True Spin</t>
        </is>
      </c>
    </row>
    <row r="6568">
      <c r="L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 xml:space="preserve">32.40.39.211 — Предметы игрового обихода резиновые формовые</t>
        </is>
      </c>
      <c r="T6568" t="inlineStr">
        <is>
          <t xml:space="preserve">Truffle</t>
        </is>
      </c>
    </row>
    <row r="6569">
      <c r="L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 xml:space="preserve">32.40.39.212 — Предметы игрового обихода резиновые надувные</t>
        </is>
      </c>
      <c r="T6569" t="inlineStr">
        <is>
          <t xml:space="preserve">Trunki</t>
        </is>
      </c>
    </row>
    <row r="6570">
      <c r="L6570" t="inlineStr">
        <is>
          <t xml:space="preserve">6116 92 000 0 — Перчатки, рукавицы и митенки трикотажные машинного или ручного вязания_Прочие: из хлопчатобумажной пряжи</t>
        </is>
      </c>
      <c r="M6570" t="inlineStr">
        <is>
          <t xml:space="preserve">32.40.39.213 — Предметы игрового обихода резиновые маканые</t>
        </is>
      </c>
      <c r="T6570" t="inlineStr">
        <is>
          <t xml:space="preserve">Trussardi</t>
        </is>
      </c>
    </row>
    <row r="6571">
      <c r="L6571" t="inlineStr">
        <is>
          <t xml:space="preserve">6116 93 000 0 — Перчатки, рукавицы и митенки трикотажные машинного или ручного вязания_Прочие: из синтетических нитей</t>
        </is>
      </c>
      <c r="M6571" t="inlineStr">
        <is>
          <t xml:space="preserve">32.40.39.214 — Игрушки спортивные резиновые формовые</t>
        </is>
      </c>
      <c r="T6571" t="inlineStr">
        <is>
          <t xml:space="preserve">Truvor</t>
        </is>
      </c>
    </row>
    <row r="6572">
      <c r="L6572" t="inlineStr">
        <is>
          <t xml:space="preserve">6116 99 000 0 — Перчатки, рукавицы и митенки трикотажные машинного или ручного вязания_Прочие: из прочих текстильных материалов</t>
        </is>
      </c>
      <c r="M6572" t="inlineStr">
        <is>
          <t xml:space="preserve">32.40.39.215 — Игрушки спортивные резиновые надувные</t>
        </is>
      </c>
      <c r="T6572" t="inlineStr">
        <is>
          <t xml:space="preserve">Ts</t>
        </is>
      </c>
    </row>
    <row r="6573">
      <c r="L6573" t="inlineStr">
        <is>
          <t xml:space="preserve">6117 10 000 0 — Шали, шарфы, кашне, мантильи, вуали и аналогичные изделия</t>
        </is>
      </c>
      <c r="M6573" t="inlineStr">
        <is>
          <t xml:space="preserve">32.40.39.216 — Игрушки резиновые формовые для детей ясельного возраста</t>
        </is>
      </c>
      <c r="T6573" t="inlineStr">
        <is>
          <t xml:space="preserve">Tsarevich</t>
        </is>
      </c>
    </row>
    <row r="6574">
      <c r="L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 xml:space="preserve">32.40.39.217 — Игрушки резиновые надувные для детей ясельного возраста</t>
        </is>
      </c>
      <c r="T6574" t="inlineStr">
        <is>
          <t xml:space="preserve">Tse</t>
        </is>
      </c>
    </row>
    <row r="6575">
      <c r="L6575" t="inlineStr">
        <is>
          <t xml:space="preserve">6117 80 100 9 — Принадлежности прочие: трикотажные машинного или ручного вязания, эластичные или прорезиненные: прочие</t>
        </is>
      </c>
      <c r="M6575" t="inlineStr">
        <is>
          <t xml:space="preserve">32.40.39.219 — Игрушки резиновые прочие, не включенные в другие группировки</t>
        </is>
      </c>
      <c r="T6575" t="inlineStr">
        <is>
          <t xml:space="preserve">Tsedro</t>
        </is>
      </c>
    </row>
    <row r="6576">
      <c r="L6576" t="inlineStr">
        <is>
          <t xml:space="preserve">6117 80 800 1 — Принадлежности прочие: прочие: галстуки, галстуки-бабочки и шейные платки</t>
        </is>
      </c>
      <c r="M6576" t="inlineStr">
        <is>
          <t xml:space="preserve">32.40.39.220 — Игрушки из ткани, меха, ваты, кожи и ее заменителей, нетканых материалов (мягконабивные) прочие</t>
        </is>
      </c>
      <c r="T6576" t="inlineStr">
        <is>
          <t xml:space="preserve">Tsumori Chisato</t>
        </is>
      </c>
    </row>
    <row r="6577">
      <c r="L6577" t="inlineStr">
        <is>
          <t xml:space="preserve">6117 80 800 9 — Принадлежности прочие: прочие: прочие</t>
        </is>
      </c>
      <c r="M6577" t="inlineStr">
        <is>
          <t xml:space="preserve">32.40.39.221 — Предметы игрового обихода из ткани, меха, ваты, кожи и ее заменителей, нетканых материалов (мягконабивные) без механизмов</t>
        </is>
      </c>
      <c r="T6577" t="inlineStr">
        <is>
          <t xml:space="preserve">Tsurpal</t>
        </is>
      </c>
    </row>
    <row r="6578">
      <c r="L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 xml:space="preserve">32.40.39.222 — Игрушки спортивные из ткани, меха, ваты, кожи и ее заменителей, нетканых материалов (мягконабивные) без механизмов</t>
        </is>
      </c>
      <c r="T6578" t="inlineStr">
        <is>
          <t xml:space="preserve">Tu es mon Tresor</t>
        </is>
      </c>
    </row>
    <row r="6579">
      <c r="L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c r="T6579" t="inlineStr">
        <is>
          <t xml:space="preserve">Tuc Tuc</t>
        </is>
      </c>
    </row>
    <row r="6580">
      <c r="L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 xml:space="preserve">32.40.39.230 — Игрушки металлические прочие</t>
        </is>
      </c>
      <c r="T6580" t="inlineStr">
        <is>
          <t xml:space="preserve">Tucino</t>
        </is>
      </c>
    </row>
    <row r="6581">
      <c r="L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 xml:space="preserve">32.40.39.231 — Мини-модели литые</t>
        </is>
      </c>
      <c r="T6581" t="inlineStr">
        <is>
          <t xml:space="preserve">Tucker</t>
        </is>
      </c>
    </row>
    <row r="6582">
      <c r="L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 xml:space="preserve">32.40.39.232 — Фигурки людей металлические без механизмов</t>
        </is>
      </c>
      <c r="T6582" t="inlineStr">
        <is>
          <t xml:space="preserve">Tuffo</t>
        </is>
      </c>
    </row>
    <row r="6583">
      <c r="L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 xml:space="preserve">32.40.39.233 — Фигурки, изображающие животных или другие существа, кроме людей, металлические без механизмов</t>
        </is>
      </c>
      <c r="T6583" t="inlineStr">
        <is>
          <t xml:space="preserve">Tuffoni</t>
        </is>
      </c>
    </row>
    <row r="6584">
      <c r="L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 xml:space="preserve">Tuleh</t>
        </is>
      </c>
    </row>
    <row r="6585">
      <c r="L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 xml:space="preserve">32.40.39.235 — Предметы игрового обихода металлические без механизмов</t>
        </is>
      </c>
      <c r="T6585" t="inlineStr">
        <is>
          <t xml:space="preserve">Tulipano</t>
        </is>
      </c>
    </row>
    <row r="6586">
      <c r="L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 xml:space="preserve">32.40.39.236 — Игрушки спортивные металлические без механизмов</t>
        </is>
      </c>
      <c r="T6586" t="inlineStr">
        <is>
          <t xml:space="preserve">Tuliya</t>
        </is>
      </c>
    </row>
    <row r="6587">
      <c r="L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 xml:space="preserve">32.40.39.239 — Игрушки металлические прочие, не включенные в другие группировки</t>
        </is>
      </c>
      <c r="T6587" t="inlineStr">
        <is>
          <t xml:space="preserve">Tumi</t>
        </is>
      </c>
    </row>
    <row r="6588">
      <c r="L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 xml:space="preserve">32.40.39.240 — Игрушки деревянные прочие</t>
        </is>
      </c>
      <c r="T6588" t="inlineStr">
        <is>
          <t xml:space="preserve">Turkan</t>
        </is>
      </c>
    </row>
    <row r="6589">
      <c r="L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 xml:space="preserve">Turtle</t>
        </is>
      </c>
    </row>
    <row r="6590">
      <c r="L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 xml:space="preserve">32.40.39.242 — Предметы игрового обихода деревянные без механизмов</t>
        </is>
      </c>
      <c r="T6590" t="inlineStr">
        <is>
          <t xml:space="preserve">Tusi</t>
        </is>
      </c>
    </row>
    <row r="6591">
      <c r="L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 xml:space="preserve">32.40.39.243 — Игрушки спортивные деревянные без механизмов</t>
        </is>
      </c>
      <c r="T6591" t="inlineStr">
        <is>
          <t xml:space="preserve">Tutto Bene</t>
        </is>
      </c>
    </row>
    <row r="6592">
      <c r="L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 xml:space="preserve">32.40.39.244 — Игрушки деревянные для детей ясельного возраста без механизмов</t>
        </is>
      </c>
      <c r="T6592" t="inlineStr">
        <is>
          <t xml:space="preserve">Tutu</t>
        </is>
      </c>
    </row>
    <row r="6593">
      <c r="L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 xml:space="preserve">32.40.39.249 — Игрушки деревянные прочие, не включенные в другие группировки</t>
        </is>
      </c>
      <c r="T6593" t="inlineStr">
        <is>
          <t xml:space="preserve">Tutushka</t>
        </is>
      </c>
    </row>
    <row r="6594">
      <c r="L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 xml:space="preserve">32.40.39.250 — Игрушки из прочих материалов прочие</t>
        </is>
      </c>
      <c r="T6594" t="inlineStr">
        <is>
          <t xml:space="preserve">Tuzzi</t>
        </is>
      </c>
    </row>
    <row r="6595">
      <c r="L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 xml:space="preserve">32.40.39.251 — Предметы игрового обихода из бумаги и картона (полиграфические) без механизмов</t>
        </is>
      </c>
      <c r="T6595" t="inlineStr">
        <is>
          <t xml:space="preserve">Tvoifason</t>
        </is>
      </c>
    </row>
    <row r="6596">
      <c r="L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 xml:space="preserve">32.40.39.252 — Игрушки спортивные из бумаги и картона (полиграфические) без механизмов</t>
        </is>
      </c>
      <c r="T6596" t="inlineStr">
        <is>
          <t xml:space="preserve">Twenty</t>
        </is>
      </c>
    </row>
    <row r="6597">
      <c r="L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 xml:space="preserve">32.40.39.253 — Предметы игрового обихода из фарфора, фаянса, керамики</t>
        </is>
      </c>
      <c r="T6597" t="inlineStr">
        <is>
          <t xml:space="preserve">Twenty8Twelve</t>
        </is>
      </c>
    </row>
    <row r="6598">
      <c r="L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 xml:space="preserve">32.40.39.254 — Предметы игрового обихода из папье-маше, древесно-опилочных масс</t>
        </is>
      </c>
      <c r="T6598" t="inlineStr">
        <is>
          <t xml:space="preserve">Twice</t>
        </is>
      </c>
    </row>
    <row r="6599">
      <c r="L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 xml:space="preserve">32.40.39.255 — Игрушки спортивные из фарфора, фаянса, керамики</t>
        </is>
      </c>
      <c r="T6599" t="inlineStr">
        <is>
          <t xml:space="preserve">Twin-Set</t>
        </is>
      </c>
    </row>
    <row r="6600">
      <c r="L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 xml:space="preserve">32.40.39.256 — Игрушки спортивные из папье-маше и древесно-опилочных масс</t>
        </is>
      </c>
      <c r="T6600" t="inlineStr">
        <is>
          <t xml:space="preserve">Twinkle</t>
        </is>
      </c>
    </row>
    <row r="6601">
      <c r="L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 xml:space="preserve">32.40.39.257 — Предметы игрового обихода стеклянные без механизмов</t>
        </is>
      </c>
      <c r="T6601" t="inlineStr">
        <is>
          <t xml:space="preserve">Twins</t>
        </is>
      </c>
    </row>
    <row r="6602">
      <c r="L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 xml:space="preserve">32.40.39.259 — Игрушки из прочих материалов прочие, не включенные в другие группировки</t>
        </is>
      </c>
      <c r="T6602" t="inlineStr">
        <is>
          <t xml:space="preserve">Twinset Milano</t>
        </is>
      </c>
    </row>
    <row r="6603">
      <c r="L6603" t="inlineStr">
        <is>
          <t xml:space="preserve">6203 32 100 0 — Пиджаки и блайзеры: из хлопчатобумажной пряжи: производственные и профессиональные</t>
        </is>
      </c>
      <c r="M6603" t="inlineStr">
        <is>
          <t xml:space="preserve">32.40.39.260 — Игрушки оптические</t>
        </is>
      </c>
      <c r="T6603" t="inlineStr">
        <is>
          <t xml:space="preserve">Two Women in the World</t>
        </is>
      </c>
    </row>
    <row r="6604">
      <c r="L6604" t="inlineStr">
        <is>
          <t xml:space="preserve">6203 32 900 0 — Пиджаки и блайзеры: из хлопчатобумажной пряжи: прочие</t>
        </is>
      </c>
      <c r="M6604" t="inlineStr">
        <is>
          <t xml:space="preserve">32.40.39.261 — Игрушки оптические (фильмоскопы) в металлическом корпусе</t>
        </is>
      </c>
      <c r="T6604" t="inlineStr">
        <is>
          <t xml:space="preserve">Tyess</t>
        </is>
      </c>
    </row>
    <row r="6605">
      <c r="L6605" t="inlineStr">
        <is>
          <t xml:space="preserve">6203 33 100 0 — Пиджаки и блайзеры: из синтетических нитей: производственные и профессиональные</t>
        </is>
      </c>
      <c r="M6605" t="inlineStr">
        <is>
          <t xml:space="preserve">32.40.39.262 — Игрушки оптические (фильмоскопы) в пластмассовом корпусе</t>
        </is>
      </c>
      <c r="T6605" t="inlineStr">
        <is>
          <t xml:space="preserve">Tzipporah</t>
        </is>
      </c>
    </row>
    <row r="6606">
      <c r="L6606" t="inlineStr">
        <is>
          <t xml:space="preserve">6203 33 900 0 — Пиджаки и блайзеры: из синтетических нитей: прочие</t>
        </is>
      </c>
      <c r="M6606" t="inlineStr">
        <is>
          <t xml:space="preserve">32.40.39.263 — Игрушки оптические (кроме фильмоскопов) без механизмов</t>
        </is>
      </c>
      <c r="T6606" t="inlineStr">
        <is>
          <t xml:space="preserve">U-Boat</t>
        </is>
      </c>
    </row>
    <row r="6607">
      <c r="L6607" t="inlineStr">
        <is>
          <t xml:space="preserve">6203 39 110 0 — Пиджаки и блайзеры: из прочих текстильных материалов: из искусственных нитей: производственные и профессиональные</t>
        </is>
      </c>
      <c r="M6607" t="inlineStr">
        <is>
          <t xml:space="preserve">32.40.39.264 — Игрушки оптические (кроме фильмоскопов) механические (заводные, инерционные, пружинные, рычажные)</t>
        </is>
      </c>
      <c r="T6607" t="inlineStr">
        <is>
          <t xml:space="preserve">U-Forma</t>
        </is>
      </c>
    </row>
    <row r="6608">
      <c r="L6608" t="inlineStr">
        <is>
          <t xml:space="preserve">6203 39 190 0 — Пиджаки и блайзеры: из прочих текстильных материалов: из искусственных нитей: прочие</t>
        </is>
      </c>
      <c r="M6608" t="inlineStr">
        <is>
          <t xml:space="preserve">32.40.39.265 — Игрушки оптические (кроме фильмоскопов) электротехнические</t>
        </is>
      </c>
      <c r="T6608" t="inlineStr">
        <is>
          <t xml:space="preserve">U.M.K.A.</t>
        </is>
      </c>
    </row>
    <row r="6609">
      <c r="L6609" t="inlineStr">
        <is>
          <t xml:space="preserve">6203 39 900 0 — Пиджаки и блайзеры: из прочих текстильных материалов: из прочих текстильных материалов</t>
        </is>
      </c>
      <c r="M6609" t="inlineStr">
        <is>
          <t xml:space="preserve">32.40.39.266 — Игрушки оптические (кроме фильмоскопов) электронные</t>
        </is>
      </c>
      <c r="T6609" t="inlineStr">
        <is>
          <t xml:space="preserve">UCHUR</t>
        </is>
      </c>
    </row>
    <row r="6610">
      <c r="L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 xml:space="preserve">32.40.39.269 — Игрушки оптические прочие</t>
        </is>
      </c>
      <c r="T6610" t="inlineStr">
        <is>
          <t xml:space="preserve">UCS</t>
        </is>
      </c>
    </row>
    <row r="6611">
      <c r="L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 xml:space="preserve">32.40.39.270 — Игры электронные для детей</t>
        </is>
      </c>
      <c r="T6611" t="inlineStr">
        <is>
          <t xml:space="preserve">UGG</t>
        </is>
      </c>
    </row>
    <row r="6612">
      <c r="L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 xml:space="preserve">32.40.39.290 — Игрушки прочие, не включенные в другие группировки</t>
        </is>
      </c>
      <c r="T6612" t="inlineStr">
        <is>
          <t xml:space="preserve">UKI kids</t>
        </is>
      </c>
    </row>
    <row r="6613">
      <c r="L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 xml:space="preserve">32.40.41.000 — Карты игральные</t>
        </is>
      </c>
      <c r="T6613" t="inlineStr">
        <is>
          <t xml:space="preserve">ULLO</t>
        </is>
      </c>
    </row>
    <row r="6614">
      <c r="L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 xml:space="preserve">32.40.42.110 — Изделия и принадлежности для бильярда</t>
        </is>
      </c>
      <c r="T6614" t="inlineStr">
        <is>
          <t xml:space="preserve">ULTIS</t>
        </is>
      </c>
    </row>
    <row r="6615">
      <c r="L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 xml:space="preserve">32.40.42.120 — Изделия для увеселительных, настольных или комнатных игр</t>
        </is>
      </c>
      <c r="T6615" t="inlineStr">
        <is>
          <t xml:space="preserve">ULVANG</t>
        </is>
      </c>
    </row>
    <row r="6616">
      <c r="L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 xml:space="preserve">32.40.42.130 — Игры, действующие при опускании монет или жетонов</t>
        </is>
      </c>
      <c r="T6616" t="inlineStr">
        <is>
          <t xml:space="preserve">UMBO</t>
        </is>
      </c>
    </row>
    <row r="6617">
      <c r="L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 xml:space="preserve">32.40.42.190 — Игры и изделия для игр прочие</t>
        </is>
      </c>
      <c r="T6617" t="inlineStr">
        <is>
          <t xml:space="preserve">UMT</t>
        </is>
      </c>
    </row>
    <row r="6618">
      <c r="L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 xml:space="preserve">32.40.42.191 — Инвентарь для игры в шахматы и шашки</t>
        </is>
      </c>
      <c r="T6618" t="inlineStr">
        <is>
          <t xml:space="preserve">UNAFFECTED</t>
        </is>
      </c>
    </row>
    <row r="6619">
      <c r="L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 xml:space="preserve">32.40.42.192 — Игры настольные</t>
        </is>
      </c>
      <c r="T6619" t="inlineStr">
        <is>
          <t xml:space="preserve">UNDEFEATED</t>
        </is>
      </c>
    </row>
    <row r="6620">
      <c r="L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 xml:space="preserve">32.40.42.199 — Игры и изделия для игр прочие, не включенные в другие группировки</t>
        </is>
      </c>
      <c r="T6620" t="inlineStr">
        <is>
          <t xml:space="preserve">UNIK</t>
        </is>
      </c>
    </row>
    <row r="6621">
      <c r="L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 xml:space="preserve">32.40.99.000 — Услуги по производству игр и игрушек отдельные, выполняемые субподрядчиком</t>
        </is>
      </c>
      <c r="T6621" t="inlineStr">
        <is>
          <t xml:space="preserve">UNIKKIDS</t>
        </is>
      </c>
    </row>
    <row r="6622">
      <c r="L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 xml:space="preserve">32.50.11.110 — Аппараты, инструменты и приспособления стоматологические</t>
        </is>
      </c>
      <c r="T6622" t="inlineStr">
        <is>
          <t xml:space="preserve">UNIQ</t>
        </is>
      </c>
    </row>
    <row r="6623">
      <c r="L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 xml:space="preserve">32.50.11.190 — Инструменты и приспособления стоматологические прочие</t>
        </is>
      </c>
      <c r="T6623" t="inlineStr">
        <is>
          <t xml:space="preserve">UNIVERS</t>
        </is>
      </c>
    </row>
    <row r="6624">
      <c r="L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 xml:space="preserve">32.50.12.110 — Стерилизаторы эндоскопического оборудования</t>
        </is>
      </c>
      <c r="T6624" t="inlineStr">
        <is>
          <t xml:space="preserve">UNM</t>
        </is>
      </c>
    </row>
    <row r="6625">
      <c r="L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 xml:space="preserve">32.50.12.190 — Стерилизаторы хирургические или лабораторные прочие</t>
        </is>
      </c>
      <c r="T6625" t="inlineStr">
        <is>
          <t xml:space="preserve">UNNA</t>
        </is>
      </c>
    </row>
    <row r="6626">
      <c r="L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 xml:space="preserve">32.50.13.110 — Шприцы, иглы, катетеры, канюли и аналогичные инструменты</t>
        </is>
      </c>
      <c r="T6626" t="inlineStr">
        <is>
          <t xml:space="preserve">UNOde</t>
        </is>
      </c>
    </row>
    <row r="6627">
      <c r="L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 xml:space="preserve">32.50.13.120 — Инструменты и приспособления офтальмологические</t>
        </is>
      </c>
      <c r="T6627" t="inlineStr">
        <is>
          <t xml:space="preserve">UNQ</t>
        </is>
      </c>
    </row>
    <row r="6628">
      <c r="L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 xml:space="preserve">32.50.13.121 — Инструменты офтальмологические</t>
        </is>
      </c>
      <c r="T6628" t="inlineStr">
        <is>
          <t xml:space="preserve">UNRAVEL PROJECT</t>
        </is>
      </c>
    </row>
    <row r="6629">
      <c r="L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 xml:space="preserve">32.50.13.122 — Приспособления офтальмологические</t>
        </is>
      </c>
      <c r="T6629" t="inlineStr">
        <is>
          <t xml:space="preserve">UNU clothing</t>
        </is>
      </c>
    </row>
    <row r="6630">
      <c r="L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 xml:space="preserve">32.50.13.129 — Инструменты и приспособления офтальмологические прочие</t>
        </is>
      </c>
      <c r="T6630" t="inlineStr">
        <is>
          <t xml:space="preserve">UOMA</t>
        </is>
      </c>
    </row>
    <row r="6631">
      <c r="L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 xml:space="preserve">32.50.13.131 — Наборы хирургические</t>
        </is>
      </c>
      <c r="T6631" t="inlineStr">
        <is>
          <t xml:space="preserve">UPLACE</t>
        </is>
      </c>
    </row>
    <row r="6632">
      <c r="L6632" t="inlineStr">
        <is>
          <t xml:space="preserve">6204 12 000 0 — Костюмы: из хлопчатобумажной пряжи</t>
        </is>
      </c>
      <c r="M6632" t="inlineStr">
        <is>
          <t xml:space="preserve">32.50.13.160 — Инфузионные насосы</t>
        </is>
      </c>
      <c r="T6632" t="inlineStr">
        <is>
          <t xml:space="preserve">URM</t>
        </is>
      </c>
    </row>
    <row r="6633">
      <c r="L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 xml:space="preserve">32.50.13.170 — Системы радиологические диагностические</t>
        </is>
      </c>
      <c r="T6633" t="inlineStr">
        <is>
          <t xml:space="preserve">US Polo Assn</t>
        </is>
      </c>
    </row>
    <row r="6634">
      <c r="L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 xml:space="preserve">32.50.13.190 — Инструменты и приспособления, применяемые в медицинских целях, прочие, не включенные в другие группировки</t>
        </is>
      </c>
      <c r="T6634" t="inlineStr">
        <is>
          <t xml:space="preserve">USD Pro</t>
        </is>
      </c>
    </row>
    <row r="6635">
      <c r="L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 xml:space="preserve">32.50.21.110 — Инструменты и оборудование терапевтические</t>
        </is>
      </c>
      <c r="T6635" t="inlineStr">
        <is>
          <t xml:space="preserve">USER</t>
        </is>
      </c>
    </row>
    <row r="6636">
      <c r="L6636" t="inlineStr">
        <is>
          <t xml:space="preserve">6204 21 000 0 — Комплекты: из шерстяной пряжи или пряжи из тонкого волоса животных</t>
        </is>
      </c>
      <c r="M6636" t="inlineStr">
        <is>
          <t xml:space="preserve">32.50.21.111 — Инструменты терапевтические</t>
        </is>
      </c>
      <c r="T6636" t="inlineStr">
        <is>
          <t xml:space="preserve">UTERQÜE</t>
        </is>
      </c>
    </row>
    <row r="6637">
      <c r="L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 xml:space="preserve">32.50.21.112 — Оборудование терапевтические</t>
        </is>
      </c>
      <c r="T6637" t="inlineStr">
        <is>
          <t xml:space="preserve">UYN</t>
        </is>
      </c>
    </row>
    <row r="6638">
      <c r="L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 xml:space="preserve">32.50.21.121 — Аппараты для ингаляционного наркоза</t>
        </is>
      </c>
      <c r="T6638" t="inlineStr">
        <is>
          <t xml:space="preserve">UZcotton</t>
        </is>
      </c>
    </row>
    <row r="6639">
      <c r="L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 xml:space="preserve">32.50.21.122 — Аппараты дыхательные реанимационные</t>
        </is>
      </c>
      <c r="T6639" t="inlineStr">
        <is>
          <t xml:space="preserve">Ubor</t>
        </is>
      </c>
    </row>
    <row r="6640">
      <c r="L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 xml:space="preserve">32.50.21.129 — Оборудование дыхательное прочее, не включенное в другие группировки</t>
        </is>
      </c>
      <c r="T6640" t="inlineStr">
        <is>
          <t xml:space="preserve">Ufc</t>
        </is>
      </c>
    </row>
    <row r="6641">
      <c r="L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 xml:space="preserve">32.50.21.140 — Системы диатермической терапии</t>
        </is>
      </c>
      <c r="T6641" t="inlineStr">
        <is>
          <t xml:space="preserve">Ugly Sweaters</t>
        </is>
      </c>
    </row>
    <row r="6642">
      <c r="L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 xml:space="preserve">32.50.21.150 — Массажеры</t>
        </is>
      </c>
      <c r="T6642" t="inlineStr">
        <is>
          <t xml:space="preserve">Uhlsport</t>
        </is>
      </c>
    </row>
    <row r="6643">
      <c r="L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 xml:space="preserve">32.50.22.110 — Суставы искусственные</t>
        </is>
      </c>
      <c r="T6643" t="inlineStr">
        <is>
          <t xml:space="preserve">Ula Nóva</t>
        </is>
      </c>
    </row>
    <row r="6644">
      <c r="L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 xml:space="preserve">32.50.22.120 — Приспособления ортопедические</t>
        </is>
      </c>
      <c r="T6644" t="inlineStr">
        <is>
          <t xml:space="preserve">Ulla Popken</t>
        </is>
      </c>
    </row>
    <row r="6645">
      <c r="L6645" t="inlineStr">
        <is>
          <t xml:space="preserve">6204 32 100 0 — Жакеты и блайзеры: из хлопчатобумажной пряжи: производственные и профессиональные</t>
        </is>
      </c>
      <c r="M6645" t="inlineStr">
        <is>
          <t xml:space="preserve">32.50.22.121 — Протезы внешние</t>
        </is>
      </c>
      <c r="T6645" t="inlineStr">
        <is>
          <t xml:space="preserve">Ultramarine</t>
        </is>
      </c>
    </row>
    <row r="6646">
      <c r="L6646" t="inlineStr">
        <is>
          <t xml:space="preserve">6204 32 900 0 — Жакеты и блайзеры: из хлопчатобумажной пряжи: прочие</t>
        </is>
      </c>
      <c r="M6646" t="inlineStr">
        <is>
          <t xml:space="preserve">32.50.22.123 — Туторы верхних конечностей</t>
        </is>
      </c>
      <c r="T6646" t="inlineStr">
        <is>
          <t xml:space="preserve">Ultramax</t>
        </is>
      </c>
    </row>
    <row r="6647">
      <c r="L6647" t="inlineStr">
        <is>
          <t xml:space="preserve">6204 33 100 0 — Жакеты и блайзеры: из синтетических нитей: производственные и профессиональные</t>
        </is>
      </c>
      <c r="M6647" t="inlineStr">
        <is>
          <t xml:space="preserve">32.50.22.124 — Туторы нижних конечностей</t>
        </is>
      </c>
      <c r="T6647" t="inlineStr">
        <is>
          <t xml:space="preserve">Ulyana Sergeenko</t>
        </is>
      </c>
    </row>
    <row r="6648">
      <c r="L6648" t="inlineStr">
        <is>
          <t xml:space="preserve">6204 33 900 0 — Жакеты и блайзеры: из синтетических нитей: прочие</t>
        </is>
      </c>
      <c r="M6648" t="inlineStr">
        <is>
          <t xml:space="preserve">32.50.22.125 — Корсеты, реклинаторы, обтураторы</t>
        </is>
      </c>
      <c r="T6648" t="inlineStr">
        <is>
          <t xml:space="preserve">Ulysse Nardin</t>
        </is>
      </c>
    </row>
    <row r="6649">
      <c r="L6649" t="inlineStr">
        <is>
          <t xml:space="preserve">6204 39 110 0 — Жакеты и блайзеры: из прочих текстильных материалов: из искусственных нитей: производственные и профессиональные</t>
        </is>
      </c>
      <c r="M6649" t="inlineStr">
        <is>
          <t xml:space="preserve">32.50.22.126 — Бандажи и изделия к протезно-ортопедической продукции</t>
        </is>
      </c>
      <c r="T6649" t="inlineStr">
        <is>
          <t xml:space="preserve">Uma Wang</t>
        </is>
      </c>
    </row>
    <row r="6650">
      <c r="L6650" t="inlineStr">
        <is>
          <t xml:space="preserve">6204 39 190 0 — Жакеты и блайзеры: из прочих текстильных материалов: из искусственных нитей: прочие</t>
        </is>
      </c>
      <c r="M6650" t="inlineStr">
        <is>
          <t xml:space="preserve">32.50.22.128 — Костыли</t>
        </is>
      </c>
      <c r="T6650" t="inlineStr">
        <is>
          <t xml:space="preserve">Uma | Raquel Davidowicz</t>
        </is>
      </c>
    </row>
    <row r="6651">
      <c r="L6651" t="inlineStr">
        <is>
          <t xml:space="preserve">6204 39 900 0 — Жакеты и блайзеры: из прочих текстильных материалов: прочие</t>
        </is>
      </c>
      <c r="M6651" t="inlineStr">
        <is>
          <t xml:space="preserve">32.50.22.129 — Приспособления ортопедические прочие</t>
        </is>
      </c>
      <c r="T6651" t="inlineStr">
        <is>
          <t xml:space="preserve">Umber</t>
        </is>
      </c>
    </row>
    <row r="6652">
      <c r="L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 xml:space="preserve">32.50.22.150 — Обувь ортопедическая и вкладные корригирующие элементы (в том числе стельки и полустельки)</t>
        </is>
      </c>
      <c r="T6652" t="inlineStr">
        <is>
          <t xml:space="preserve">Umbro</t>
        </is>
      </c>
    </row>
    <row r="6653">
      <c r="L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 xml:space="preserve">32.50.22.151 — Обувь ортопедическая для взрослых, кроме ортопедической обуви сложной и малосложной</t>
        </is>
      </c>
      <c r="T6653" t="inlineStr">
        <is>
          <t xml:space="preserve">Umit Benan</t>
        </is>
      </c>
    </row>
    <row r="6654">
      <c r="L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 xml:space="preserve">32.50.22.152 — Обувь ортопедическая для детей, кроме ортопедической обуви сложной и малосложной</t>
        </is>
      </c>
      <c r="T6654" t="inlineStr">
        <is>
          <t xml:space="preserve">Umma</t>
        </is>
      </c>
    </row>
    <row r="6655">
      <c r="L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 xml:space="preserve">32.50.22.153 — Обувь ортопедическая сложная для взрослых</t>
        </is>
      </c>
      <c r="T6655" t="inlineStr">
        <is>
          <t xml:space="preserve">Under Armour</t>
        </is>
      </c>
    </row>
    <row r="6656">
      <c r="L6656" t="inlineStr">
        <is>
          <t xml:space="preserve">6204 49 100 0 — Платья: из прочих текстильных материалов: из шелковых нитей или пряжи из шелковых отходов</t>
        </is>
      </c>
      <c r="M6656" t="inlineStr">
        <is>
          <t xml:space="preserve">32.50.22.154 — Обувь ортопедическая сложная для детей</t>
        </is>
      </c>
      <c r="T6656" t="inlineStr">
        <is>
          <t xml:space="preserve">Under by Me</t>
        </is>
      </c>
    </row>
    <row r="6657">
      <c r="L6657" t="inlineStr">
        <is>
          <t xml:space="preserve">6204 49 900 0 — Платья: из прочих текстильных материалов: из прочих текстильных материалов</t>
        </is>
      </c>
      <c r="M6657" t="inlineStr">
        <is>
          <t xml:space="preserve">32.50.22.155 — Обувь ортопедическая малосложная для взрослых</t>
        </is>
      </c>
      <c r="T6657" t="inlineStr">
        <is>
          <t xml:space="preserve">Undercover</t>
        </is>
      </c>
    </row>
    <row r="6658">
      <c r="L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 xml:space="preserve">32.50.22.156 — Обувь ортопедическая малосложная для детей</t>
        </is>
      </c>
      <c r="T6658" t="inlineStr">
        <is>
          <t xml:space="preserve">Underlove</t>
        </is>
      </c>
    </row>
    <row r="6659">
      <c r="L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 xml:space="preserve">32.50.22.157 — Вкладные корригирующие элементы для ортопедической обуви (в том числе стельки, полустельки)</t>
        </is>
      </c>
      <c r="T6659" t="inlineStr">
        <is>
          <t xml:space="preserve">Undiz</t>
        </is>
      </c>
    </row>
    <row r="6660">
      <c r="L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 xml:space="preserve">32.50.22.190 — Протезы органов человека, не включенные в другие группировки</t>
        </is>
      </c>
      <c r="T6660" t="inlineStr">
        <is>
          <t xml:space="preserve">Unfort</t>
        </is>
      </c>
    </row>
    <row r="6661">
      <c r="L6661" t="inlineStr">
        <is>
          <t xml:space="preserve">6204 59 100 0 — Юбки и юбки-брюки: из прочих текстильных материалов: из искусственных нитей</t>
        </is>
      </c>
      <c r="M6661" t="inlineStr">
        <is>
          <t xml:space="preserve">32.50.22.191 — Имплантаты для экзопротезирования, фиксирующие системы ортопедические</t>
        </is>
      </c>
      <c r="T6661" t="inlineStr">
        <is>
          <t xml:space="preserve">Ungaro</t>
        </is>
      </c>
    </row>
    <row r="6662">
      <c r="L6662" t="inlineStr">
        <is>
          <t xml:space="preserve">6204 59 900 0 — Юбки и юбки-брюки: из прочих текстильных материалов: из прочих текстильных материалов</t>
        </is>
      </c>
      <c r="M6662" t="inlineStr">
        <is>
          <t xml:space="preserve">32.50.22.195 — Стенты</t>
        </is>
      </c>
      <c r="T6662" t="inlineStr">
        <is>
          <t xml:space="preserve">Uniform</t>
        </is>
      </c>
    </row>
    <row r="6663">
      <c r="L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 xml:space="preserve">32.50.22.199 — Протезы органов человека прочие, не включенные в другие группировки</t>
        </is>
      </c>
      <c r="T6663" t="inlineStr">
        <is>
          <t xml:space="preserve">Uniform Experiment</t>
        </is>
      </c>
    </row>
    <row r="6664">
      <c r="L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 xml:space="preserve">32.50.23.130 — Функциональные узлы протезов нижних конечностей - голеностопные узлы</t>
        </is>
      </c>
      <c r="T6664" t="inlineStr">
        <is>
          <t xml:space="preserve">Uniize</t>
        </is>
      </c>
    </row>
    <row r="6665">
      <c r="L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 xml:space="preserve">32.50.23.140 — Функциональные узлы протезов нижних конечностей - коленные узлы</t>
        </is>
      </c>
      <c r="T6665" t="inlineStr">
        <is>
          <t xml:space="preserve">Uniostar</t>
        </is>
      </c>
    </row>
    <row r="6666">
      <c r="L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 xml:space="preserve">32.50.23.150 — Функциональные узлы протезов нижних конечностей - узлы бедра</t>
        </is>
      </c>
      <c r="T6666" t="inlineStr">
        <is>
          <t xml:space="preserve">Uniqlo</t>
        </is>
      </c>
    </row>
    <row r="6667">
      <c r="L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 xml:space="preserve">32.50.23.160 — Функциональные узлы протезов верхних конечностей - кистевые узлы</t>
        </is>
      </c>
      <c r="T6667" t="inlineStr">
        <is>
          <t xml:space="preserve">Unique 21</t>
        </is>
      </c>
    </row>
    <row r="6668">
      <c r="L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 xml:space="preserve">32.50.23.170 — Функциональные узлы протезов верхних конечностей - локтевые узлы</t>
        </is>
      </c>
      <c r="T6668" t="inlineStr">
        <is>
          <t xml:space="preserve">Unique Fabric</t>
        </is>
      </c>
    </row>
    <row r="6669">
      <c r="L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 xml:space="preserve">32.50.23.180 — Функциональные узлы протезов верхних конечностей - узлы плеча</t>
        </is>
      </c>
      <c r="T6669" t="inlineStr">
        <is>
          <t xml:space="preserve">Unisa</t>
        </is>
      </c>
    </row>
    <row r="6670">
      <c r="L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 xml:space="preserve">32.50.23.190 — Части и принадлежности протезов и ортопедических приспособлений прочие</t>
        </is>
      </c>
      <c r="T6670" t="inlineStr">
        <is>
          <t xml:space="preserve">Unit</t>
        </is>
      </c>
    </row>
    <row r="6671">
      <c r="L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 xml:space="preserve">32.50.30.110 — Мебель медицинская, включая хирургическую, стоматологическую или ветеринарную, и ее части</t>
        </is>
      </c>
      <c r="T6671" t="inlineStr">
        <is>
          <t xml:space="preserve">United Colors Of Benetton</t>
        </is>
      </c>
    </row>
    <row r="6672">
      <c r="L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 xml:space="preserve">32.50.30.111 — Столы смотровые, терапевтические</t>
        </is>
      </c>
      <c r="T6672" t="inlineStr">
        <is>
          <t xml:space="preserve">United Nude</t>
        </is>
      </c>
    </row>
    <row r="6673">
      <c r="L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 xml:space="preserve">32.50.30.112 — Операционные столы универсальные</t>
        </is>
      </c>
      <c r="T6673" t="inlineStr">
        <is>
          <t xml:space="preserve">Universal</t>
        </is>
      </c>
    </row>
    <row r="6674">
      <c r="L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 xml:space="preserve">32.50.30.119 — Мебель медицинская прочая, включая хирургическую, стоматологическую или ветеринарную, и ее части</t>
        </is>
      </c>
      <c r="T6674" t="inlineStr">
        <is>
          <t xml:space="preserve">Universal Works</t>
        </is>
      </c>
    </row>
    <row r="6675">
      <c r="L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 xml:space="preserve">32.50.42.120 — Очки защитные</t>
        </is>
      </c>
      <c r="T6675" t="inlineStr">
        <is>
          <t xml:space="preserve">Unlimited</t>
        </is>
      </c>
    </row>
    <row r="6676">
      <c r="L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 xml:space="preserve">32.50.50.110 — Сшивающие аппараты</t>
        </is>
      </c>
      <c r="T6676" t="inlineStr">
        <is>
          <t xml:space="preserve">Unlocked</t>
        </is>
      </c>
    </row>
    <row r="6677">
      <c r="L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 xml:space="preserve">32.50.50.120 — Системы хирургические</t>
        </is>
      </c>
      <c r="T6677" t="inlineStr">
        <is>
          <t xml:space="preserve">Uomo</t>
        </is>
      </c>
    </row>
    <row r="6678">
      <c r="L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 xml:space="preserve">32.50.50.130 — Нейрологические медицинские изделия</t>
        </is>
      </c>
      <c r="T6678" t="inlineStr">
        <is>
          <t xml:space="preserve">Upcycle</t>
        </is>
      </c>
    </row>
    <row r="6679">
      <c r="L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 xml:space="preserve">32.50.50.140 — Урологические медицинские изделия</t>
        </is>
      </c>
      <c r="T6679" t="inlineStr">
        <is>
          <t xml:space="preserve">Urals</t>
        </is>
      </c>
    </row>
    <row r="6680">
      <c r="L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 xml:space="preserve">32.50.50.141 — Мочеприемники и калоприемники</t>
        </is>
      </c>
      <c r="T6680" t="inlineStr">
        <is>
          <t xml:space="preserve">Urban Boris</t>
        </is>
      </c>
    </row>
    <row r="6681">
      <c r="L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 xml:space="preserve">32.50.50.149 — Урологические медицинские изделия прочие</t>
        </is>
      </c>
      <c r="T6681" t="inlineStr">
        <is>
          <t xml:space="preserve">Urban Tiger</t>
        </is>
      </c>
    </row>
    <row r="6682">
      <c r="L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 xml:space="preserve">32.50.50.150 — Медицинские изделия для оториноларингологии\</t>
        </is>
      </c>
      <c r="T6682" t="inlineStr">
        <is>
          <t xml:space="preserve">Urbancode</t>
        </is>
      </c>
    </row>
    <row r="6683">
      <c r="L6683" t="inlineStr">
        <is>
          <t xml:space="preserve">6205 20 000 0 — Рубашки мужские или для мальчиков_Из хлопчатобумажной пряжи</t>
        </is>
      </c>
      <c r="M6683" t="inlineStr">
        <is>
          <t xml:space="preserve">32.50.50.171 — Средства передвижения адаптированные, в том числе ходунки</t>
        </is>
      </c>
      <c r="T6683" t="inlineStr">
        <is>
          <t xml:space="preserve">Urbanfit</t>
        </is>
      </c>
    </row>
    <row r="6684">
      <c r="L6684" t="inlineStr">
        <is>
          <t xml:space="preserve">6205 30 000 0 — Рубашки мужские или для мальчиков_Из химических нитей</t>
        </is>
      </c>
      <c r="M6684" t="inlineStr">
        <is>
          <t xml:space="preserve">32.50.50.190 — Изделия медицинские, в том числе хирургические, прочие, не включенные в другие группировки</t>
        </is>
      </c>
      <c r="T6684" t="inlineStr">
        <is>
          <t xml:space="preserve">Urbani</t>
        </is>
      </c>
    </row>
    <row r="6685">
      <c r="L6685" t="inlineStr">
        <is>
          <t xml:space="preserve">6205 90 100 0 — Рубашки мужские или для мальчиков_Из прочих текстильных материалов: из льняных волокон или волокна рами</t>
        </is>
      </c>
      <c r="M6685" t="inlineStr">
        <is>
          <t xml:space="preserve">32.91.12.110 — Щетки зубные, включая щетки для зубных протезов</t>
        </is>
      </c>
      <c r="T6685" t="inlineStr">
        <is>
          <t xml:space="preserve">Uriage</t>
        </is>
      </c>
    </row>
    <row r="6686">
      <c r="L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 xml:space="preserve">32.91.12.140 — Кисти художественные, кисточки для письма</t>
        </is>
      </c>
      <c r="T6686" t="inlineStr">
        <is>
          <t xml:space="preserve">Ursus</t>
        </is>
      </c>
    </row>
    <row r="6687">
      <c r="L6687" t="inlineStr">
        <is>
          <t xml:space="preserve">6205 90 800 9 — Рубашки мужские или для мальчиков_Из прочих текстильных материалов: из прочих текстильных материалов: прочие</t>
        </is>
      </c>
      <c r="M6687" t="inlineStr">
        <is>
          <t xml:space="preserve">32.91.19.110 — Щетки технические</t>
        </is>
      </c>
      <c r="T6687" t="inlineStr">
        <is>
          <t xml:space="preserve">Usha</t>
        </is>
      </c>
    </row>
    <row r="6688">
      <c r="L6688" t="inlineStr">
        <is>
          <t xml:space="preserve">6206 10 000 0 — Блузки, блузы и блузоны женские или для девочек_Из шелковых нитей или пряжи из шелковых отходов</t>
        </is>
      </c>
      <c r="M6688" t="inlineStr">
        <is>
          <t xml:space="preserve">32.91.19.120 — Кисти технические</t>
        </is>
      </c>
      <c r="T6688" t="inlineStr">
        <is>
          <t xml:space="preserve">Ushatava</t>
        </is>
      </c>
    </row>
    <row r="6689">
      <c r="L6689" t="inlineStr">
        <is>
          <t xml:space="preserve">6206 20 000 0 — Блузки, блузы и блузоны женские или для девочек_Из шерстяной пряжи или пряжи из тонкого волоса животных</t>
        </is>
      </c>
      <c r="M6689" t="inlineStr">
        <is>
          <t xml:space="preserve">32.99.11.110 — Противогазы</t>
        </is>
      </c>
      <c r="T6689" t="inlineStr">
        <is>
          <t xml:space="preserve">Ushkaff</t>
        </is>
      </c>
    </row>
    <row r="6690">
      <c r="L6690" t="inlineStr">
        <is>
          <t xml:space="preserve">6206 30 000 0 — Блузки, блузы и блузоны женские или для девочек_Из хлопчатобумажной пряжи</t>
        </is>
      </c>
      <c r="M6690" t="inlineStr">
        <is>
          <t xml:space="preserve">32.99.11.111 — Противогазы фильтрующие</t>
        </is>
      </c>
      <c r="T6690" t="inlineStr">
        <is>
          <t xml:space="preserve">Usman</t>
        </is>
      </c>
    </row>
    <row r="6691">
      <c r="L6691" t="inlineStr">
        <is>
          <t xml:space="preserve">6206 40 000 0 — Блузки, блузы и блузоны женские или для девочек_Из химических нитей</t>
        </is>
      </c>
      <c r="M6691" t="inlineStr">
        <is>
          <t xml:space="preserve">32.99.11.112 — Противогазы изолирующие</t>
        </is>
      </c>
      <c r="T6691" t="inlineStr">
        <is>
          <t xml:space="preserve">Utopia</t>
        </is>
      </c>
    </row>
    <row r="6692">
      <c r="L6692" t="inlineStr">
        <is>
          <t xml:space="preserve">6206 90 100 0 — Блузки, блузы и блузоны женские или для девочек_Из прочих текстильных материалов: из льняных волокон или волокна рами</t>
        </is>
      </c>
      <c r="M6692" t="inlineStr">
        <is>
          <t xml:space="preserve">32.99.11.113 — Противогазы шланговые</t>
        </is>
      </c>
      <c r="T6692" t="inlineStr">
        <is>
          <t xml:space="preserve">Uvex</t>
        </is>
      </c>
    </row>
    <row r="6693">
      <c r="L6693" t="inlineStr">
        <is>
          <t xml:space="preserve">6206 90 900 0 — Блузки, блузы и блузоны женские или для девочек_Из прочих текстильных материалов: из прочих текстильных материалов</t>
        </is>
      </c>
      <c r="M6693" t="inlineStr">
        <is>
          <t xml:space="preserve">32.99.11.120 — Респираторы</t>
        </is>
      </c>
      <c r="T6693" t="inlineStr">
        <is>
          <t xml:space="preserve">V&amp;M</t>
        </is>
      </c>
    </row>
    <row r="6694">
      <c r="L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 xml:space="preserve">32.99.11.130 — Аппараты дыхательные автономные</t>
        </is>
      </c>
      <c r="T6694" t="inlineStr">
        <is>
          <t xml:space="preserve">V.King</t>
        </is>
      </c>
    </row>
    <row r="6695">
      <c r="L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 xml:space="preserve">32.99.11.140 — Одежда защитная огнестойкая</t>
        </is>
      </c>
      <c r="T6695" t="inlineStr">
        <is>
          <t xml:space="preserve">V.O.V.A.</t>
        </is>
      </c>
    </row>
    <row r="6696">
      <c r="L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 xml:space="preserve">32.99.11.150 — Пояса предохранительные</t>
        </is>
      </c>
      <c r="T6696" t="inlineStr">
        <is>
          <t xml:space="preserve">V.S</t>
        </is>
      </c>
    </row>
    <row r="6697">
      <c r="L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 xml:space="preserve">32.99.11.160 — Средства защиты головы и лица</t>
        </is>
      </c>
      <c r="T6697" t="inlineStr">
        <is>
          <t xml:space="preserve">VARVARA</t>
        </is>
      </c>
    </row>
    <row r="6698">
      <c r="L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 xml:space="preserve">32.99.11.170 — Средства защиты органов слуха</t>
        </is>
      </c>
      <c r="T6698" t="inlineStr">
        <is>
          <t xml:space="preserve">VASSA&amp;Co</t>
        </is>
      </c>
    </row>
    <row r="6699">
      <c r="L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 xml:space="preserve">32.99.11.180 — Шлемы защитные для водителей и пассажиров транспортных средств</t>
        </is>
      </c>
      <c r="T6699" t="inlineStr">
        <is>
          <t xml:space="preserve">VAUVA</t>
        </is>
      </c>
    </row>
    <row r="6700">
      <c r="L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 xml:space="preserve">32.99.11.190 — Уборы головные защитные и средства защиты прочие, не включенные в другие группировки</t>
        </is>
      </c>
      <c r="T6700" t="inlineStr">
        <is>
          <t xml:space="preserve">VC&amp;K</t>
        </is>
      </c>
    </row>
    <row r="6701">
      <c r="L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 xml:space="preserve">32.99.11.191 — Средства индивидуальной защиты от радиоактивных веществ</t>
        </is>
      </c>
      <c r="T6701" t="inlineStr">
        <is>
          <t xml:space="preserve">VDP</t>
        </is>
      </c>
    </row>
    <row r="6702">
      <c r="L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 xml:space="preserve">32.99.11.199 — Средства индивидуальной защиты прочие, не включенные в другие группировки</t>
        </is>
      </c>
      <c r="T6702" t="inlineStr">
        <is>
          <t xml:space="preserve">VDR</t>
        </is>
      </c>
    </row>
    <row r="6703">
      <c r="L6703" t="inlineStr">
        <is>
          <t xml:space="preserve">6208 19 000 1 — Комбинации и нижние юбки: из прочих текстильных материалов: из хлопчатобумажной пряжи</t>
        </is>
      </c>
      <c r="M6703" t="inlineStr">
        <is>
          <t xml:space="preserve">32.99.12.110 — Ручки шариковые</t>
        </is>
      </c>
      <c r="T6703" t="inlineStr">
        <is>
          <t xml:space="preserve">VEGA</t>
        </is>
      </c>
    </row>
    <row r="6704">
      <c r="L6704" t="inlineStr">
        <is>
          <t xml:space="preserve">6208 19 000 9 — Комбинации и нижние юбки: из прочих текстильных материалов: прочие</t>
        </is>
      </c>
      <c r="M6704" t="inlineStr">
        <is>
          <t xml:space="preserve">32.99.12.120 — Ручки и маркеры с наконечником из фетра и прочих пористых материалов</t>
        </is>
      </c>
      <c r="T6704" t="inlineStr">
        <is>
          <t xml:space="preserve">VEJA</t>
        </is>
      </c>
    </row>
    <row r="6705">
      <c r="L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 xml:space="preserve">32.99.12.130 — Карандаши механические</t>
        </is>
      </c>
      <c r="T6705" t="inlineStr">
        <is>
          <t xml:space="preserve">VELFI</t>
        </is>
      </c>
    </row>
    <row r="6706">
      <c r="L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 xml:space="preserve">32.99.13.110 — Ручки чертежные для туши</t>
        </is>
      </c>
      <c r="T6706" t="inlineStr">
        <is>
          <t xml:space="preserve">VELICHENKO JEWELRY STUDIO</t>
        </is>
      </c>
    </row>
    <row r="6707">
      <c r="L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 xml:space="preserve">32.99.13.120 — Авторучки</t>
        </is>
      </c>
      <c r="T6707" t="inlineStr">
        <is>
          <t xml:space="preserve">VENA</t>
        </is>
      </c>
    </row>
    <row r="6708">
      <c r="L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 xml:space="preserve">32.99.13.121 — Авторучки перьевые</t>
        </is>
      </c>
      <c r="T6708" t="inlineStr">
        <is>
          <t xml:space="preserve">VENDI</t>
        </is>
      </c>
    </row>
    <row r="6709">
      <c r="L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 xml:space="preserve">32.99.13.122 — Авторучки шариковые</t>
        </is>
      </c>
      <c r="T6709" t="inlineStr">
        <is>
          <t xml:space="preserve">VENOTEKS</t>
        </is>
      </c>
    </row>
    <row r="6710">
      <c r="L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 xml:space="preserve">32.99.13.130 — Стилографы и прочие ручки</t>
        </is>
      </c>
      <c r="T6710" t="inlineStr">
        <is>
          <t xml:space="preserve">VERANO</t>
        </is>
      </c>
    </row>
    <row r="6711">
      <c r="L6711" t="inlineStr">
        <is>
          <t xml:space="preserve">6209 20 000 0 — Детская одежда и принадлежности к детской одежде_Из хлопчатобумажной пряжи</t>
        </is>
      </c>
      <c r="M6711" t="inlineStr">
        <is>
          <t xml:space="preserve">32.99.14.120 — Держатели для ручек и карандашей и держатели аналогичные</t>
        </is>
      </c>
      <c r="T6711" t="inlineStr">
        <is>
          <t xml:space="preserve">VERCHU</t>
        </is>
      </c>
    </row>
    <row r="6712">
      <c r="L6712" t="inlineStr">
        <is>
          <t xml:space="preserve">6209 30 000 0 — Детская одежда и принадлежности к детской одежде_Из синтетических нитей</t>
        </is>
      </c>
      <c r="M6712" t="inlineStr">
        <is>
          <t xml:space="preserve">32.99.15.110 — Карандаши простые и цветные с грифелями в твердой оболочке</t>
        </is>
      </c>
      <c r="T6712" t="inlineStr">
        <is>
          <t xml:space="preserve">VERSADO</t>
        </is>
      </c>
    </row>
    <row r="6713">
      <c r="L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 xml:space="preserve">32.99.15.120 — Грифели для карандашей</t>
        </is>
      </c>
      <c r="T6713" t="inlineStr">
        <is>
          <t xml:space="preserve">VERSTA</t>
        </is>
      </c>
    </row>
    <row r="6714">
      <c r="L6714" t="inlineStr">
        <is>
          <t xml:space="preserve">6209 90 900 0 — Детская одежда и принадлежности к детской одежде_Из прочих текстильных материалов: из прочих текстильных материалов</t>
        </is>
      </c>
      <c r="M6714" t="inlineStr">
        <is>
          <t xml:space="preserve">32.99.15.130 — Пастели и карандаши угольные для рисования</t>
        </is>
      </c>
      <c r="T6714" t="inlineStr">
        <is>
          <t xml:space="preserve">VG</t>
        </is>
      </c>
    </row>
    <row r="6715">
      <c r="L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 xml:space="preserve">32.99.21.120 — Трости, трости-сидения</t>
        </is>
      </c>
      <c r="T6715" t="inlineStr">
        <is>
          <t xml:space="preserve">VH</t>
        </is>
      </c>
    </row>
    <row r="6716">
      <c r="L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 xml:space="preserve">32.99.22.110 — Комплектующие (запасные части), а также детали отделки к дождевым и солнечным зонтам</t>
        </is>
      </c>
      <c r="T6716" t="inlineStr">
        <is>
          <t xml:space="preserve">VIAGGIO</t>
        </is>
      </c>
    </row>
    <row r="6717">
      <c r="L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 xml:space="preserve">32.99.22.120 — Комплектующие (запасные части), а также детали отделки к тростям, тростям-сидениям, кнутам, хлыстам и аналогичным изделиям</t>
        </is>
      </c>
      <c r="T6717" t="inlineStr">
        <is>
          <t xml:space="preserve">VIAN</t>
        </is>
      </c>
    </row>
    <row r="6718">
      <c r="L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 xml:space="preserve">32.99.51.111 — Елки искусственные</t>
        </is>
      </c>
      <c r="T6718" t="inlineStr">
        <is>
          <t xml:space="preserve">VIC DIZ</t>
        </is>
      </c>
    </row>
    <row r="6719">
      <c r="L6719" t="inlineStr">
        <is>
          <t xml:space="preserve">6210 20 000 0 — Предметы одежды прочие, типа указанных в товарной позиции 6201</t>
        </is>
      </c>
      <c r="M6719" t="inlineStr">
        <is>
          <t xml:space="preserve">32.99.56.110 — Изделия художественной обработки дерева</t>
        </is>
      </c>
      <c r="T6719" t="inlineStr">
        <is>
          <t xml:space="preserve">VICOLO</t>
        </is>
      </c>
    </row>
    <row r="6720">
      <c r="L6720" t="inlineStr">
        <is>
          <t xml:space="preserve">6210 30 000 0 — Предметы одежды прочие, типа указанных в товарной позиции 6202</t>
        </is>
      </c>
      <c r="M6720" t="inlineStr">
        <is>
          <t xml:space="preserve">32.99.56.121 — Изделия художественной резьбы по камню</t>
        </is>
      </c>
      <c r="T6720" t="inlineStr">
        <is>
          <t xml:space="preserve">VICTORIA Jewelry</t>
        </is>
      </c>
    </row>
    <row r="6721">
      <c r="L6721" t="inlineStr">
        <is>
          <t xml:space="preserve">6210 40 000 0 — Предметы одежды прочие мужские или для мальчиков</t>
        </is>
      </c>
      <c r="M6721" t="inlineStr">
        <is>
          <t xml:space="preserve">32.99.56.122 — Изделия художественной резьбы по кости и рогу</t>
        </is>
      </c>
      <c r="T6721" t="inlineStr">
        <is>
          <t xml:space="preserve">VIGOSS</t>
        </is>
      </c>
    </row>
    <row r="6722">
      <c r="L6722" t="inlineStr">
        <is>
          <t xml:space="preserve">6210 50 000 0 — Предметы одежды прочие женские или для девочек</t>
        </is>
      </c>
      <c r="M6722" t="inlineStr">
        <is>
          <t xml:space="preserve">32.99.56.123 — Изделия художественной резьбы по перламутру</t>
        </is>
      </c>
      <c r="T6722" t="inlineStr">
        <is>
          <t xml:space="preserve">VIKITIKI</t>
        </is>
      </c>
    </row>
    <row r="6723">
      <c r="L6723" t="inlineStr">
        <is>
          <t xml:space="preserve">6211 11 000 0 — Купальные костюмы: мужские или для мальчиков</t>
        </is>
      </c>
      <c r="M6723" t="inlineStr">
        <is>
          <t xml:space="preserve">32.99.56.129 — Изделия художественной резьбы по прочим материалам</t>
        </is>
      </c>
      <c r="T6723" t="inlineStr">
        <is>
          <t xml:space="preserve">VILET</t>
        </is>
      </c>
    </row>
    <row r="6724">
      <c r="L6724" t="inlineStr">
        <is>
          <t xml:space="preserve">6211 12 000 0 — Купальные костюмы: женские или для девочек</t>
        </is>
      </c>
      <c r="M6724" t="inlineStr">
        <is>
          <t xml:space="preserve">32.99.56.130 — Изделия художественной обработки стекла и керамики</t>
        </is>
      </c>
      <c r="T6724" t="inlineStr">
        <is>
          <t xml:space="preserve">VIOLANTI</t>
        </is>
      </c>
    </row>
    <row r="6725">
      <c r="L6725" t="inlineStr">
        <is>
          <t xml:space="preserve">6211 20 000 0 — Костюмы спортивные, лыжные и купальные; предметы одежды прочие_Лыжные костюмы</t>
        </is>
      </c>
      <c r="M6725" t="inlineStr">
        <is>
          <t xml:space="preserve">32.99.56.131 — Изделия художественной обработки стекла</t>
        </is>
      </c>
      <c r="T6725" t="inlineStr">
        <is>
          <t xml:space="preserve">VISA</t>
        </is>
      </c>
    </row>
    <row r="6726">
      <c r="L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M6726" t="inlineStr">
        <is>
          <t xml:space="preserve">32.99.56.132 — Изделия художественной обработки фарфора и полуфарфора</t>
        </is>
      </c>
      <c r="T6726" t="inlineStr">
        <is>
          <t xml:space="preserve">VITACREDO</t>
        </is>
      </c>
    </row>
    <row r="6727">
      <c r="L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 xml:space="preserve">32.99.56.133 — Изделия художественной обработки фаянса</t>
        </is>
      </c>
      <c r="T6727" t="inlineStr">
        <is>
          <t xml:space="preserve">VITRIN</t>
        </is>
      </c>
    </row>
    <row r="6728">
      <c r="L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 xml:space="preserve">32.99.56.135 — Изделия художественной обработки майолики</t>
        </is>
      </c>
      <c r="T6728" t="inlineStr">
        <is>
          <t xml:space="preserve">VIVACANA</t>
        </is>
      </c>
    </row>
    <row r="6729">
      <c r="L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 xml:space="preserve">32.99.56.139 — Изделия художественной обработки прочей керамики</t>
        </is>
      </c>
      <c r="T6729" t="inlineStr">
        <is>
          <t xml:space="preserve">VIVALIA</t>
        </is>
      </c>
    </row>
    <row r="6730">
      <c r="L6730" t="inlineStr">
        <is>
          <t xml:space="preserve">6211 32 900 0 — Предметы одежды прочие мужские или для мальчиков: из хлопчатобумажной пряжи: прочие</t>
        </is>
      </c>
      <c r="M6730" t="inlineStr">
        <is>
          <t xml:space="preserve">32.99.56.150 — Изделия художественной обработки металла, кроме ювелирных</t>
        </is>
      </c>
      <c r="T6730" t="inlineStr">
        <is>
          <t xml:space="preserve">VIVI</t>
        </is>
      </c>
    </row>
    <row r="6731">
      <c r="L6731" t="inlineStr">
        <is>
          <t xml:space="preserve">6211 33 100 0 — Предметы одежды прочие мужские или для мальчиков: из химических нитей: производственная и профессиональная одежда</t>
        </is>
      </c>
      <c r="M6731" t="inlineStr">
        <is>
          <t xml:space="preserve">32.99.56.160 — Изделия художественного ручного ткачества, вязания, вышивки и прочие</t>
        </is>
      </c>
      <c r="T6731" t="inlineStr">
        <is>
          <t xml:space="preserve">VIVO</t>
        </is>
      </c>
    </row>
    <row r="6732">
      <c r="L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 xml:space="preserve">32.99.56.161 — Изделия художественного ручного ткачества</t>
        </is>
      </c>
      <c r="T6732" t="inlineStr">
        <is>
          <t xml:space="preserve">VNT</t>
        </is>
      </c>
    </row>
    <row r="6733">
      <c r="L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M6733" t="inlineStr">
        <is>
          <t xml:space="preserve">32.99.56.162 — Изделия художественного ручного вязания</t>
        </is>
      </c>
      <c r="T6733" t="inlineStr">
        <is>
          <t xml:space="preserve">VO-TARUN</t>
        </is>
      </c>
    </row>
    <row r="6734">
      <c r="L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M6734" t="inlineStr">
        <is>
          <t xml:space="preserve">32.99.56.163 — Изделия художественного ручного кружевовязания</t>
        </is>
      </c>
      <c r="T6734" t="inlineStr">
        <is>
          <t xml:space="preserve">VOLCHEK</t>
        </is>
      </c>
    </row>
    <row r="6735">
      <c r="L6735" t="inlineStr">
        <is>
          <t xml:space="preserve">6211 33 900 0 — Предметы одежды прочие мужские или для мальчиков: из химических нитей: прочие</t>
        </is>
      </c>
      <c r="M6735" t="inlineStr">
        <is>
          <t xml:space="preserve">32.99.56.164 — Изделия художественной ручной вышивки</t>
        </is>
      </c>
      <c r="T6735" t="inlineStr">
        <is>
          <t xml:space="preserve">VOZ</t>
        </is>
      </c>
    </row>
    <row r="6736">
      <c r="L6736" t="inlineStr">
        <is>
          <t xml:space="preserve">6211 39 000 0 — Предметы одежды прочие мужские или для мальчиков: из прочих текстильных материалов</t>
        </is>
      </c>
      <c r="M6736" t="inlineStr">
        <is>
          <t xml:space="preserve">32.99.56.165 — Изделия художественной ручной росписи тканей</t>
        </is>
      </c>
      <c r="T6736" t="inlineStr">
        <is>
          <t xml:space="preserve">VRAZNOTZVETNOM</t>
        </is>
      </c>
    </row>
    <row r="6737">
      <c r="L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 xml:space="preserve">32.99.56.170 — Изделия ювелирные народных художественных промыслов</t>
        </is>
      </c>
      <c r="T6737" t="inlineStr">
        <is>
          <t xml:space="preserve">VT</t>
        </is>
      </c>
    </row>
    <row r="6738">
      <c r="L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 xml:space="preserve">32.99.56.190 — Изделия прочих видов народных художественных промыслов</t>
        </is>
      </c>
      <c r="T6738" t="inlineStr">
        <is>
          <t xml:space="preserve">VTG VaenTaGe</t>
        </is>
      </c>
    </row>
    <row r="6739">
      <c r="L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 xml:space="preserve">38.11.54.000 — Отходы резиновые прочие</t>
        </is>
      </c>
      <c r="T6739" t="inlineStr">
        <is>
          <t xml:space="preserve">VTMNTS</t>
        </is>
      </c>
    </row>
    <row r="6740">
      <c r="L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M6740" t="inlineStr">
        <is>
          <t xml:space="preserve">38.11.56.000 — Отходы текстильного производства</t>
        </is>
      </c>
      <c r="T6740" t="inlineStr">
        <is>
          <t xml:space="preserve">VYBZ BRAND</t>
        </is>
      </c>
    </row>
    <row r="6741">
      <c r="L6741" t="inlineStr">
        <is>
          <t xml:space="preserve">6211 42 900 0 — Предметы одежды прочие женские или для девочек: из хлопчатобумажной пряжи: прочие</t>
        </is>
      </c>
      <c r="M6741" t="inlineStr">
        <is>
          <t xml:space="preserve">38.12.27.000 — Отходы и лом первичных элементов, батарей первичных элементов и электрических аккумуляторов</t>
        </is>
      </c>
      <c r="T6741" t="inlineStr">
        <is>
          <t xml:space="preserve">Vaara</t>
        </is>
      </c>
    </row>
    <row r="6742">
      <c r="L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 xml:space="preserve">38.32.21.130 — Лом и отходы платины, металлов платиновой группы и их сплавов</t>
        </is>
      </c>
      <c r="T6742" t="inlineStr">
        <is>
          <t xml:space="preserve">Vacheron Constantin</t>
        </is>
      </c>
    </row>
    <row r="6743">
      <c r="L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 xml:space="preserve">38.32.21.139 — Лом и отходы прочих металлов платиновой группы и их сплавов</t>
        </is>
      </c>
      <c r="T6743" t="inlineStr">
        <is>
          <t xml:space="preserve">Vagabond</t>
        </is>
      </c>
    </row>
    <row r="6744">
      <c r="L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M6744" t="inlineStr">
        <is>
          <t xml:space="preserve">38.32.22.110 — Лом и отходы стальные</t>
        </is>
      </c>
      <c r="T6744" t="inlineStr">
        <is>
          <t xml:space="preserve">Vagi</t>
        </is>
      </c>
    </row>
    <row r="6745">
      <c r="L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M6745" t="inlineStr">
        <is>
          <t xml:space="preserve">38.32.22.112 — Лом и отходы стальные легированные</t>
        </is>
      </c>
      <c r="T6745" t="inlineStr">
        <is>
          <t xml:space="preserve">Val&amp;Max</t>
        </is>
      </c>
    </row>
    <row r="6746">
      <c r="L6746" t="inlineStr">
        <is>
          <t xml:space="preserve">6211 43 900 0 — Предметы одежды прочие женские или для девочек: из химических нитей: прочие</t>
        </is>
      </c>
      <c r="M6746" t="inlineStr">
        <is>
          <t xml:space="preserve">38.32.25.110 — Лом и кусковые отходы алюминия и алюминиевых сплавов</t>
        </is>
      </c>
      <c r="T6746" t="inlineStr">
        <is>
          <t xml:space="preserve">Valensiy</t>
        </is>
      </c>
    </row>
    <row r="6747">
      <c r="L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 xml:space="preserve">38.32.25.120 — Стружка алюминия и алюминиевых сплавов</t>
        </is>
      </c>
      <c r="T6747" t="inlineStr">
        <is>
          <t xml:space="preserve">Valenti</t>
        </is>
      </c>
    </row>
    <row r="6748">
      <c r="L6748" t="inlineStr">
        <is>
          <t xml:space="preserve">6211 49 000 9 — Предметы одежды прочие женские или для девочек: из прочих текстильных материалов: прочие</t>
        </is>
      </c>
      <c r="M6748" t="inlineStr">
        <is>
          <t xml:space="preserve">38.32.25.190 — Отходы алюминия и алюминиевых сплавов прочие</t>
        </is>
      </c>
      <c r="T6748" t="inlineStr">
        <is>
          <t xml:space="preserve">Valentin Yudashkin</t>
        </is>
      </c>
    </row>
    <row r="6749">
      <c r="L6749" t="inlineStr">
        <is>
          <t xml:space="preserve">6212 10 100 0 — Бюстгальтеры: в наборе, состоящем из бюстгальтера и трусов, предназначенном для розничной продажи</t>
        </is>
      </c>
      <c r="M6749" t="inlineStr">
        <is>
          <t xml:space="preserve">38.32.29.100 — Лом и отходы прочих цветных металлов</t>
        </is>
      </c>
      <c r="T6749" t="inlineStr">
        <is>
          <t xml:space="preserve">Valentino</t>
        </is>
      </c>
    </row>
    <row r="6750">
      <c r="L6750" t="inlineStr">
        <is>
          <t xml:space="preserve">6212 10 900 0 — Бюстгальтеры: прочие</t>
        </is>
      </c>
      <c r="M6750" t="inlineStr">
        <is>
          <t xml:space="preserve">38.32.29.140 — Лом и отходы магния и его сплавов</t>
        </is>
      </c>
      <c r="T6750" t="inlineStr">
        <is>
          <t xml:space="preserve">Valentino Orlandi</t>
        </is>
      </c>
    </row>
    <row r="6751">
      <c r="L6751" t="inlineStr">
        <is>
          <t xml:space="preserve">6212 20 000 0 — Пояса и пояса-трусы</t>
        </is>
      </c>
      <c r="M6751" t="inlineStr">
        <is>
          <t xml:space="preserve">38.32.29.180 — Лом и отходы титана и его сплавов</t>
        </is>
      </c>
      <c r="T6751" t="inlineStr">
        <is>
          <t xml:space="preserve">Valeria</t>
        </is>
      </c>
    </row>
    <row r="6752">
      <c r="L6752" t="inlineStr">
        <is>
          <t xml:space="preserve">6212 30 000 0 — Грации</t>
        </is>
      </c>
      <c r="M6752" t="inlineStr">
        <is>
          <t xml:space="preserve">38.32.29.220 — Лом и отходы цинка и его сплавов</t>
        </is>
      </c>
      <c r="T6752" t="inlineStr">
        <is>
          <t xml:space="preserve">Valextra</t>
        </is>
      </c>
    </row>
    <row r="6753">
      <c r="L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 xml:space="preserve">38.32.29.240 — Лом цветных металлов сложный</t>
        </is>
      </c>
      <c r="T6753" t="inlineStr">
        <is>
          <t xml:space="preserve">Valianly</t>
        </is>
      </c>
    </row>
    <row r="6754">
      <c r="L6754" t="inlineStr">
        <is>
          <t xml:space="preserve">6213 20 000 0 — Платки_Из хлопчатобумажной пряжи</t>
        </is>
      </c>
      <c r="M6754" t="inlineStr">
        <is>
          <t xml:space="preserve">38.32.29.250 — Шлаки, шламы, коки и другие отходы производства цветных металлов</t>
        </is>
      </c>
      <c r="T6754" t="inlineStr">
        <is>
          <t xml:space="preserve">Valiant</t>
        </is>
      </c>
    </row>
    <row r="6755">
      <c r="L6755" t="inlineStr">
        <is>
          <t xml:space="preserve">6213 90 000 0 — Платки_Из прочих текстильных материалов</t>
        </is>
      </c>
      <c r="M6755" t="inlineStr">
        <is>
          <t xml:space="preserve">38.32.29.330 — Лом и отходы индия и его сплавов</t>
        </is>
      </c>
      <c r="T6755" t="inlineStr">
        <is>
          <t xml:space="preserve">Valini</t>
        </is>
      </c>
    </row>
    <row r="6756">
      <c r="L6756" t="inlineStr">
        <is>
          <t xml:space="preserve">6214 10 000 0 — Шали, шарфы, кашне, мантильи, вуали и аналогичные изделия_Из шелковых нитей или пряжи из шелковых отходов</t>
        </is>
      </c>
      <c r="M6756" t="inlineStr">
        <is>
          <t xml:space="preserve">38.32.29.340 — Лом и отходы рения и его сплавов</t>
        </is>
      </c>
      <c r="T6756" t="inlineStr">
        <is>
          <t xml:space="preserve">Valkiria</t>
        </is>
      </c>
    </row>
    <row r="6757">
      <c r="L6757" t="inlineStr">
        <is>
          <t xml:space="preserve">6214 20 000 0 — Шали, шарфы, кашне, мантильи, вуали и аналогичные изделия_Из шерстяной пряжи или пряжи из тонкого волоса животных</t>
        </is>
      </c>
      <c r="M6757" t="inlineStr">
        <is>
          <t xml:space="preserve">38.32.29.450 — Лом и отходы хрома и его сплавов</t>
        </is>
      </c>
      <c r="T6757" t="inlineStr">
        <is>
          <t xml:space="preserve">Valley</t>
        </is>
      </c>
    </row>
    <row r="6758">
      <c r="L6758" t="inlineStr">
        <is>
          <t xml:space="preserve">6214 30 000 0 — Шали, шарфы, кашне, мантильи, вуали и аналогичные изделия_Из синтетических нитей</t>
        </is>
      </c>
      <c r="M6758" t="inlineStr">
        <is>
          <t xml:space="preserve">38.32.32.900 — Сырье вторичное бумажное и картонное прочее</t>
        </is>
      </c>
      <c r="T6758" t="inlineStr">
        <is>
          <t xml:space="preserve">Valmont</t>
        </is>
      </c>
    </row>
    <row r="6759">
      <c r="L6759" t="inlineStr">
        <is>
          <t xml:space="preserve">6214 40 000 0 — Шали, шарфы, кашне, мантильи, вуали и аналогичные изделия_Из искусственных нитей</t>
        </is>
      </c>
      <c r="M6759" t="inlineStr">
        <is>
          <t xml:space="preserve">38.32.34.200 — Резиновая крошка, полученная из вулканизированных отходов резинотехнических изделий</t>
        </is>
      </c>
      <c r="T6759" t="inlineStr">
        <is>
          <t xml:space="preserve">Valser</t>
        </is>
      </c>
    </row>
    <row r="6760">
      <c r="L6760" t="inlineStr">
        <is>
          <t xml:space="preserve">6214 90 000 0 — Шали, шарфы, кашне, мантильи, вуали и аналогичные изделия_Из прочих текстильных материалов</t>
        </is>
      </c>
      <c r="M6760" t="inlineStr">
        <is>
          <t xml:space="preserve">38.32.35.900 — Сырье вторичное текстильное прочее</t>
        </is>
      </c>
      <c r="T6760" t="inlineStr">
        <is>
          <t xml:space="preserve">Valtera</t>
        </is>
      </c>
    </row>
    <row r="6761">
      <c r="L6761" t="inlineStr">
        <is>
          <t xml:space="preserve">6215 10 000 0 — Галстуки, галстуки-бабочки и шейные платки_Из шелковых нитей или пряжи из шелковых отходов</t>
        </is>
      </c>
      <c r="M6761" t="inlineStr">
        <is>
          <t xml:space="preserve">41.20.10.130 — Здания спальных корпусов школ-итернатов, детских домов</t>
        </is>
      </c>
      <c r="T6761" t="inlineStr">
        <is>
          <t xml:space="preserve">Valtusi</t>
        </is>
      </c>
    </row>
    <row r="6762">
      <c r="L6762" t="inlineStr">
        <is>
          <t xml:space="preserve">6215 20 000 0 — Галстуки, галстуки-бабочки и шейные платки_Из химических нитей</t>
        </is>
      </c>
      <c r="M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 xml:space="preserve">Vamvidnee</t>
        </is>
      </c>
    </row>
    <row r="6763">
      <c r="L6763" t="inlineStr">
        <is>
          <t xml:space="preserve">6215 90 000 0 — Галстуки, галстуки-бабочки и шейные платки_Из прочих текстильных материалов</t>
        </is>
      </c>
      <c r="M6763" t="inlineStr">
        <is>
          <t xml:space="preserve">41.20.20.140 — Здания предприятий легкой, пищевой, микробиологической, мукомольно-крупяной, комбикормовой и медицинской промышленности</t>
        </is>
      </c>
      <c r="T6763" t="inlineStr">
        <is>
          <t xml:space="preserve">Van Cleef &amp; Arpels</t>
        </is>
      </c>
    </row>
    <row r="6764">
      <c r="L6764" t="inlineStr">
        <is>
          <t xml:space="preserve">6216 00 000 0 — Перчатки, рукавицы и митенки</t>
        </is>
      </c>
      <c r="M6764" t="inlineStr">
        <is>
          <t xml:space="preserve">41.20.20.345 — Установка нефтепромысловая</t>
        </is>
      </c>
      <c r="T6764" t="inlineStr">
        <is>
          <t xml:space="preserve">Van Cliff</t>
        </is>
      </c>
    </row>
    <row r="6765">
      <c r="L6765" t="inlineStr">
        <is>
          <t xml:space="preserve">6217 10 000 0 — Принадлежности</t>
        </is>
      </c>
      <c r="M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 xml:space="preserve">Van Laack</t>
        </is>
      </c>
    </row>
    <row r="6766">
      <c r="L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M6766" t="inlineStr">
        <is>
          <t xml:space="preserve">41.20.40.110 — Работы строительные по возведению и реконструкции объектов использования атомной энергии (кроме атомных электростанций)</t>
        </is>
      </c>
      <c r="T6766" t="inlineStr">
        <is>
          <t xml:space="preserve">Vaneda</t>
        </is>
      </c>
    </row>
    <row r="6767">
      <c r="L6767" t="inlineStr">
        <is>
          <t xml:space="preserve">6301 10 000 0 — Одеяла электрические</t>
        </is>
      </c>
      <c r="M6767" t="inlineStr">
        <is>
          <t xml:space="preserve">42.11.20.100 — Работы строительные по строительству автомобильных дорог</t>
        </is>
      </c>
      <c r="T6767" t="inlineStr">
        <is>
          <t xml:space="preserve">Vaneli</t>
        </is>
      </c>
    </row>
    <row r="6768">
      <c r="L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 xml:space="preserve">42.11.20.110 — Работы строительные по строительству автомагистралей</t>
        </is>
      </c>
      <c r="T6768" t="inlineStr">
        <is>
          <t xml:space="preserve">Vanessa</t>
        </is>
      </c>
    </row>
    <row r="6769">
      <c r="L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 xml:space="preserve">42.11.20.120 — Работы строительные по строительству скоростных дорог</t>
        </is>
      </c>
      <c r="T6769" t="inlineStr">
        <is>
          <t xml:space="preserve">Vanessa Bruno</t>
        </is>
      </c>
    </row>
    <row r="6770">
      <c r="L6770" t="inlineStr">
        <is>
          <t xml:space="preserve">6301 20 900 9 — Одеяла (кроме электрических) и пледы дорожные из шерстяной пряжи или пряжи из тонкого волоса животных: прочие: прочие</t>
        </is>
      </c>
      <c r="M6770" t="inlineStr">
        <is>
          <t xml:space="preserve">42.11.20.130 — Работы строительные по строительству обычных дорог</t>
        </is>
      </c>
      <c r="T6770" t="inlineStr">
        <is>
          <t xml:space="preserve">Vanguard</t>
        </is>
      </c>
    </row>
    <row r="6771">
      <c r="L6771" t="inlineStr">
        <is>
          <t xml:space="preserve">6301 30 100 0 — Одеяла (кроме электрических) и пледы дорожные из хлопчатобумажной пряжи: трикотажные машинного или ручного вязания</t>
        </is>
      </c>
      <c r="M6771" t="inlineStr">
        <is>
          <t xml:space="preserve">42.11.20.190 — Работы строительные по строительству прочих автомобильных дорог</t>
        </is>
      </c>
      <c r="T6771" t="inlineStr">
        <is>
          <t xml:space="preserve">Vanilla</t>
        </is>
      </c>
    </row>
    <row r="6772">
      <c r="L6772" t="inlineStr">
        <is>
          <t xml:space="preserve">6301 30 900 0 — Одеяла (кроме электрических) и пледы дорожные из хлопчатобумажной пряжи: прочие</t>
        </is>
      </c>
      <c r="M6772" t="inlineStr">
        <is>
          <t xml:space="preserve">42.12.20.140 — Работы строительные по строительству фуникулеров и подвесных дорог</t>
        </is>
      </c>
      <c r="T6772" t="inlineStr">
        <is>
          <t xml:space="preserve">Vanlim</t>
        </is>
      </c>
    </row>
    <row r="6773">
      <c r="L6773" t="inlineStr">
        <is>
          <t xml:space="preserve">6301 40 100 0 — Одеяла (кроме электрических) и пледы дорожные из синтетических нитей: трикотажные машинного или ручного вязания</t>
        </is>
      </c>
      <c r="M6773" t="inlineStr">
        <is>
          <t xml:space="preserve">42.21.11.110 — Трубопроводы магистральные наземные и подводные для перекачки нефтепродуктов и газа</t>
        </is>
      </c>
      <c r="T6773" t="inlineStr">
        <is>
          <t xml:space="preserve">Vans</t>
        </is>
      </c>
    </row>
    <row r="6774">
      <c r="L6774" t="inlineStr">
        <is>
          <t xml:space="preserve">6301 40 900 0 — Одеяла (кроме электрических) и пледы дорожные из синтетических нитей: прочие</t>
        </is>
      </c>
      <c r="M6774" t="inlineStr">
        <is>
          <t xml:space="preserve">42.21.11.112 — Трубопровод магистральный наземный и подводный для перекачки нефтепродуктов (нефтепровод)</t>
        </is>
      </c>
      <c r="T6774" t="inlineStr">
        <is>
          <t xml:space="preserve">Varci</t>
        </is>
      </c>
    </row>
    <row r="6775">
      <c r="L6775" t="inlineStr">
        <is>
          <t xml:space="preserve">6301 90 100 0 — Одеяла и пледы дорожные прочие: трикотажные машинного или ручного вязания</t>
        </is>
      </c>
      <c r="M6775" t="inlineStr">
        <is>
          <t xml:space="preserve">42.21.11.114 — Отвод от трубопровода магистрального для перекачки нефтепродуктов (нефтепровод)</t>
        </is>
      </c>
      <c r="T6775" t="inlineStr">
        <is>
          <t xml:space="preserve">Variant</t>
        </is>
      </c>
    </row>
    <row r="6776">
      <c r="L6776" t="inlineStr">
        <is>
          <t xml:space="preserve">6301 90 900 0 — Одеяла и пледы дорожные прочие: прочие</t>
        </is>
      </c>
      <c r="M6776" t="inlineStr">
        <is>
          <t xml:space="preserve">42.21.11.119 — Трубопроводы и отводы магистральные наземные и подводные для перекачки нефтепродуктов и газа прочие</t>
        </is>
      </c>
      <c r="T6776" t="inlineStr">
        <is>
          <t xml:space="preserve">Varley</t>
        </is>
      </c>
    </row>
    <row r="6777">
      <c r="L6777" t="inlineStr">
        <is>
          <t xml:space="preserve">6302 10 000 1 — Белье постельное трикотажное машинного или ручного вязания: из хлопчатобумажной пряжи</t>
        </is>
      </c>
      <c r="M6777" t="inlineStr">
        <is>
          <t xml:space="preserve">42.21.11.120 — Трубопроводы магистральные наземные и подводные для перекачки воды или прочих продуктов</t>
        </is>
      </c>
      <c r="T6777" t="inlineStr">
        <is>
          <t xml:space="preserve">Varra</t>
        </is>
      </c>
    </row>
    <row r="6778">
      <c r="L6778" t="inlineStr">
        <is>
          <t xml:space="preserve">6302 10 000 9 — Белье постельное трикотажное машинного или ручного вязания: из прочих текстильных материалов</t>
        </is>
      </c>
      <c r="M6778" t="inlineStr">
        <is>
          <t xml:space="preserve">42.21.12.110 — Трубопровод местный для воды (водопровод)</t>
        </is>
      </c>
      <c r="T6778" t="inlineStr">
        <is>
          <t xml:space="preserve">Vasconte</t>
        </is>
      </c>
    </row>
    <row r="6779">
      <c r="L6779" t="inlineStr">
        <is>
          <t xml:space="preserve">6302 21 000 0 — Белье постельное напечатанное прочее: из хлопчатобумажной пряжи</t>
        </is>
      </c>
      <c r="M6779" t="inlineStr">
        <is>
          <t xml:space="preserve">42.21.12.120 — Трубопровод местный для газа (газопровод)</t>
        </is>
      </c>
      <c r="T6779" t="inlineStr">
        <is>
          <t xml:space="preserve">Vasuma</t>
        </is>
      </c>
    </row>
    <row r="6780">
      <c r="L6780" t="inlineStr">
        <is>
          <t xml:space="preserve">6302 22 100 0 — Белье постельное напечатанное прочее: из химических нитей: из нетканых материалов</t>
        </is>
      </c>
      <c r="M6780" t="inlineStr">
        <is>
          <t xml:space="preserve">42.21.12.140 — Трубопровод технологический</t>
        </is>
      </c>
      <c r="T6780" t="inlineStr">
        <is>
          <t xml:space="preserve">Vataga</t>
        </is>
      </c>
    </row>
    <row r="6781">
      <c r="L6781" t="inlineStr">
        <is>
          <t xml:space="preserve">6302 22 900 0 — Белье постельное напечатанное прочее: из химических нитей: прочее</t>
        </is>
      </c>
      <c r="M6781" t="inlineStr">
        <is>
          <t xml:space="preserve">42.21.12.150 — Отводы от трубопровода местного</t>
        </is>
      </c>
      <c r="T6781" t="inlineStr">
        <is>
          <t xml:space="preserve">Vaude</t>
        </is>
      </c>
    </row>
    <row r="6782">
      <c r="L6782" t="inlineStr">
        <is>
          <t xml:space="preserve">6302 29 100 0 — Белье постельное напечатанное прочее: из прочих текстильных материалов: из льняной пряжи или из волокна рами</t>
        </is>
      </c>
      <c r="M6782" t="inlineStr">
        <is>
          <t xml:space="preserve">42.21.12.151 — Отвод от трубопровода местного (водопровода)</t>
        </is>
      </c>
      <c r="T6782" t="inlineStr">
        <is>
          <t xml:space="preserve">Vava</t>
        </is>
      </c>
    </row>
    <row r="6783">
      <c r="L6783" t="inlineStr">
        <is>
          <t xml:space="preserve">6302 29 900 0 — Белье постельное напечатанное прочее: из прочих текстильных материалов: из прочих текстильных материалов</t>
        </is>
      </c>
      <c r="M6783" t="inlineStr">
        <is>
          <t xml:space="preserve">42.21.12.152 — Отвод от трубопровода местного (газопровода)</t>
        </is>
      </c>
      <c r="T6783" t="inlineStr">
        <is>
          <t xml:space="preserve">Vay</t>
        </is>
      </c>
    </row>
    <row r="6784">
      <c r="L6784" t="inlineStr">
        <is>
          <t xml:space="preserve">6302 31 000 1 — Белье постельное прочее: из хлопчатобумажной пряжи: в смеси со льном</t>
        </is>
      </c>
      <c r="M6784" t="inlineStr">
        <is>
          <t xml:space="preserve">42.21.12.190 — Трубопроводы местные прочие</t>
        </is>
      </c>
      <c r="T6784" t="inlineStr">
        <is>
          <t xml:space="preserve">Veda</t>
        </is>
      </c>
    </row>
    <row r="6785">
      <c r="L6785" t="inlineStr">
        <is>
          <t xml:space="preserve">6302 31 000 9 — Белье постельное прочее: из хлопчатобумажной пряжи: прочее</t>
        </is>
      </c>
      <c r="M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 xml:space="preserve">Veet</t>
        </is>
      </c>
    </row>
    <row r="6786">
      <c r="L6786" t="inlineStr">
        <is>
          <t xml:space="preserve">6302 32 100 0 — Белье постельное прочее: из химических нитей: из нетканых материалов</t>
        </is>
      </c>
      <c r="M6786" t="inlineStr">
        <is>
          <t xml:space="preserve">42.21.21.000 — Работы строительные по прокладке магистральных трубопроводов</t>
        </is>
      </c>
      <c r="T6786" t="inlineStr">
        <is>
          <t xml:space="preserve">Veil</t>
        </is>
      </c>
    </row>
    <row r="6787">
      <c r="L6787" t="inlineStr">
        <is>
          <t xml:space="preserve">6302 32 900 0 — Белье постельное прочее: из химических нитей: прочее</t>
        </is>
      </c>
      <c r="M6787" t="inlineStr">
        <is>
          <t xml:space="preserve">42.21.22.110 — Работы строительные по прокладке местных трубопроводов воды или сточных вод</t>
        </is>
      </c>
      <c r="T6787" t="inlineStr">
        <is>
          <t xml:space="preserve">Veila</t>
        </is>
      </c>
    </row>
    <row r="6788">
      <c r="L6788" t="inlineStr">
        <is>
          <t xml:space="preserve">6302 39 200 1 — Белье постельное прочее: из прочих текстильных материалов: из льняной пряжи или из волокна рами: из льняной пряжи</t>
        </is>
      </c>
      <c r="M6788" t="inlineStr">
        <is>
          <t xml:space="preserve">42.21.22.120 — Работы строительные по прокладке местных трубопроводов горячей воды</t>
        </is>
      </c>
      <c r="T6788" t="inlineStr">
        <is>
          <t xml:space="preserve">Velocity</t>
        </is>
      </c>
    </row>
    <row r="6789">
      <c r="L6789" t="inlineStr">
        <is>
          <t xml:space="preserve">6302 39 200 9 — Белье постельное прочее: из прочих текстильных материалов: из льняной пряжи или из волокна рами: из волокна рами</t>
        </is>
      </c>
      <c r="M6789" t="inlineStr">
        <is>
          <t xml:space="preserve">42.21.22.130 — Работы строительные по прокладке местных трубопроводов газа и пара</t>
        </is>
      </c>
      <c r="T6789" t="inlineStr">
        <is>
          <t xml:space="preserve">Vendetta</t>
        </is>
      </c>
    </row>
    <row r="6790">
      <c r="L6790" t="inlineStr">
        <is>
          <t xml:space="preserve">6302 39 900 0 — Белье постельное прочее: из прочих текстильных материалов: из прочих текстильных материалов</t>
        </is>
      </c>
      <c r="M6790" t="inlineStr">
        <is>
          <t xml:space="preserve">42.22.13.100 — Электростанции, кроме атомных электростанций</t>
        </is>
      </c>
      <c r="T6790" t="inlineStr">
        <is>
          <t xml:space="preserve">Venera</t>
        </is>
      </c>
    </row>
    <row r="6791">
      <c r="L6791" t="inlineStr">
        <is>
          <t xml:space="preserve">6302 40 000 0 — Белье столовое трикотажное машинного или ручного вязания</t>
        </is>
      </c>
      <c r="M6791" t="inlineStr">
        <is>
          <t xml:space="preserve">42.22.13.333 — Нагреватели теплообменного оборудования атомных электростанций</t>
        </is>
      </c>
      <c r="T6791" t="inlineStr">
        <is>
          <t xml:space="preserve">Venetti Leather&amp;Fur</t>
        </is>
      </c>
    </row>
    <row r="6792">
      <c r="L6792" t="inlineStr">
        <is>
          <t xml:space="preserve">6302 51 000 1 — Белье столовое прочее: из хлопчатобумажной пряжи: в смеси со льном</t>
        </is>
      </c>
      <c r="M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 xml:space="preserve">Venice</t>
        </is>
      </c>
    </row>
    <row r="6793">
      <c r="L6793" t="inlineStr">
        <is>
          <t xml:space="preserve">6302 51 000 9 — Белье столовое прочее: из хлопчатобумажной пряжи: прочее</t>
        </is>
      </c>
      <c r="M6793" t="inlineStr">
        <is>
          <t xml:space="preserve">42.22.22.130 — Работы строительные по монтажу антенн и строительству трансформаторных станций для распределения электричества</t>
        </is>
      </c>
      <c r="T6793" t="inlineStr">
        <is>
          <t xml:space="preserve">Vensi</t>
        </is>
      </c>
    </row>
    <row r="6794">
      <c r="L6794" t="inlineStr">
        <is>
          <t xml:space="preserve">6302 53 100 0 — Белье столовое прочее: из химических нитей: из нетканых материалов</t>
        </is>
      </c>
      <c r="M6794" t="inlineStr">
        <is>
          <t xml:space="preserve">42.91.20.120 — Работы строительные по строительству плотин и дамб, включая ремонт</t>
        </is>
      </c>
      <c r="T6794" t="inlineStr">
        <is>
          <t xml:space="preserve">Ventis</t>
        </is>
      </c>
    </row>
    <row r="6795">
      <c r="L6795" t="inlineStr">
        <is>
          <t xml:space="preserve">6302 53 900 0 — Белье столовое прочее: из химических нитей: прочее</t>
        </is>
      </c>
      <c r="M6795" t="inlineStr">
        <is>
          <t xml:space="preserve">42.99.11.112 — Стволы шахтные главные и шахтные коперы</t>
        </is>
      </c>
      <c r="T6795" t="inlineStr">
        <is>
          <t xml:space="preserve">Ventoro</t>
        </is>
      </c>
    </row>
    <row r="6796">
      <c r="L6796" t="inlineStr">
        <is>
          <t xml:space="preserve">6302 59 100 0 — Белье столовое прочее: из прочих текстильных материалов: из льняной пряжи</t>
        </is>
      </c>
      <c r="M6796" t="inlineStr">
        <is>
          <t xml:space="preserve">42.99.11.190 — Объекты специализированные для обрабатывающей промышленности, не включенные в другие группировки</t>
        </is>
      </c>
      <c r="T6796" t="inlineStr">
        <is>
          <t xml:space="preserve">Venum</t>
        </is>
      </c>
    </row>
    <row r="6797">
      <c r="L6797" t="inlineStr">
        <is>
          <t xml:space="preserve">6302 59 900 0 — Белье столовое прочее: из прочих текстильных материалов: прочее</t>
        </is>
      </c>
      <c r="M6797" t="inlineStr">
        <is>
          <t xml:space="preserve">42.99.11.199 — Объекты специализированные для обрабатывающей промышленности прочие, не включенные в другие группировки</t>
        </is>
      </c>
      <c r="T6797" t="inlineStr">
        <is>
          <t xml:space="preserve">Venzano</t>
        </is>
      </c>
    </row>
    <row r="6798">
      <c r="L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 xml:space="preserve">42.99.19.190 — Сооружения гражданские прочие, не включенные в другие группировки</t>
        </is>
      </c>
      <c r="T6798" t="inlineStr">
        <is>
          <t xml:space="preserve">Veo</t>
        </is>
      </c>
    </row>
    <row r="6799">
      <c r="L6799" t="inlineStr">
        <is>
          <t xml:space="preserve">6302 91 000 0 — Белье постельное, столовое, туалетное и кухонное_Прочее: из хлопчатобумажной пряжи</t>
        </is>
      </c>
      <c r="M6799" t="inlineStr">
        <is>
          <t xml:space="preserve">42.99.21.122 — Работы строительные по ремонту сооружений для обрабатывающей промышленности</t>
        </is>
      </c>
      <c r="T6799" t="inlineStr">
        <is>
          <t xml:space="preserve">Vera Mont</t>
        </is>
      </c>
    </row>
    <row r="6800">
      <c r="L6800" t="inlineStr">
        <is>
          <t xml:space="preserve">6302 93 100 0 — Белье постельное, столовое, туалетное и кухонное_Прочее: из химических нитей: из нетканых материалов</t>
        </is>
      </c>
      <c r="M6800" t="inlineStr">
        <is>
          <t xml:space="preserve">43.22.11.120 — Работы по монтажу санитарно-технических приборов</t>
        </is>
      </c>
      <c r="T6800" t="inlineStr">
        <is>
          <t xml:space="preserve">Vera Wang</t>
        </is>
      </c>
    </row>
    <row r="6801">
      <c r="L6801" t="inlineStr">
        <is>
          <t xml:space="preserve">6302 93 900 0 — Белье постельное, столовое, туалетное и кухонное_Прочее: из химических нитей: прочее</t>
        </is>
      </c>
      <c r="M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 xml:space="preserve">Verage</t>
        </is>
      </c>
    </row>
    <row r="6802">
      <c r="L6802" t="inlineStr">
        <is>
          <t xml:space="preserve">6302 99 100 0 — Белье постельное, столовое, туалетное и кухонное_Прочее: из прочих текстильных материалов: из льняной пряжи</t>
        </is>
      </c>
      <c r="M6802" t="inlineStr">
        <is>
          <t xml:space="preserve">43.29.11.130 — Работы звукоизоляционные</t>
        </is>
      </c>
      <c r="T6802" t="inlineStr">
        <is>
          <t xml:space="preserve">Veralba</t>
        </is>
      </c>
    </row>
    <row r="6803">
      <c r="L6803" t="inlineStr">
        <is>
          <t xml:space="preserve">6302 99 900 0 — Белье постельное, столовое, туалетное и кухонное_Прочее: из прочих текстильных материалов: прочее</t>
        </is>
      </c>
      <c r="M6803" t="inlineStr">
        <is>
          <t xml:space="preserve">43.29.11.150 — Работы виброизоляционные</t>
        </is>
      </c>
      <c r="T6803" t="inlineStr">
        <is>
          <t xml:space="preserve">Verally</t>
        </is>
      </c>
    </row>
    <row r="6804">
      <c r="L6804" t="inlineStr">
        <is>
          <t xml:space="preserve">6303 12 000 0 — Трикотажные машинного или ручного вязания: из синтетических нитей</t>
        </is>
      </c>
      <c r="M6804" t="inlineStr">
        <is>
          <t xml:space="preserve">43.29.11.190 — Работы изоляционные прочие</t>
        </is>
      </c>
      <c r="T6804" t="inlineStr">
        <is>
          <t xml:space="preserve">Vereja</t>
        </is>
      </c>
    </row>
    <row r="6805">
      <c r="L6805" t="inlineStr">
        <is>
          <t xml:space="preserve">6303 19 000 0 — Трикотажные машинного или ручного вязания: из прочих текстильных материалов</t>
        </is>
      </c>
      <c r="M6805" t="inlineStr">
        <is>
          <t xml:space="preserve">43.31.10.130 — Работы по реставрации, консервации и воссозданию штукатурной отделки на объектах культурного наследия</t>
        </is>
      </c>
      <c r="T6805" t="inlineStr">
        <is>
          <t xml:space="preserve">Vergo</t>
        </is>
      </c>
    </row>
    <row r="6806">
      <c r="L6806" t="inlineStr">
        <is>
          <t xml:space="preserve">6303 91 000 0 — Занавеси (включая портьеры) и внутренние шторы; ламбрекены или подзоры для кроватей_Прочие: из хлопчатобумажной пряжи</t>
        </is>
      </c>
      <c r="M6806" t="inlineStr">
        <is>
          <t xml:space="preserve">43.32.10.190 — Работы столярные и плотничные прочие, не включенные в другие группировки</t>
        </is>
      </c>
      <c r="T6806" t="inlineStr">
        <is>
          <t xml:space="preserve">Verh</t>
        </is>
      </c>
    </row>
    <row r="6807">
      <c r="L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 xml:space="preserve">43.39.11.140 — Работы по реставрации, консервации и воссозданию архитектурно-лепного декора на объектах культурного наследия</t>
        </is>
      </c>
      <c r="T6807" t="inlineStr">
        <is>
          <t xml:space="preserve">Vero Lusso</t>
        </is>
      </c>
    </row>
    <row r="6808">
      <c r="L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M6808" t="inlineStr">
        <is>
          <t xml:space="preserve">43.99.90.100 — Работы строительные специализированные, не включенные в другие группировки, кроме работ на объектах культурного наследия</t>
        </is>
      </c>
      <c r="T6808" t="inlineStr">
        <is>
          <t xml:space="preserve">Vero Moda</t>
        </is>
      </c>
    </row>
    <row r="6809">
      <c r="L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 xml:space="preserve">43.99.90.110 — Работы строительные по строительству промышленных дымовых труб</t>
        </is>
      </c>
      <c r="T6809" t="inlineStr">
        <is>
          <t xml:space="preserve">Veronicaiko</t>
        </is>
      </c>
    </row>
    <row r="6810">
      <c r="L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 xml:space="preserve">43.99.90.130 — Работы строительные по строительству открытых плавательных бассейнов</t>
        </is>
      </c>
      <c r="T6810" t="inlineStr">
        <is>
          <t xml:space="preserve">Veronika</t>
        </is>
      </c>
    </row>
    <row r="6811">
      <c r="L6811" t="inlineStr">
        <is>
          <t xml:space="preserve">6304 11 000 0 — Покрывала постельные: трикотажные машинного или ручного вязания</t>
        </is>
      </c>
      <c r="M6811" t="inlineStr">
        <is>
          <t xml:space="preserve">43.99.90.150 — Работы строительные специализированные для наружных стен зданий (очистка паром, пескоструйная обработка)</t>
        </is>
      </c>
      <c r="T6811" t="inlineStr">
        <is>
          <t xml:space="preserve">Veronique Branquinho</t>
        </is>
      </c>
    </row>
    <row r="6812">
      <c r="L6812" t="inlineStr">
        <is>
          <t xml:space="preserve">6304 19 100 0 — Покрывала постельные: прочие: из хлопчатобумажной пряжи</t>
        </is>
      </c>
      <c r="M6812" t="inlineStr">
        <is>
          <t xml:space="preserve">43.99.90.190 — Работы строительные специализированные прочие, не включенные в другие группировки</t>
        </is>
      </c>
      <c r="T6812" t="inlineStr">
        <is>
          <t xml:space="preserve">Verossa</t>
        </is>
      </c>
    </row>
    <row r="6813">
      <c r="L6813" t="inlineStr">
        <is>
          <t xml:space="preserve">6304 19 300 0 — Покрывала постельные: прочие: из льняной пряжи или из волокна рами</t>
        </is>
      </c>
      <c r="M6813" t="inlineStr">
        <is>
          <t xml:space="preserve">43.99.90.200 — Работы строительные специализированные, не включенные в другие группировки, на объектах культурного наследия</t>
        </is>
      </c>
      <c r="T6813" t="inlineStr">
        <is>
          <t xml:space="preserve">Verre</t>
        </is>
      </c>
    </row>
    <row r="6814">
      <c r="L6814" t="inlineStr">
        <is>
          <t xml:space="preserve">6304 19 900 0 — Покрывала постельные: прочие: из прочих текстильных материалов</t>
        </is>
      </c>
      <c r="M6814" t="inlineStr">
        <is>
          <t xml:space="preserve">43.99.90.230 — Работы по реставрации деталей из черного и цветных металлов на объектах культурного наследия</t>
        </is>
      </c>
      <c r="T6814" t="inlineStr">
        <is>
          <t xml:space="preserve">Verri</t>
        </is>
      </c>
    </row>
    <row r="6815">
      <c r="L6815" t="inlineStr">
        <is>
          <t xml:space="preserve">6304 20 000 0 — Надкроватные противомоскитные сетки, указанные в примечании к субпозициям 1 к данной группе</t>
        </is>
      </c>
      <c r="M6815" t="inlineStr">
        <is>
          <t xml:space="preserve">58.11.11.000 — Учебники печатные общеобразовательного назначения</t>
        </is>
      </c>
      <c r="T6815" t="inlineStr">
        <is>
          <t xml:space="preserve">Versace</t>
        </is>
      </c>
    </row>
    <row r="6816">
      <c r="L6816" t="inlineStr">
        <is>
          <t xml:space="preserve">6304 91 000 0 — Изделия декоративные прочие, кроме изделий товарной позиции 9404_Прочие: трикотажные машинного или ручного вязания</t>
        </is>
      </c>
      <c r="M6816" t="inlineStr">
        <is>
          <t xml:space="preserve">58.11.12.000 — Книги печатные профессиональные, технические и научные</t>
        </is>
      </c>
      <c r="T6816" t="inlineStr">
        <is>
          <t xml:space="preserve">Versus</t>
        </is>
      </c>
    </row>
    <row r="6817">
      <c r="L6817" t="inlineStr">
        <is>
          <t xml:space="preserve">6304 92 000 0 — Изделия декоративные прочие, кроме изделий товарной позиции 9404_Прочие: нетрикотажные из хлопчатобумажной пряжи</t>
        </is>
      </c>
      <c r="M6817" t="inlineStr">
        <is>
          <t xml:space="preserve">58.11.13.000 — Книги печатные для детей</t>
        </is>
      </c>
      <c r="T6817" t="inlineStr">
        <is>
          <t xml:space="preserve">Vertu</t>
        </is>
      </c>
    </row>
    <row r="6818">
      <c r="L6818" t="inlineStr">
        <is>
          <t xml:space="preserve">6304 93 000 0 — Изделия декоративные прочие, кроме изделий товарной позиции 9404_Прочие: нетрикотажные из синтетических нитей</t>
        </is>
      </c>
      <c r="M6818" t="inlineStr">
        <is>
          <t xml:space="preserve">58.11.14.000 — Словари и энциклопедии печатные</t>
        </is>
      </c>
      <c r="T6818" t="inlineStr">
        <is>
          <t xml:space="preserve">Very Neat</t>
        </is>
      </c>
    </row>
    <row r="6819">
      <c r="L6819" t="inlineStr">
        <is>
          <t xml:space="preserve">6304 99 000 0 — Изделия декоративные прочие, кроме изделий товарной позиции 9404_Прочие: нетрикотажные из прочих текстильных материалов</t>
        </is>
      </c>
      <c r="M6819" t="inlineStr">
        <is>
          <t xml:space="preserve">58.11.15.000 — Атласы и прочие книги с картами печатные</t>
        </is>
      </c>
      <c r="T6819" t="inlineStr">
        <is>
          <t xml:space="preserve">Ves</t>
        </is>
      </c>
    </row>
    <row r="6820">
      <c r="L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 xml:space="preserve">58.11.16.000 — Карты и гидрографические или аналогичные схемы печатные, не в виде книги</t>
        </is>
      </c>
      <c r="T6820" t="inlineStr">
        <is>
          <t xml:space="preserve">Vesh</t>
        </is>
      </c>
    </row>
    <row r="6821">
      <c r="L6821" t="inlineStr">
        <is>
          <t xml:space="preserve">6305 10 900 0 — Мешки и пакеты упаковочные_Из пряжи из джутовых или прочих текстильных лубяных волокон товарной позиции 5303: прочие</t>
        </is>
      </c>
      <c r="M6821" t="inlineStr">
        <is>
          <t xml:space="preserve">58.11.19.000 — Книги, брошюры, листовки печатные прочие и подобные печатные материалы</t>
        </is>
      </c>
      <c r="T6821" t="inlineStr">
        <is>
          <t xml:space="preserve">Vesna</t>
        </is>
      </c>
    </row>
    <row r="6822">
      <c r="L6822" t="inlineStr">
        <is>
          <t xml:space="preserve">6305 20 000 0 — Мешки и пакеты упаковочные_Из хлопчатобумажной пряжи</t>
        </is>
      </c>
      <c r="M6822" t="inlineStr">
        <is>
          <t xml:space="preserve">58.11.20.110 — Книги для детей на дисках, лентах или прочих физических носителях</t>
        </is>
      </c>
      <c r="T6822" t="inlineStr">
        <is>
          <t xml:space="preserve">Vesna Jewelry</t>
        </is>
      </c>
    </row>
    <row r="6823">
      <c r="L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 xml:space="preserve">58.11.30.130 — Книги для детей в электронной форме</t>
        </is>
      </c>
      <c r="T6823" t="inlineStr">
        <is>
          <t xml:space="preserve">Vesper</t>
        </is>
      </c>
    </row>
    <row r="6824">
      <c r="L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 xml:space="preserve">58.12.10.000 — Справочники адресные и списки адресатов, печатные или на физических носителях</t>
        </is>
      </c>
      <c r="T6824" t="inlineStr">
        <is>
          <t xml:space="preserve">Vetements</t>
        </is>
      </c>
    </row>
    <row r="6825">
      <c r="L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M6825" t="inlineStr">
        <is>
          <t xml:space="preserve">58.13.10.000 — Газеты печатные</t>
        </is>
      </c>
      <c r="T6825" t="inlineStr">
        <is>
          <t xml:space="preserve">Veter</t>
        </is>
      </c>
    </row>
    <row r="6826">
      <c r="L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 xml:space="preserve">58.14.11.110 — Журналы печатные для детей</t>
        </is>
      </c>
      <c r="T6826" t="inlineStr">
        <is>
          <t xml:space="preserve">Vetiver</t>
        </is>
      </c>
    </row>
    <row r="6827">
      <c r="L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 xml:space="preserve">58.14.11.190 — Журналы печатные и периодические издания общего интереса прочие</t>
        </is>
      </c>
      <c r="T6827" t="inlineStr">
        <is>
          <t xml:space="preserve">Vetta</t>
        </is>
      </c>
    </row>
    <row r="6828">
      <c r="L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 xml:space="preserve">58.14.12.000 — Бизнес-журналы, профессиональные и академические журналы и периодические издания</t>
        </is>
      </c>
      <c r="T6828" t="inlineStr">
        <is>
          <t xml:space="preserve">Via Appia</t>
        </is>
      </c>
    </row>
    <row r="6829">
      <c r="L6829" t="inlineStr">
        <is>
          <t xml:space="preserve">6305 39 000 0 — Мешки и пакеты упаковочные_Из химических текстильных материалов: прочие</t>
        </is>
      </c>
      <c r="M6829" t="inlineStr">
        <is>
          <t xml:space="preserve">58.14.19.000 — Журналы печатные прочие и периодические издания</t>
        </is>
      </c>
      <c r="T6829" t="inlineStr">
        <is>
          <t xml:space="preserve">Via Gares</t>
        </is>
      </c>
    </row>
    <row r="6830">
      <c r="L6830" t="inlineStr">
        <is>
          <t xml:space="preserve">6305 90 000 0 — Мешки и пакеты упаковочные_Из прочих текстильных материалов</t>
        </is>
      </c>
      <c r="M6830" t="inlineStr">
        <is>
          <t xml:space="preserve">58.19.11.100 — Открытки почтовые печатные, открытки поздравительные</t>
        </is>
      </c>
      <c r="T6830" t="inlineStr">
        <is>
          <t xml:space="preserve">Via Montenapoleone</t>
        </is>
      </c>
    </row>
    <row r="6831">
      <c r="L6831" t="inlineStr">
        <is>
          <t xml:space="preserve">6306 12 000 0 — Тенты, навесы и маркизы: из синтетических нитей</t>
        </is>
      </c>
      <c r="M6831" t="inlineStr">
        <is>
          <t xml:space="preserve">58.19.11.200 — Прочая издательская продукция печатная</t>
        </is>
      </c>
      <c r="T6831" t="inlineStr">
        <is>
          <t xml:space="preserve">Vialactea</t>
        </is>
      </c>
    </row>
    <row r="6832">
      <c r="L6832" t="inlineStr">
        <is>
          <t xml:space="preserve">6306 19 000 0 — Тенты, навесы и маркизы: из прочих текстильных материалов</t>
        </is>
      </c>
      <c r="M6832" t="inlineStr">
        <is>
          <t xml:space="preserve">58.19.12.000 — Репродукции, чертежи и фотографии, печатные</t>
        </is>
      </c>
      <c r="T6832" t="inlineStr">
        <is>
          <t xml:space="preserve">Viaville</t>
        </is>
      </c>
    </row>
    <row r="6833">
      <c r="L6833" t="inlineStr">
        <is>
          <t xml:space="preserve">6306 22 000 0 — Палатки (включая временные шатры и аналогичные изделия): из синтетических нитей</t>
        </is>
      </c>
      <c r="M6833" t="inlineStr">
        <is>
          <t xml:space="preserve">58.19.13.110 — Картинки переводные (декалькомания)</t>
        </is>
      </c>
      <c r="T6833" t="inlineStr">
        <is>
          <t xml:space="preserve">Vic Matie</t>
        </is>
      </c>
    </row>
    <row r="6834">
      <c r="L6834" t="inlineStr">
        <is>
          <t xml:space="preserve">6306 29 000 1 — Палатки (включая временные шатры и аналогичные изделия): из прочих текстильных материалов: из хлопчатобумажной пряжи</t>
        </is>
      </c>
      <c r="M6834" t="inlineStr">
        <is>
          <t xml:space="preserve">58.19.13.120 — Календари печатные</t>
        </is>
      </c>
      <c r="T6834" t="inlineStr">
        <is>
          <t xml:space="preserve">Vicario Cinque</t>
        </is>
      </c>
    </row>
    <row r="6835">
      <c r="L6835" t="inlineStr">
        <is>
          <t xml:space="preserve">6306 29 000 9 — Палатки (включая временные шатры и аналогичные изделия): из прочих текстильных материалов: прочие</t>
        </is>
      </c>
      <c r="M6835" t="inlineStr">
        <is>
          <t xml:space="preserve">58.19.14.110 — Марки почтовые негашеные, гербовые и аналогичные марки</t>
        </is>
      </c>
      <c r="T6835" t="inlineStr">
        <is>
          <t xml:space="preserve">Vicenza</t>
        </is>
      </c>
    </row>
    <row r="6836">
      <c r="L6836" t="inlineStr">
        <is>
          <t xml:space="preserve">6306 30 000 0 — Паруса</t>
        </is>
      </c>
      <c r="M6836" t="inlineStr">
        <is>
          <t xml:space="preserve">58.19.14.120 — Бумага гербовая</t>
        </is>
      </c>
      <c r="T6836" t="inlineStr">
        <is>
          <t xml:space="preserve">Viceroy</t>
        </is>
      </c>
    </row>
    <row r="6837">
      <c r="L6837" t="inlineStr">
        <is>
          <t xml:space="preserve">6306 40 000 0 — Матрацы надувные</t>
        </is>
      </c>
      <c r="M6837" t="inlineStr">
        <is>
          <t xml:space="preserve">58.19.14.130 — Книжки чековые, банкноты, акции и аналогичные виды ценных бумаг</t>
        </is>
      </c>
      <c r="T6837" t="inlineStr">
        <is>
          <t xml:space="preserve">Vichy</t>
        </is>
      </c>
    </row>
    <row r="6838">
      <c r="L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 xml:space="preserve">58.19.15.000 — Материалы торгово-рекламные, каталоги торговые и аналогичная издательская продукция печатная</t>
        </is>
      </c>
      <c r="T6838" t="inlineStr">
        <is>
          <t xml:space="preserve">Vicini</t>
        </is>
      </c>
    </row>
    <row r="6839">
      <c r="L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M6839" t="inlineStr">
        <is>
          <t xml:space="preserve">58.19.19.110 — Издания печатные для слепых</t>
        </is>
      </c>
      <c r="T6839" t="inlineStr">
        <is>
          <t xml:space="preserve">Victor</t>
        </is>
      </c>
    </row>
    <row r="6840">
      <c r="L6840" t="inlineStr">
        <is>
          <t xml:space="preserve">6307 10 300 0 — Тряпки для мытья полов, посуды, удаления пыли и аналогичные протирочные материалы: нетканые</t>
        </is>
      </c>
      <c r="M6840" t="inlineStr">
        <is>
          <t xml:space="preserve">58.19.19.190 — Продукция издательская печатная прочая, не включенная в другие группировки</t>
        </is>
      </c>
      <c r="T6840" t="inlineStr">
        <is>
          <t xml:space="preserve">Victoria</t>
        </is>
      </c>
    </row>
    <row r="6841">
      <c r="L6841" t="inlineStr">
        <is>
          <t xml:space="preserve">6307 10 900 0 — Тряпки для мытья полов, посуды, удаления пыли и аналогичные протирочные материалы: прочие</t>
        </is>
      </c>
      <c r="M6841" t="inlineStr">
        <is>
          <t xml:space="preserve">58.29.29.000 — Обеспечение программное прикладное прочее на электронном носителе</t>
        </is>
      </c>
      <c r="T6841" t="inlineStr">
        <is>
          <t xml:space="preserve">Victoria Beckham</t>
        </is>
      </c>
    </row>
    <row r="6842">
      <c r="L6842" t="inlineStr">
        <is>
          <t xml:space="preserve">6307 20 000 0 — Жилеты и пояса спасательные</t>
        </is>
      </c>
      <c r="M6842" t="inlineStr">
        <is>
          <t xml:space="preserve">62.01.29.000 — Оригиналы программного обеспечения прочие</t>
        </is>
      </c>
      <c r="T6842" t="inlineStr">
        <is>
          <t xml:space="preserve">Victoria Tretyak</t>
        </is>
      </c>
    </row>
    <row r="6843">
      <c r="L6843" t="inlineStr">
        <is>
          <t xml:space="preserve">6307 90 100 0 — Готовые изделия прочие, включая выкройки одежды_Прочие: трикотажные машинного или ручного вязания</t>
        </is>
      </c>
      <c r="M6843" t="inlineStr">
        <is>
          <t xml:space="preserve">71.11.10.000 — Работы графические для архитектурных целей</t>
        </is>
      </c>
      <c r="T6843" t="inlineStr">
        <is>
          <t xml:space="preserve">Victoria Ziminskaya</t>
        </is>
      </c>
    </row>
    <row r="6844">
      <c r="L6844" t="inlineStr">
        <is>
          <t xml:space="preserve">6307 90 910 0 — Готовые изделия прочие, включая выкройки одежды_Прочие: прочие: из войлока или фетра</t>
        </is>
      </c>
      <c r="M6844" t="inlineStr">
        <is>
          <t xml:space="preserve">Не требуется</t>
        </is>
      </c>
      <c r="T6844" t="inlineStr">
        <is>
          <t xml:space="preserve">Victoria's Secret</t>
        </is>
      </c>
    </row>
    <row r="6845">
      <c r="L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 xml:space="preserve">Victorinox</t>
        </is>
      </c>
    </row>
    <row r="6846">
      <c r="L6846" t="inlineStr">
        <is>
          <t xml:space="preserve">6307 90 980 0 — Готовые изделия прочие, включая выкройки одежды_Прочие: прочие: прочие: прочие</t>
        </is>
      </c>
      <c r="T6846" t="inlineStr">
        <is>
          <t xml:space="preserve">Vienetta</t>
        </is>
      </c>
    </row>
    <row r="6847">
      <c r="L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 xml:space="preserve">VikVest</t>
        </is>
      </c>
    </row>
    <row r="6848">
      <c r="L6848" t="inlineStr">
        <is>
          <t xml:space="preserve">6309 00 000 0 — Одежда и прочие изделия, бывшие в употреблении</t>
        </is>
      </c>
      <c r="T6848" t="inlineStr">
        <is>
          <t xml:space="preserve">Vika Gazinskaya</t>
        </is>
      </c>
    </row>
    <row r="6849">
      <c r="L6849" t="inlineStr">
        <is>
          <t xml:space="preserve">6310 10 000 1 — Сортированные: из шерстяной пряжи или пряжи из тонкого или грубого волоса животных</t>
        </is>
      </c>
      <c r="T6849" t="inlineStr">
        <is>
          <t xml:space="preserve">Viki</t>
        </is>
      </c>
    </row>
    <row r="6850">
      <c r="L6850" t="inlineStr">
        <is>
          <t xml:space="preserve">6310 10 000 2 — Сортированные: из льняной или хлопчатобумажной пряжи</t>
        </is>
      </c>
      <c r="T6850" t="inlineStr">
        <is>
          <t xml:space="preserve">Viking</t>
        </is>
      </c>
    </row>
    <row r="6851">
      <c r="L6851" t="inlineStr">
        <is>
          <t xml:space="preserve">6310 10 000 9 — Сортированные: из прочих текстильных материалов</t>
        </is>
      </c>
      <c r="T6851" t="inlineStr">
        <is>
          <t xml:space="preserve">Viktor &amp; Rolf</t>
        </is>
      </c>
    </row>
    <row r="6852">
      <c r="L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 xml:space="preserve">Viktoria Andreyanova</t>
        </is>
      </c>
    </row>
    <row r="6853">
      <c r="L6853" t="inlineStr">
        <is>
          <t xml:space="preserve">6401 10 000 0 — Обувь с защитным металлическим подноском</t>
        </is>
      </c>
      <c r="T6853" t="inlineStr">
        <is>
          <t xml:space="preserve">Vila</t>
        </is>
      </c>
    </row>
    <row r="6854">
      <c r="L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 xml:space="preserve">Vilatte</t>
        </is>
      </c>
    </row>
    <row r="6855">
      <c r="L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 xml:space="preserve">Vilebrequin</t>
        </is>
      </c>
    </row>
    <row r="6856">
      <c r="L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 xml:space="preserve">Villagi</t>
        </is>
      </c>
    </row>
    <row r="6857">
      <c r="L6857" t="inlineStr">
        <is>
          <t xml:space="preserve">6402 12 100 0 — Спортивная обувь: лыжные ботинки, беговая лыжная обувь и ботинки для сноуборда: лыжные ботинки и беговая лыжная обувь</t>
        </is>
      </c>
      <c r="T6857" t="inlineStr">
        <is>
          <t xml:space="preserve">Vilshenko</t>
        </is>
      </c>
    </row>
    <row r="6858">
      <c r="L6858" t="inlineStr">
        <is>
          <t xml:space="preserve">6402 12 900 0 — Спортивная обувь: лыжные ботинки, беговая лыжная обувь и ботинки для сноуборда: ботинки для сноуборда</t>
        </is>
      </c>
      <c r="T6858" t="inlineStr">
        <is>
          <t xml:space="preserve">Vina Upcycle</t>
        </is>
      </c>
    </row>
    <row r="6859">
      <c r="L6859" t="inlineStr">
        <is>
          <t xml:space="preserve">6402 19 000 0 — Прочая обувь с подошвой и с верхом из резины или пластмассы_Спортивная обувь: прочая</t>
        </is>
      </c>
      <c r="T6859" t="inlineStr">
        <is>
          <t xml:space="preserve">Vince</t>
        </is>
      </c>
    </row>
    <row r="6860">
      <c r="L6860" t="inlineStr">
        <is>
          <t xml:space="preserve">6402 20 000 0 — Обувь с верхом из ремешков или полосок, прикрепленных к подошве заклепками</t>
        </is>
      </c>
      <c r="T6860" t="inlineStr">
        <is>
          <t xml:space="preserve">Vingino</t>
        </is>
      </c>
    </row>
    <row r="6861">
      <c r="L6861" t="inlineStr">
        <is>
          <t xml:space="preserve">6402 91 100 0 — Обувь прочая: закрывающая лодыжку: с защитным металлическим подноском</t>
        </is>
      </c>
      <c r="T6861" t="inlineStr">
        <is>
          <t xml:space="preserve">Vintage</t>
        </is>
      </c>
    </row>
    <row r="6862">
      <c r="L6862" t="inlineStr">
        <is>
          <t xml:space="preserve">6402 91 900 0 — Обувь прочая: закрывающая лодыжку: прочая</t>
        </is>
      </c>
      <c r="T6862" t="inlineStr">
        <is>
          <t xml:space="preserve">Violett</t>
        </is>
      </c>
    </row>
    <row r="6863">
      <c r="L6863" t="inlineStr">
        <is>
          <t xml:space="preserve">6402 99 050 0 — Обувь прочая: прочая: с защитным металлическим подноском</t>
        </is>
      </c>
      <c r="T6863" t="inlineStr">
        <is>
          <t xml:space="preserve">Vionnet</t>
        </is>
      </c>
    </row>
    <row r="6864">
      <c r="L6864" t="inlineStr">
        <is>
          <t xml:space="preserve">6402 99 100 0 — Обувь прочая: прочая: прочая: с верхом из резины</t>
        </is>
      </c>
      <c r="T6864" t="inlineStr">
        <is>
          <t xml:space="preserve">Vip Style</t>
        </is>
      </c>
    </row>
    <row r="6865">
      <c r="L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 xml:space="preserve">Vira Plotnikova</t>
        </is>
      </c>
    </row>
    <row r="6866">
      <c r="L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c r="T6866" t="inlineStr">
        <is>
          <t xml:space="preserve">Viron</t>
        </is>
      </c>
    </row>
    <row r="6867">
      <c r="L6867" t="inlineStr">
        <is>
          <t xml:space="preserve">6402 99 500 0 — Обувь прочая: прочая: прочая: с верхом из пластмассы: комнатные туфли и прочая домашняя обувь</t>
        </is>
      </c>
      <c r="T6867" t="inlineStr">
        <is>
          <t xml:space="preserve">Vis-A-Vis</t>
        </is>
      </c>
    </row>
    <row r="6868">
      <c r="L6868" t="inlineStr">
        <is>
          <t xml:space="preserve">6402 99 910 0 — Обувь прочая: прочая: прочая: с верхом из пластмассы: прочая, с длиной стельки: менее 24 см</t>
        </is>
      </c>
      <c r="T6868" t="inlineStr">
        <is>
          <t xml:space="preserve">Visdeer</t>
        </is>
      </c>
    </row>
    <row r="6869">
      <c r="L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 xml:space="preserve">Viserdi</t>
        </is>
      </c>
    </row>
    <row r="6870">
      <c r="L6870" t="inlineStr">
        <is>
          <t xml:space="preserve">6402 99 960 0 — Обувь прочая: прочая: прочая: с верхом из пластмассы: прочая, с длиной стельки: 24 см или более: прочая: мужская</t>
        </is>
      </c>
      <c r="T6870" t="inlineStr">
        <is>
          <t xml:space="preserve">Vishnia</t>
        </is>
      </c>
    </row>
    <row r="6871">
      <c r="L6871" t="inlineStr">
        <is>
          <t xml:space="preserve">6402 99 980 0 — Обувь прочая: прочая: прочая: с верхом из пластмассы: прочая, с длиной стельки: 24 см или более: прочая: женская</t>
        </is>
      </c>
      <c r="T6871" t="inlineStr">
        <is>
          <t xml:space="preserve">Visimo</t>
        </is>
      </c>
    </row>
    <row r="6872">
      <c r="L6872" t="inlineStr">
        <is>
          <t xml:space="preserve">6403 12 000 0 — Спортивная обувь: лыжные ботинки, беговая лыжная обувь и ботинки для сноуборда</t>
        </is>
      </c>
      <c r="T6872" t="inlineStr">
        <is>
          <t xml:space="preserve">Vision of super</t>
        </is>
      </c>
    </row>
    <row r="6873">
      <c r="L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 xml:space="preserve">Visson</t>
        </is>
      </c>
    </row>
    <row r="6874">
      <c r="L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 xml:space="preserve">Vist</t>
        </is>
      </c>
    </row>
    <row r="6875">
      <c r="L6875" t="inlineStr">
        <is>
          <t xml:space="preserve">6403 40 000 0 — Обувь с защитным металлическим подноском прочая</t>
        </is>
      </c>
      <c r="T6875" t="inlineStr">
        <is>
          <t xml:space="preserve">Vita</t>
        </is>
      </c>
    </row>
    <row r="6876">
      <c r="L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c r="T6876" t="inlineStr">
        <is>
          <t xml:space="preserve">Vitacci</t>
        </is>
      </c>
    </row>
    <row r="6877">
      <c r="L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 xml:space="preserve">Vitadela</t>
        </is>
      </c>
    </row>
    <row r="6878">
      <c r="L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 xml:space="preserve">Vitalyandress</t>
        </is>
      </c>
    </row>
    <row r="6879">
      <c r="L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 xml:space="preserve">Vitamin A</t>
        </is>
      </c>
    </row>
    <row r="6880">
      <c r="L6880" t="inlineStr">
        <is>
          <t xml:space="preserve">6403 51 910 0 — Обувь с подошвой из натуральной кожи прочая: закрывающая лодыжку: прочая: прочая, с длиной стельки: менее 24 см</t>
        </is>
      </c>
      <c r="T6880" t="inlineStr">
        <is>
          <t xml:space="preserve">Vitaminka</t>
        </is>
      </c>
    </row>
    <row r="6881">
      <c r="L6881" t="inlineStr">
        <is>
          <t xml:space="preserve">6403 51 950 0 — Обувь с подошвой из натуральной кожи прочая: закрывающая лодыжку: прочая: прочая, с длиной стельки: 24 см или более: мужская</t>
        </is>
      </c>
      <c r="T6881" t="inlineStr">
        <is>
          <t xml:space="preserve">Vitek</t>
        </is>
      </c>
    </row>
    <row r="6882">
      <c r="L6882" t="inlineStr">
        <is>
          <t xml:space="preserve">6403 51 990 0 — Обувь с подошвой из натуральной кожи прочая: закрывающая лодыжку: прочая: прочая, с длиной стельки: 24 см или более: женская</t>
        </is>
      </c>
      <c r="T6882" t="inlineStr">
        <is>
          <t xml:space="preserve">Vito Ponti</t>
        </is>
      </c>
    </row>
    <row r="6883">
      <c r="L6883" t="inlineStr">
        <is>
          <t xml:space="preserve">6403 59 050 0 — Обувь с подошвой из натуральной кожи прочая: прочая: с основанием или платформой из дерева, без внутренней стельки</t>
        </is>
      </c>
      <c r="T6883" t="inlineStr">
        <is>
          <t xml:space="preserve">Vitra</t>
        </is>
      </c>
    </row>
    <row r="6884">
      <c r="L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 xml:space="preserve">Viva</t>
        </is>
      </c>
    </row>
    <row r="6885">
      <c r="L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 xml:space="preserve">VivaBride</t>
        </is>
      </c>
    </row>
    <row r="6886">
      <c r="L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 xml:space="preserve">Vivaldi</t>
        </is>
      </c>
    </row>
    <row r="6887">
      <c r="L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 xml:space="preserve">Vivat</t>
        </is>
      </c>
    </row>
    <row r="6888">
      <c r="L6888" t="inlineStr">
        <is>
          <t xml:space="preserve">6403 59 500 0 — Обувь с подошвой из натуральной кожи прочая: прочая: прочая: комнатные туфли и прочая домашняя обувь</t>
        </is>
      </c>
      <c r="T6888" t="inlineStr">
        <is>
          <t xml:space="preserve">Vivetta</t>
        </is>
      </c>
    </row>
    <row r="6889">
      <c r="L6889" t="inlineStr">
        <is>
          <t xml:space="preserve">6403 59 910 0 — Обувь с подошвой из натуральной кожи прочая: прочая: прочая: прочая, с длиной стельки: менее 24 см</t>
        </is>
      </c>
      <c r="T6889" t="inlineStr">
        <is>
          <t xml:space="preserve">Vivienne Westwood</t>
        </is>
      </c>
    </row>
    <row r="6890">
      <c r="L6890" t="inlineStr">
        <is>
          <t xml:space="preserve">6403 59 950 0 — Обувь с подошвой из натуральной кожи прочая: прочая: прочая: прочая, с длиной стельки: 24 см или более: мужская</t>
        </is>
      </c>
      <c r="T6890" t="inlineStr">
        <is>
          <t xml:space="preserve">Vivobarefoot</t>
        </is>
      </c>
    </row>
    <row r="6891">
      <c r="L6891" t="inlineStr">
        <is>
          <t xml:space="preserve">6403 59 990 0 — Обувь с подошвой из натуральной кожи прочая: прочая: прочая: прочая, с длиной стельки: 24 см или более: женская</t>
        </is>
      </c>
      <c r="T6891" t="inlineStr">
        <is>
          <t xml:space="preserve">Vizani</t>
        </is>
      </c>
    </row>
    <row r="6892">
      <c r="L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 xml:space="preserve">VladLena</t>
        </is>
      </c>
    </row>
    <row r="6893">
      <c r="L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 xml:space="preserve">VladiSlava</t>
        </is>
      </c>
    </row>
    <row r="6894">
      <c r="L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 xml:space="preserve">Vlasta</t>
        </is>
      </c>
    </row>
    <row r="6895">
      <c r="L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 xml:space="preserve">Vlone</t>
        </is>
      </c>
    </row>
    <row r="6896">
      <c r="L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 xml:space="preserve">Vogak</t>
        </is>
      </c>
    </row>
    <row r="6897">
      <c r="L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 xml:space="preserve">Vogue</t>
        </is>
      </c>
    </row>
    <row r="6898">
      <c r="L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 xml:space="preserve">Voi</t>
        </is>
      </c>
    </row>
    <row r="6899">
      <c r="L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 xml:space="preserve">Void</t>
        </is>
      </c>
    </row>
    <row r="6900">
      <c r="L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 xml:space="preserve">Voile Blanche</t>
        </is>
      </c>
    </row>
    <row r="6901">
      <c r="L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 xml:space="preserve">Vojettes</t>
        </is>
      </c>
    </row>
    <row r="6902">
      <c r="L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 xml:space="preserve">Voksi</t>
        </is>
      </c>
    </row>
    <row r="6903">
      <c r="L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 xml:space="preserve">Volcante</t>
        </is>
      </c>
    </row>
    <row r="6904">
      <c r="L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 xml:space="preserve">Volchok</t>
        </is>
      </c>
    </row>
    <row r="6905">
      <c r="L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 xml:space="preserve">Volcom</t>
        </is>
      </c>
    </row>
    <row r="6906">
      <c r="L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 xml:space="preserve">Volga Volga</t>
        </is>
      </c>
    </row>
    <row r="6907">
      <c r="L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 xml:space="preserve">Volin</t>
        </is>
      </c>
    </row>
    <row r="6908">
      <c r="L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 xml:space="preserve">Volkl</t>
        </is>
      </c>
    </row>
    <row r="6909">
      <c r="L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 xml:space="preserve">Volkswagen</t>
        </is>
      </c>
    </row>
    <row r="6910">
      <c r="L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 xml:space="preserve">Voluminous</t>
        </is>
      </c>
    </row>
    <row r="6911">
      <c r="L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 xml:space="preserve">Vsemayki</t>
        </is>
      </c>
    </row>
    <row r="6912">
      <c r="L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 xml:space="preserve">Vulo mode</t>
        </is>
      </c>
    </row>
    <row r="6913">
      <c r="L6913" t="inlineStr">
        <is>
          <t xml:space="preserve">6404 19 100 0 — Обувь с подошвой из резины или пластмассы: прочая: комнатные туфли и прочая домашняя обувь</t>
        </is>
      </c>
      <c r="T6913" t="inlineStr">
        <is>
          <t xml:space="preserve">Vulpes</t>
        </is>
      </c>
    </row>
    <row r="6914">
      <c r="L6914" t="inlineStr">
        <is>
          <t xml:space="preserve">6404 19 900 0 — Обувь с подошвой из резины или пластмассы: прочая: прочая</t>
        </is>
      </c>
      <c r="T6914" t="inlineStr">
        <is>
          <t xml:space="preserve">W&amp;B</t>
        </is>
      </c>
    </row>
    <row r="6915">
      <c r="L6915" t="inlineStr">
        <is>
          <t xml:space="preserve">6404 20 100 0 — Обувь с подошвой из натуральной или композиционной кожи: комнатные туфли и прочая домашняя обувь</t>
        </is>
      </c>
      <c r="T6915" t="inlineStr">
        <is>
          <t xml:space="preserve">W-HITE</t>
        </is>
      </c>
    </row>
    <row r="6916">
      <c r="L6916" t="inlineStr">
        <is>
          <t xml:space="preserve">6404 20 900 0 — Обувь с подошвой из натуральной или композиционной кожи: прочая</t>
        </is>
      </c>
      <c r="T6916" t="inlineStr">
        <is>
          <t xml:space="preserve">W.Gibbs</t>
        </is>
      </c>
    </row>
    <row r="6917">
      <c r="L6917" t="inlineStr">
        <is>
          <t xml:space="preserve">6405 10 000 1 — С верхом из натуральной или композиционной кожи: с подошвой из дерева или пробки</t>
        </is>
      </c>
      <c r="T6917" t="inlineStr">
        <is>
          <t xml:space="preserve">W6YZ</t>
        </is>
      </c>
    </row>
    <row r="6918">
      <c r="L6918" t="inlineStr">
        <is>
          <t xml:space="preserve">6405 10 000 9 — С верхом из натуральной или композиционной кожи: с подошвой из других материалов</t>
        </is>
      </c>
      <c r="T6918" t="inlineStr">
        <is>
          <t xml:space="preserve">WACKO MARIA</t>
        </is>
      </c>
    </row>
    <row r="6919">
      <c r="L6919" t="inlineStr">
        <is>
          <t xml:space="preserve">6405 20 100 0 — С верхом из текстильных материалов: с подошвой из дерева или пробки</t>
        </is>
      </c>
      <c r="T6919" t="inlineStr">
        <is>
          <t xml:space="preserve">WAI</t>
        </is>
      </c>
    </row>
    <row r="6920">
      <c r="L6920" t="inlineStr">
        <is>
          <t xml:space="preserve">6405 20 910 0 — С верхом из текстильных материалов: с подошвой из других материалов: комнатные туфли и прочая домашняя обувь</t>
        </is>
      </c>
      <c r="T6920" t="inlineStr">
        <is>
          <t xml:space="preserve">WAISTLINE</t>
        </is>
      </c>
    </row>
    <row r="6921">
      <c r="L6921" t="inlineStr">
        <is>
          <t xml:space="preserve">6405 20 990 0 — С верхом из текстильных материалов: с подошвой из других материалов: прочая</t>
        </is>
      </c>
      <c r="T6921" t="inlineStr">
        <is>
          <t xml:space="preserve">WAISTSHOP</t>
        </is>
      </c>
    </row>
    <row r="6922">
      <c r="L6922" t="inlineStr">
        <is>
          <t xml:space="preserve">6405 90 100 0 — Обувь прочая_Прочая: с подошвой из резины, пластмассы, натуральной или композиционной кожи</t>
        </is>
      </c>
      <c r="T6922" t="inlineStr">
        <is>
          <t xml:space="preserve">WAKAJAWAK</t>
        </is>
      </c>
    </row>
    <row r="6923">
      <c r="L6923" t="inlineStr">
        <is>
          <t xml:space="preserve">6405 90 900 0 — Обувь прочая_Прочая: с подошвой из прочих материалов</t>
        </is>
      </c>
      <c r="T6923" t="inlineStr">
        <is>
          <t xml:space="preserve">WARM</t>
        </is>
      </c>
    </row>
    <row r="6924">
      <c r="L6924" t="inlineStr">
        <is>
          <t xml:space="preserve">6406 10 100 0 — Заготовки верха обуви и их детали, за исключением задников и жестких внутренних и промежуточных деталей: из кожи</t>
        </is>
      </c>
      <c r="T6924" t="inlineStr">
        <is>
          <t xml:space="preserve">WATERPROOFLine</t>
        </is>
      </c>
    </row>
    <row r="6925">
      <c r="L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c r="T6925" t="inlineStr">
        <is>
          <t xml:space="preserve">WBR</t>
        </is>
      </c>
    </row>
    <row r="6926">
      <c r="L6926" t="inlineStr">
        <is>
          <t xml:space="preserve">6406 20 100 0 — Подошвы и каблуки из резины или пластмассы: из резины</t>
        </is>
      </c>
      <c r="T6926" t="inlineStr">
        <is>
          <t xml:space="preserve">WD-40 Company</t>
        </is>
      </c>
    </row>
    <row r="6927">
      <c r="L6927" t="inlineStr">
        <is>
          <t xml:space="preserve">6406 20 900 0 — Подошвы и каблуки из резины или пластмассы: из пластмассы</t>
        </is>
      </c>
      <c r="T6927" t="inlineStr">
        <is>
          <t xml:space="preserve">WESTERNGLOSS</t>
        </is>
      </c>
    </row>
    <row r="6928">
      <c r="L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 xml:space="preserve">WEX</t>
        </is>
      </c>
    </row>
    <row r="6929">
      <c r="L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 xml:space="preserve">WF</t>
        </is>
      </c>
    </row>
    <row r="6930">
      <c r="L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 xml:space="preserve">WHO/AM</t>
        </is>
      </c>
    </row>
    <row r="6931">
      <c r="L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 xml:space="preserve">WHSROMA</t>
        </is>
      </c>
    </row>
    <row r="6932">
      <c r="L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 xml:space="preserve">WILDWINS</t>
        </is>
      </c>
    </row>
    <row r="6933">
      <c r="L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 xml:space="preserve">WINNER</t>
        </is>
      </c>
    </row>
    <row r="6934">
      <c r="L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 xml:space="preserve">WIZZY</t>
        </is>
      </c>
    </row>
    <row r="6935">
      <c r="L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 xml:space="preserve">WKS</t>
        </is>
      </c>
    </row>
    <row r="6936">
      <c r="L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 xml:space="preserve">WM</t>
        </is>
      </c>
    </row>
    <row r="6937">
      <c r="L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 xml:space="preserve">WO</t>
        </is>
      </c>
    </row>
    <row r="6938">
      <c r="L6938" t="inlineStr">
        <is>
          <t xml:space="preserve">6506 10 100 0 — Защитные головные уборы: из пластмассы</t>
        </is>
      </c>
      <c r="T6938" t="inlineStr">
        <is>
          <t xml:space="preserve">WOLA</t>
        </is>
      </c>
    </row>
    <row r="6939">
      <c r="L6939" t="inlineStr">
        <is>
          <t xml:space="preserve">6506 10 800 0 — Защитные головные уборы: из прочих материалов</t>
        </is>
      </c>
      <c r="T6939" t="inlineStr">
        <is>
          <t xml:space="preserve">WOLF</t>
        </is>
      </c>
    </row>
    <row r="6940">
      <c r="L6940" t="inlineStr">
        <is>
          <t xml:space="preserve">6506 91 000 0 — Головные уборы прочие, с подкладкой или без подкладки или с отделкой или без отделки_Прочие: из резины или пластмассы</t>
        </is>
      </c>
      <c r="T6940" t="inlineStr">
        <is>
          <t xml:space="preserve">WOLM</t>
        </is>
      </c>
    </row>
    <row r="6941">
      <c r="L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 xml:space="preserve">WOMSH</t>
        </is>
      </c>
    </row>
    <row r="6942">
      <c r="L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 xml:space="preserve">WONDERLI</t>
        </is>
      </c>
    </row>
    <row r="6943">
      <c r="L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 xml:space="preserve">WONDERMAN</t>
        </is>
      </c>
    </row>
    <row r="6944">
      <c r="L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 xml:space="preserve">WOW Miami</t>
        </is>
      </c>
    </row>
    <row r="6945">
      <c r="L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 xml:space="preserve">WPM</t>
        </is>
      </c>
    </row>
    <row r="6946">
      <c r="L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 xml:space="preserve">WWE</t>
        </is>
      </c>
    </row>
    <row r="6947">
      <c r="L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 xml:space="preserve">Wacoal</t>
        </is>
      </c>
    </row>
    <row r="6948">
      <c r="L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 xml:space="preserve">Wag</t>
        </is>
      </c>
    </row>
    <row r="6949">
      <c r="L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 xml:space="preserve">Wainer</t>
        </is>
      </c>
    </row>
    <row r="6950">
      <c r="L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c r="T6950" t="inlineStr">
        <is>
          <t xml:space="preserve">Wake</t>
        </is>
      </c>
    </row>
    <row r="6951">
      <c r="L6951" t="inlineStr">
        <is>
          <t xml:space="preserve">6507 00 000 0 — Ленты, подкладки, чехлы, основы, каркасы, козырьки и завязки для головных уборов</t>
        </is>
      </c>
      <c r="T6951" t="inlineStr">
        <is>
          <t xml:space="preserve">Wald</t>
        </is>
      </c>
    </row>
    <row r="6952">
      <c r="L6952" t="inlineStr">
        <is>
          <t xml:space="preserve">6601 10 000 0 — Садовые зонты или аналогичные зонты</t>
        </is>
      </c>
      <c r="T6952" t="inlineStr">
        <is>
          <t xml:space="preserve">Waldlaufer</t>
        </is>
      </c>
    </row>
    <row r="6953">
      <c r="L6953" t="inlineStr">
        <is>
          <t xml:space="preserve">6601 91 000 0 — Зонты и солнцезащитные зонты (включая зонты-трости, садовые зонты и аналогичные зонты)_Прочие: имеющие раздвижной стержень</t>
        </is>
      </c>
      <c r="T6953" t="inlineStr">
        <is>
          <t xml:space="preserve">Walk of Shame</t>
        </is>
      </c>
    </row>
    <row r="6954">
      <c r="L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 xml:space="preserve">Wallis</t>
        </is>
      </c>
    </row>
    <row r="6955">
      <c r="L6955" t="inlineStr">
        <is>
          <t xml:space="preserve">6601 99 900 0 — Зонты и солнцезащитные зонты (включая зонты-трости, садовые зонты и аналогичные зонты)_Прочие: прочие: прочие</t>
        </is>
      </c>
      <c r="T6955" t="inlineStr">
        <is>
          <t xml:space="preserve">Walter Steiger</t>
        </is>
      </c>
    </row>
    <row r="6956">
      <c r="L6956" t="inlineStr">
        <is>
          <t xml:space="preserve">6602 00 000 0 — Трости, трости-сиденья, хлысты, кнуты для верховой езды и аналогичные изделия</t>
        </is>
      </c>
      <c r="T6956" t="inlineStr">
        <is>
          <t xml:space="preserve">Walter Van Beirendonck</t>
        </is>
      </c>
    </row>
    <row r="6957">
      <c r="L6957" t="inlineStr">
        <is>
          <t xml:space="preserve">6603 20 000 0 — Каркасы зонтов, включая каркасы, установленные на стержнях (палках)</t>
        </is>
      </c>
      <c r="T6957" t="inlineStr">
        <is>
          <t xml:space="preserve">Waname</t>
        </is>
      </c>
    </row>
    <row r="6958">
      <c r="L6958" t="inlineStr">
        <is>
          <t xml:space="preserve">6603 90 100 0 — Части, отделочные детали и принадлежности для изделий товарной позиции 6601 или 6602_Прочие: ручки и набалдашники</t>
        </is>
      </c>
      <c r="T6958" t="inlineStr">
        <is>
          <t xml:space="preserve">Wandler</t>
        </is>
      </c>
    </row>
    <row r="6959">
      <c r="L6959" t="inlineStr">
        <is>
          <t xml:space="preserve">6603 90 900 0 — Части, отделочные детали и принадлежности для изделий товарной позиции 6601 или 6602_Прочие: прочие</t>
        </is>
      </c>
      <c r="T6959" t="inlineStr">
        <is>
          <t xml:space="preserve">Wandrd</t>
        </is>
      </c>
    </row>
    <row r="6960">
      <c r="L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 xml:space="preserve">Wanex</t>
        </is>
      </c>
    </row>
    <row r="6961">
      <c r="L6961" t="inlineStr">
        <is>
          <t xml:space="preserve">6702 10 000 0 — Цветы, листья и плоды искусственные и их части; изделия из искусственных цветов, листьев или плодов_Из пластмассы</t>
        </is>
      </c>
      <c r="T6961" t="inlineStr">
        <is>
          <t xml:space="preserve">Wanna?Be!</t>
        </is>
      </c>
    </row>
    <row r="6962">
      <c r="L6962" t="inlineStr">
        <is>
          <t xml:space="preserve">6702 90 000 0 — Цветы, листья и плоды искусственные и их части; изделия из искусственных цветов, листьев или плодов_Из прочих материалов</t>
        </is>
      </c>
      <c r="T6962" t="inlineStr">
        <is>
          <t xml:space="preserve">Wannaby</t>
        </is>
      </c>
    </row>
    <row r="6963">
      <c r="L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 xml:space="preserve">Wanngo</t>
        </is>
      </c>
    </row>
    <row r="6964">
      <c r="L6964" t="inlineStr">
        <is>
          <t xml:space="preserve">6704 11 000 0 — Из синтетических текстильных материалов: парики завершенные</t>
        </is>
      </c>
      <c r="T6964" t="inlineStr">
        <is>
          <t xml:space="preserve">Warehouse</t>
        </is>
      </c>
    </row>
    <row r="6965">
      <c r="L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 xml:space="preserve">Warminwinter</t>
        </is>
      </c>
    </row>
    <row r="6966">
      <c r="L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 xml:space="preserve">Warren Lotas</t>
        </is>
      </c>
    </row>
    <row r="6967">
      <c r="L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 xml:space="preserve">Warrior</t>
        </is>
      </c>
    </row>
    <row r="6968">
      <c r="L6968" t="inlineStr">
        <is>
          <t xml:space="preserve">6801 00 000 0 — Брусчатка, бордюрные камни и плиты для мощения из природного камня (кроме сланца)</t>
        </is>
      </c>
      <c r="T6968" t="inlineStr">
        <is>
          <t xml:space="preserve">Wave Harmony</t>
        </is>
      </c>
    </row>
    <row r="6969">
      <c r="L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 xml:space="preserve">Waven</t>
        </is>
      </c>
    </row>
    <row r="6970">
      <c r="L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 xml:space="preserve">We11done</t>
        </is>
      </c>
    </row>
    <row r="6971">
      <c r="L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c r="T6971" t="inlineStr">
        <is>
          <t xml:space="preserve">WeSC</t>
        </is>
      </c>
    </row>
    <row r="6972">
      <c r="L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 xml:space="preserve">WeeDo</t>
        </is>
      </c>
    </row>
    <row r="6973">
      <c r="L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 xml:space="preserve">Weekday</t>
        </is>
      </c>
    </row>
    <row r="6974">
      <c r="L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 xml:space="preserve">Weekend Max Mara</t>
        </is>
      </c>
    </row>
    <row r="6975">
      <c r="L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 xml:space="preserve">Weekend Offender</t>
        </is>
      </c>
    </row>
    <row r="6976">
      <c r="L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 xml:space="preserve">Wefoundgem</t>
        </is>
      </c>
    </row>
    <row r="6977">
      <c r="L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 xml:space="preserve">Weill</t>
        </is>
      </c>
    </row>
    <row r="6978">
      <c r="L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 xml:space="preserve">WeiyeSi</t>
        </is>
      </c>
    </row>
    <row r="6979">
      <c r="L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 xml:space="preserve">Wellensteyn</t>
        </is>
      </c>
    </row>
    <row r="6980">
      <c r="L6980" t="inlineStr">
        <is>
          <t xml:space="preserve">6803 00 100 0 — Материалы для кровли и стен</t>
        </is>
      </c>
      <c r="T6980" t="inlineStr">
        <is>
          <t xml:space="preserve">Wellness</t>
        </is>
      </c>
    </row>
    <row r="6981">
      <c r="L6981" t="inlineStr">
        <is>
          <t xml:space="preserve">6803 00 900 0 — Сланец обработанный и изделия из сланца или из агломерированного сланца_Прочие</t>
        </is>
      </c>
      <c r="T6981" t="inlineStr">
        <is>
          <t xml:space="preserve">Wenge</t>
        </is>
      </c>
    </row>
    <row r="6982">
      <c r="L6982" t="inlineStr">
        <is>
          <t xml:space="preserve">6804 10 000 0 — Жернова и камни точильные для шлифовки, заточки или измельчения</t>
        </is>
      </c>
      <c r="T6982" t="inlineStr">
        <is>
          <t xml:space="preserve">Wenger</t>
        </is>
      </c>
    </row>
    <row r="6983">
      <c r="L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 xml:space="preserve">Wess</t>
        </is>
      </c>
    </row>
    <row r="6984">
      <c r="L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 xml:space="preserve">Wesse</t>
        </is>
      </c>
    </row>
    <row r="6985">
      <c r="L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 xml:space="preserve">West Coast Choppers</t>
        </is>
      </c>
    </row>
    <row r="6986">
      <c r="L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 xml:space="preserve">Westar</t>
        </is>
      </c>
    </row>
    <row r="6987">
      <c r="L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 xml:space="preserve">Westfalika</t>
        </is>
      </c>
    </row>
    <row r="6988">
      <c r="L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 xml:space="preserve">Westland</t>
        </is>
      </c>
    </row>
    <row r="6989">
      <c r="L6989" t="inlineStr">
        <is>
          <t xml:space="preserve">6804 23 000 0 — Прочие жернова, камни точильные, круги шлифовальные и аналогичные изделия: из природного камня</t>
        </is>
      </c>
      <c r="T6989" t="inlineStr">
        <is>
          <t xml:space="preserve">Westriders</t>
        </is>
      </c>
    </row>
    <row r="6990">
      <c r="L6990" t="inlineStr">
        <is>
          <t xml:space="preserve">6804 30 000 0 — Камни для ручной заточки или полировки</t>
        </is>
      </c>
      <c r="T6990" t="inlineStr">
        <is>
          <t xml:space="preserve">Wheat</t>
        </is>
      </c>
    </row>
    <row r="6991">
      <c r="L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 xml:space="preserve">Wheelbee</t>
        </is>
      </c>
    </row>
    <row r="6992">
      <c r="L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 xml:space="preserve">Whistles</t>
        </is>
      </c>
    </row>
    <row r="6993">
      <c r="L6993" t="inlineStr">
        <is>
          <t xml:space="preserve">6805 30 000 1 — На основе из других материалов: на тканой текстильной основе в сочетании с бумагой или картоном</t>
        </is>
      </c>
      <c r="T6993" t="inlineStr">
        <is>
          <t xml:space="preserve">White Crow</t>
        </is>
      </c>
    </row>
    <row r="6994">
      <c r="L6994" t="inlineStr">
        <is>
          <t xml:space="preserve">6805 30 000 2 — На основе из других материалов: на основе вулканизованного волокна</t>
        </is>
      </c>
      <c r="T6994" t="inlineStr">
        <is>
          <t xml:space="preserve">White Label</t>
        </is>
      </c>
    </row>
    <row r="6995">
      <c r="L6995" t="inlineStr">
        <is>
          <t xml:space="preserve">6805 30 000 9 — На основе из других материалов: прочие</t>
        </is>
      </c>
      <c r="T6995" t="inlineStr">
        <is>
          <t xml:space="preserve">White Stuff</t>
        </is>
      </c>
    </row>
    <row r="6996">
      <c r="L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 xml:space="preserve">Whitestone</t>
        </is>
      </c>
    </row>
    <row r="6997">
      <c r="L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 xml:space="preserve">Whitney</t>
        </is>
      </c>
    </row>
    <row r="6998">
      <c r="L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c r="T6998" t="inlineStr">
        <is>
          <t xml:space="preserve">Whoop</t>
        </is>
      </c>
    </row>
    <row r="6999">
      <c r="L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 xml:space="preserve">Why`t</t>
        </is>
      </c>
    </row>
    <row r="7000">
      <c r="L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c r="T7000" t="inlineStr">
        <is>
          <t xml:space="preserve">WiWu</t>
        </is>
      </c>
    </row>
    <row r="7001">
      <c r="L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 xml:space="preserve">Widmann</t>
        </is>
      </c>
    </row>
    <row r="7002">
      <c r="L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 xml:space="preserve">Wifeore</t>
        </is>
      </c>
    </row>
    <row r="7003">
      <c r="L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c r="T7003" t="inlineStr">
        <is>
          <t xml:space="preserve">Wild Vibe 69</t>
        </is>
      </c>
    </row>
    <row r="7004">
      <c r="L7004" t="inlineStr">
        <is>
          <t xml:space="preserve">6807 90 000 0 — Изделия из асфальта или аналогичных материалов (например, из нефтяного битума или каменноугольного пека)_Прочие</t>
        </is>
      </c>
      <c r="T7004" t="inlineStr">
        <is>
          <t xml:space="preserve">Wildfox</t>
        </is>
      </c>
    </row>
    <row r="7005">
      <c r="L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 xml:space="preserve">Wildgoose</t>
        </is>
      </c>
    </row>
    <row r="7006">
      <c r="L7006" t="inlineStr">
        <is>
          <t xml:space="preserve">6809 11 000 0 — Плиты, листы, панели, плитки и аналогичные изделия, без орнамента: покрытые или армированные только бумагой или картоном</t>
        </is>
      </c>
      <c r="T7006" t="inlineStr">
        <is>
          <t xml:space="preserve">Wilmar</t>
        </is>
      </c>
    </row>
    <row r="7007">
      <c r="L7007" t="inlineStr">
        <is>
          <t xml:space="preserve">6809 19 000 0 — Плиты, листы, панели, плитки и аналогичные изделия, без орнамента: прочие</t>
        </is>
      </c>
      <c r="T7007" t="inlineStr">
        <is>
          <t xml:space="preserve">Wilson</t>
        </is>
      </c>
    </row>
    <row r="7008">
      <c r="L7008" t="inlineStr">
        <is>
          <t xml:space="preserve">6809 90 000 0 — Изделия прочие</t>
        </is>
      </c>
      <c r="T7008" t="inlineStr">
        <is>
          <t xml:space="preserve">WinDay</t>
        </is>
      </c>
    </row>
    <row r="7009">
      <c r="L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 xml:space="preserve">Windsor</t>
        </is>
      </c>
    </row>
    <row r="7010">
      <c r="L7010" t="inlineStr">
        <is>
          <t xml:space="preserve">6810 11 900 0 — Черепица, плиты, кирпичи и аналогичные изделия: строительные блоки и кирпичи: прочие</t>
        </is>
      </c>
      <c r="T7010" t="inlineStr">
        <is>
          <t xml:space="preserve">Windsor Smith</t>
        </is>
      </c>
    </row>
    <row r="7011">
      <c r="L7011" t="inlineStr">
        <is>
          <t xml:space="preserve">6810 19 000 1 — Черепица, плиты, кирпичи и аналогичные изделия: прочие: черепица; плитка, в том числе тротуарная, прочая</t>
        </is>
      </c>
      <c r="T7011" t="inlineStr">
        <is>
          <t xml:space="preserve">Winkiki</t>
        </is>
      </c>
    </row>
    <row r="7012">
      <c r="L7012" t="inlineStr">
        <is>
          <t xml:space="preserve">6810 19 000 9 — Черепица, плиты, кирпичи и аналогичные изделия: прочие: прочие</t>
        </is>
      </c>
      <c r="T7012" t="inlineStr">
        <is>
          <t xml:space="preserve">Winpard</t>
        </is>
      </c>
    </row>
    <row r="7013">
      <c r="L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 xml:space="preserve">Winter</t>
        </is>
      </c>
    </row>
    <row r="7014">
      <c r="L7014" t="inlineStr">
        <is>
          <t xml:space="preserve">6810 99 000 0 — Изделия из цемента, бетона или искусственного камня, неармированные или армированные_Прочие изделия: прочие</t>
        </is>
      </c>
      <c r="T7014" t="inlineStr">
        <is>
          <t xml:space="preserve">Winterra</t>
        </is>
      </c>
    </row>
    <row r="7015">
      <c r="L7015" t="inlineStr">
        <is>
          <t xml:space="preserve">6811 40 000 1 — Содержащие асбест: гофрированные листы; трубы, трубки и фитинги к ним</t>
        </is>
      </c>
      <c r="T7015" t="inlineStr">
        <is>
          <t xml:space="preserve">Winx</t>
        </is>
      </c>
    </row>
    <row r="7016">
      <c r="L7016" t="inlineStr">
        <is>
          <t xml:space="preserve">6811 40 000 2 — Содержащие асбест: прочие листы, панели, плитки и аналогичные изделия</t>
        </is>
      </c>
      <c r="T7016" t="inlineStr">
        <is>
          <t xml:space="preserve">Winzor</t>
        </is>
      </c>
    </row>
    <row r="7017">
      <c r="L7017" t="inlineStr">
        <is>
          <t xml:space="preserve">6811 40 000 9 — Изделия из асбоцемента, из цемента с волокнами целлюлозы или из аналогичных материалов_Содержащие асбест: прочие</t>
        </is>
      </c>
      <c r="T7017" t="inlineStr">
        <is>
          <t xml:space="preserve">Wirth</t>
        </is>
      </c>
    </row>
    <row r="7018">
      <c r="L7018" t="inlineStr">
        <is>
          <t xml:space="preserve">6812 80 100 0 — Из крокидолита: волокно обработанное; смеси на основе крокидолита или крокидолита и карбоната магния</t>
        </is>
      </c>
      <c r="T7018" t="inlineStr">
        <is>
          <t xml:space="preserve">Wirxizzy</t>
        </is>
      </c>
    </row>
    <row r="7019">
      <c r="L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 xml:space="preserve">Wisell</t>
        </is>
      </c>
    </row>
    <row r="7020">
      <c r="L7020" t="inlineStr">
        <is>
          <t xml:space="preserve">6812 80 900 2 — Из крокидолита: прочие: прочие: для гражданских воздушных судов</t>
        </is>
      </c>
      <c r="T7020" t="inlineStr">
        <is>
          <t xml:space="preserve">Wishes Come True</t>
        </is>
      </c>
    </row>
    <row r="7021">
      <c r="L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 xml:space="preserve">Witchery</t>
        </is>
      </c>
    </row>
    <row r="7022">
      <c r="L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 xml:space="preserve">WoW Box</t>
        </is>
      </c>
    </row>
    <row r="7023">
      <c r="L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 xml:space="preserve">Wojas</t>
        </is>
      </c>
    </row>
    <row r="7024">
      <c r="L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 xml:space="preserve">Wojcik</t>
        </is>
      </c>
    </row>
    <row r="7025">
      <c r="L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 xml:space="preserve">Wolee</t>
        </is>
      </c>
    </row>
    <row r="7026">
      <c r="L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 xml:space="preserve">Wolford</t>
        </is>
      </c>
    </row>
    <row r="7027">
      <c r="L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 xml:space="preserve">Wolfstore</t>
        </is>
      </c>
    </row>
    <row r="7028">
      <c r="L7028" t="inlineStr">
        <is>
          <t xml:space="preserve">6813 81 000 9 — Не содержащие асбест: накладки тормозных колодок: прочие</t>
        </is>
      </c>
      <c r="T7028" t="inlineStr">
        <is>
          <t xml:space="preserve">Wolverine</t>
        </is>
      </c>
    </row>
    <row r="7029">
      <c r="L7029" t="inlineStr">
        <is>
          <t xml:space="preserve">6814 10 000 0 — Пластины, листы и ленты из агломерированной или регенерированной слюды, на основе или без нее</t>
        </is>
      </c>
      <c r="T7029" t="inlineStr">
        <is>
          <t xml:space="preserve">Women Secret</t>
        </is>
      </c>
    </row>
    <row r="7030">
      <c r="L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 xml:space="preserve">Won Hundred</t>
        </is>
      </c>
    </row>
    <row r="7031">
      <c r="L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 xml:space="preserve">Wonder</t>
        </is>
      </c>
    </row>
    <row r="7032">
      <c r="L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 xml:space="preserve">Wonderbra</t>
        </is>
      </c>
    </row>
    <row r="7033">
      <c r="L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 xml:space="preserve">Wonders</t>
        </is>
      </c>
    </row>
    <row r="7034">
      <c r="L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 xml:space="preserve">Wood Wood</t>
        </is>
      </c>
    </row>
    <row r="7035">
      <c r="L7035" t="inlineStr">
        <is>
          <t xml:space="preserve">6815 20 000 0 — Изделия из торфа</t>
        </is>
      </c>
      <c r="T7035" t="inlineStr">
        <is>
          <t xml:space="preserve">Woodland</t>
        </is>
      </c>
    </row>
    <row r="7036">
      <c r="L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 xml:space="preserve">WoolHouse</t>
        </is>
      </c>
    </row>
    <row r="7037">
      <c r="L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 xml:space="preserve">Woollamb</t>
        </is>
      </c>
    </row>
    <row r="7038">
      <c r="L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 xml:space="preserve">WoollyWoo</t>
        </is>
      </c>
    </row>
    <row r="7039">
      <c r="L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 xml:space="preserve">Woolook</t>
        </is>
      </c>
    </row>
    <row r="7040">
      <c r="L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 xml:space="preserve">Woolrich</t>
        </is>
      </c>
    </row>
    <row r="7041">
      <c r="L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 xml:space="preserve">Wooyoungmi</t>
        </is>
      </c>
    </row>
    <row r="7042">
      <c r="L7042" t="inlineStr">
        <is>
          <t xml:space="preserve">6902 10 000 0 — Содержащие более 50 мас.% элементов Mg, Ca или Cr, взятых отдельно или вместе, в пересчете на MgO, CaO или Cr2O3</t>
        </is>
      </c>
      <c r="T7042" t="inlineStr">
        <is>
          <t xml:space="preserve">Working</t>
        </is>
      </c>
    </row>
    <row r="7043">
      <c r="L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 xml:space="preserve">Worx</t>
        </is>
      </c>
    </row>
    <row r="7044">
      <c r="L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 xml:space="preserve">Wouf</t>
        </is>
      </c>
    </row>
    <row r="7045">
      <c r="L7045" t="inlineStr">
        <is>
          <t xml:space="preserve">6902 20 990 0 — Содержащие более 50 мас.% глинозема (Al2O3), кремнезема (SiO2) или смеси или соединения этих продуктов: прочие: прочие</t>
        </is>
      </c>
      <c r="T7045" t="inlineStr">
        <is>
          <t xml:space="preserve">Wrangler</t>
        </is>
      </c>
    </row>
    <row r="7046">
      <c r="L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 xml:space="preserve">Wtaps</t>
        </is>
      </c>
    </row>
    <row r="7047">
      <c r="L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 xml:space="preserve">X&amp;B</t>
        </is>
      </c>
    </row>
    <row r="7048">
      <c r="L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 xml:space="preserve">X&amp;Y</t>
        </is>
      </c>
    </row>
    <row r="7049">
      <c r="L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 xml:space="preserve">X'Zotic</t>
        </is>
      </c>
    </row>
    <row r="7050">
      <c r="L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 xml:space="preserve">X-Line</t>
        </is>
      </c>
    </row>
    <row r="7051">
      <c r="L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 xml:space="preserve">X-Man</t>
        </is>
      </c>
    </row>
    <row r="7052">
      <c r="L7052" t="inlineStr">
        <is>
          <t xml:space="preserve">6904 10 000 0 — Кирпичи строительные</t>
        </is>
      </c>
      <c r="T7052" t="inlineStr">
        <is>
          <t xml:space="preserve">X-Plode</t>
        </is>
      </c>
    </row>
    <row r="7053">
      <c r="L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 xml:space="preserve">XASKI</t>
        </is>
      </c>
    </row>
    <row r="7054">
      <c r="L7054" t="inlineStr">
        <is>
          <t xml:space="preserve">6905 10 000 0 — Черепица</t>
        </is>
      </c>
      <c r="T7054" t="inlineStr">
        <is>
          <t xml:space="preserve">XC</t>
        </is>
      </c>
    </row>
    <row r="7055">
      <c r="L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 xml:space="preserve">XD Design</t>
        </is>
      </c>
    </row>
    <row r="7056">
      <c r="L7056" t="inlineStr">
        <is>
          <t xml:space="preserve">6906 00 000 0 — Трубы, трубопроводы защитные, водоотводы и фитинги для труб, керамические</t>
        </is>
      </c>
      <c r="T7056" t="inlineStr">
        <is>
          <t xml:space="preserve">XENOX</t>
        </is>
      </c>
    </row>
    <row r="7057">
      <c r="L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 xml:space="preserve">XINT</t>
        </is>
      </c>
    </row>
    <row r="7058">
      <c r="L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 xml:space="preserve">XOX</t>
        </is>
      </c>
    </row>
    <row r="7059">
      <c r="L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 xml:space="preserve">XTENNISX</t>
        </is>
      </c>
    </row>
    <row r="7060">
      <c r="L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 xml:space="preserve">XTep</t>
        </is>
      </c>
    </row>
    <row r="7061">
      <c r="L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 xml:space="preserve">XVESSEL</t>
        </is>
      </c>
    </row>
    <row r="7062">
      <c r="L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 xml:space="preserve">Xarizmas</t>
        </is>
      </c>
    </row>
    <row r="7063">
      <c r="L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 xml:space="preserve">Xiaomi</t>
        </is>
      </c>
    </row>
    <row r="7064">
      <c r="L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 xml:space="preserve">Xr</t>
        </is>
      </c>
    </row>
    <row r="7065">
      <c r="L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 xml:space="preserve">Xueguan</t>
        </is>
      </c>
    </row>
    <row r="7066">
      <c r="L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 xml:space="preserve">Xuping Jewelry</t>
        </is>
      </c>
    </row>
    <row r="7067">
      <c r="L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 xml:space="preserve">Y Edition</t>
        </is>
      </c>
    </row>
    <row r="7068">
      <c r="L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 xml:space="preserve">Y's</t>
        </is>
      </c>
    </row>
    <row r="7069">
      <c r="L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 xml:space="preserve">Y-3</t>
        </is>
      </c>
    </row>
    <row r="7070">
      <c r="L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 xml:space="preserve">Y-CLU'</t>
        </is>
      </c>
    </row>
    <row r="7071">
      <c r="L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 xml:space="preserve">Y.A.S</t>
        </is>
      </c>
    </row>
    <row r="7072">
      <c r="L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 xml:space="preserve">Y.K.I.</t>
        </is>
      </c>
    </row>
    <row r="7073">
      <c r="L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 xml:space="preserve">Y.Two</t>
        </is>
      </c>
    </row>
    <row r="7074">
      <c r="L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 xml:space="preserve">Y/Project</t>
        </is>
      </c>
    </row>
    <row r="7075">
      <c r="L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 xml:space="preserve">YAKUZA</t>
        </is>
      </c>
    </row>
    <row r="7076">
      <c r="L7076" t="inlineStr">
        <is>
          <t xml:space="preserve">6907 30 100 0 — Кубики керамические для мозаичных работ и аналогичные изделия, кроме включенных в субпозицию 6907 40: неглазурованные</t>
        </is>
      </c>
      <c r="T7076" t="inlineStr">
        <is>
          <t xml:space="preserve">YALLO</t>
        </is>
      </c>
    </row>
    <row r="7077">
      <c r="L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 xml:space="preserve">YIERMAN</t>
        </is>
      </c>
    </row>
    <row r="7078">
      <c r="L7078" t="inlineStr">
        <is>
          <t xml:space="preserve">6907 30 900 9 — Кубики керамические для мозаичных работ и аналогичные изделия, кроме включенных в субпозицию 6907 40: прочие: прочие</t>
        </is>
      </c>
      <c r="T7078" t="inlineStr">
        <is>
          <t xml:space="preserve">YMC</t>
        </is>
      </c>
    </row>
    <row r="7079">
      <c r="L7079" t="inlineStr">
        <is>
          <t xml:space="preserve">6907 40 100 0 — Керамические изделия отделочные: неглазурованные</t>
        </is>
      </c>
      <c r="T7079" t="inlineStr">
        <is>
          <t xml:space="preserve">YMKASHIX</t>
        </is>
      </c>
    </row>
    <row r="7080">
      <c r="L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 xml:space="preserve">YOKO</t>
        </is>
      </c>
    </row>
    <row r="7081">
      <c r="L7081" t="inlineStr">
        <is>
          <t xml:space="preserve">6907 40 900 2 — Керамические изделия отделочные: прочие: прочие: из грубой керамики: плитка двойная типа "шпальтплаттен"</t>
        </is>
      </c>
      <c r="T7081" t="inlineStr">
        <is>
          <t xml:space="preserve">YOLO</t>
        </is>
      </c>
    </row>
    <row r="7082">
      <c r="L7082" t="inlineStr">
        <is>
          <t xml:space="preserve">6907 40 900 3 — Керамические изделия отделочные: прочие: прочие: из грубой керамики: прочие</t>
        </is>
      </c>
      <c r="T7082" t="inlineStr">
        <is>
          <t xml:space="preserve">YOYA</t>
        </is>
      </c>
    </row>
    <row r="7083">
      <c r="L7083" t="inlineStr">
        <is>
          <t xml:space="preserve">6907 40 900 4 — Керамические изделия отделочные: прочие: прочие: прочие: плитка двойная типа "шпальтплаттен"</t>
        </is>
      </c>
      <c r="T7083" t="inlineStr">
        <is>
          <t xml:space="preserve">YQ</t>
        </is>
      </c>
    </row>
    <row r="7084">
      <c r="L7084" t="inlineStr">
        <is>
          <t xml:space="preserve">6907 40 900 5 — Керамические изделия отделочные: прочие: прочие: прочие: прочие: с лицевой стороной не более 90 см2</t>
        </is>
      </c>
      <c r="T7084" t="inlineStr">
        <is>
          <t xml:space="preserve">YSL</t>
        </is>
      </c>
    </row>
    <row r="7085">
      <c r="L7085" t="inlineStr">
        <is>
          <t xml:space="preserve">6907 40 900 9 — Керамические изделия отделочные: прочие: прочие: прочие: прочие: прочие</t>
        </is>
      </c>
      <c r="T7085" t="inlineStr">
        <is>
          <t xml:space="preserve">YUKA</t>
        </is>
      </c>
    </row>
    <row r="7086">
      <c r="L7086" t="inlineStr">
        <is>
          <t xml:space="preserve">6909 11 000 0 — Изделия керамические для лабораторных, химических или других технических целей: из фарфора</t>
        </is>
      </c>
      <c r="T7086" t="inlineStr">
        <is>
          <t xml:space="preserve">YUKE</t>
        </is>
      </c>
    </row>
    <row r="7087">
      <c r="L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 xml:space="preserve">YULIAWAVE</t>
        </is>
      </c>
    </row>
    <row r="7088">
      <c r="L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 xml:space="preserve">YW</t>
        </is>
      </c>
    </row>
    <row r="7089">
      <c r="L7089" t="inlineStr">
        <is>
          <t xml:space="preserve">6909 19 000 9 — Изделия керамические для лабораторных, химических или других технических целей: прочие: прочие</t>
        </is>
      </c>
      <c r="T7089" t="inlineStr">
        <is>
          <t xml:space="preserve">Yamamay</t>
        </is>
      </c>
    </row>
    <row r="7090">
      <c r="L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 xml:space="preserve">Yana Besfamilnaya</t>
        </is>
      </c>
    </row>
    <row r="7091">
      <c r="L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 xml:space="preserve">Yana Jewellery</t>
        </is>
      </c>
    </row>
    <row r="7092">
      <c r="L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 xml:space="preserve">Yana Lukacher</t>
        </is>
      </c>
    </row>
    <row r="7093">
      <c r="L7093" t="inlineStr">
        <is>
          <t xml:space="preserve">6914 10 000 0 — Прочие керамические изделия_Из фарфора</t>
        </is>
      </c>
      <c r="T7093" t="inlineStr">
        <is>
          <t xml:space="preserve">YanaDuval</t>
        </is>
      </c>
    </row>
    <row r="7094">
      <c r="L7094" t="inlineStr">
        <is>
          <t xml:space="preserve">6914 90 000 0 — Прочие керамические изделия_Прочие</t>
        </is>
      </c>
      <c r="T7094" t="inlineStr">
        <is>
          <t xml:space="preserve">Yarkodoma</t>
        </is>
      </c>
    </row>
    <row r="7095">
      <c r="L7095" t="inlineStr">
        <is>
          <t xml:space="preserve">7001 00 100 0 — Бой стеклянный, скрап и прочие отходы стекла</t>
        </is>
      </c>
      <c r="T7095" t="inlineStr">
        <is>
          <t xml:space="preserve">Yarmina</t>
        </is>
      </c>
    </row>
    <row r="7096">
      <c r="L7096" t="inlineStr">
        <is>
          <t xml:space="preserve">7001 00 910 0 — Стекло в блоках: оптическое стекло</t>
        </is>
      </c>
      <c r="T7096" t="inlineStr">
        <is>
          <t xml:space="preserve">Yaroslavna</t>
        </is>
      </c>
    </row>
    <row r="7097">
      <c r="L7097" t="inlineStr">
        <is>
          <t xml:space="preserve">7001 00 990 0 — Стекло в блоках: прочее</t>
        </is>
      </c>
      <c r="T7097" t="inlineStr">
        <is>
          <t xml:space="preserve">Yaselisa</t>
        </is>
      </c>
    </row>
    <row r="7098">
      <c r="L7098" t="inlineStr">
        <is>
          <t xml:space="preserve">7002 10 000 0 — Шары</t>
        </is>
      </c>
      <c r="T7098" t="inlineStr">
        <is>
          <t xml:space="preserve">Yaspis</t>
        </is>
      </c>
    </row>
    <row r="7099">
      <c r="L7099" t="inlineStr">
        <is>
          <t xml:space="preserve">7002 20 100 0 — Прутки: из оптического стекла</t>
        </is>
      </c>
      <c r="T7099" t="inlineStr">
        <is>
          <t xml:space="preserve">Yeezy</t>
        </is>
      </c>
    </row>
    <row r="7100">
      <c r="L7100" t="inlineStr">
        <is>
          <t xml:space="preserve">7002 20 900 0 — Прутки: прочие</t>
        </is>
      </c>
      <c r="T7100" t="inlineStr">
        <is>
          <t xml:space="preserve">Yeux</t>
        </is>
      </c>
    </row>
    <row r="7101">
      <c r="L7101" t="inlineStr">
        <is>
          <t xml:space="preserve">7002 31 000 0 — Трубки: из плавленого кварца или других плавленых кремнеземов</t>
        </is>
      </c>
      <c r="T7101" t="inlineStr">
        <is>
          <t xml:space="preserve">Ylluzzore</t>
        </is>
      </c>
    </row>
    <row r="7102">
      <c r="L7102" t="inlineStr">
        <is>
          <t xml:space="preserve">7002 32 000 0 — Трубки: из прочего стекла с коэффициентом линейного расширения не более 5 x 10-6 на К в интервале температур от 0 °C до 300 °C</t>
        </is>
      </c>
      <c r="T7102" t="inlineStr">
        <is>
          <t xml:space="preserve">Yo!</t>
        </is>
      </c>
    </row>
    <row r="7103">
      <c r="L7103" t="inlineStr">
        <is>
          <t xml:space="preserve">7002 39 000 0 — Трубки: прочие</t>
        </is>
      </c>
      <c r="T7103" t="inlineStr">
        <is>
          <t xml:space="preserve">YogaDress</t>
        </is>
      </c>
    </row>
    <row r="7104">
      <c r="L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 xml:space="preserve">Yohji Yamamoto</t>
        </is>
      </c>
    </row>
    <row r="7105">
      <c r="L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 xml:space="preserve">Yonex</t>
        </is>
      </c>
    </row>
    <row r="7106">
      <c r="L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 xml:space="preserve">Yoot</t>
        </is>
      </c>
    </row>
    <row r="7107">
      <c r="L7107" t="inlineStr">
        <is>
          <t xml:space="preserve">7003 19 100 0 — Листы неармированные: прочие: из оптического стекла</t>
        </is>
      </c>
      <c r="T7107" t="inlineStr">
        <is>
          <t xml:space="preserve">York</t>
        </is>
      </c>
    </row>
    <row r="7108">
      <c r="L7108" t="inlineStr">
        <is>
          <t xml:space="preserve">7003 19 900 0 — Листы неармированные: прочие: прочие</t>
        </is>
      </c>
      <c r="T7108" t="inlineStr">
        <is>
          <t xml:space="preserve">Yoshio Kubo</t>
        </is>
      </c>
    </row>
    <row r="7109">
      <c r="L7109" t="inlineStr">
        <is>
          <t xml:space="preserve">7003 20 000 0 — Листы армированные</t>
        </is>
      </c>
      <c r="T7109" t="inlineStr">
        <is>
          <t xml:space="preserve">You</t>
        </is>
      </c>
    </row>
    <row r="7110">
      <c r="L7110" t="inlineStr">
        <is>
          <t xml:space="preserve">7003 30 000 0 — Профили</t>
        </is>
      </c>
      <c r="T7110" t="inlineStr">
        <is>
          <t xml:space="preserve">You Wanna</t>
        </is>
      </c>
    </row>
    <row r="7111">
      <c r="L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 xml:space="preserve">Youlala</t>
        </is>
      </c>
    </row>
    <row r="7112">
      <c r="L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 xml:space="preserve">Young</t>
        </is>
      </c>
    </row>
    <row r="7113">
      <c r="L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 xml:space="preserve">Younowa</t>
        </is>
      </c>
    </row>
    <row r="7114">
      <c r="L7114" t="inlineStr">
        <is>
          <t xml:space="preserve">7004 90 100 0 — Прочее стекло: оптическое стекло</t>
        </is>
      </c>
      <c r="T7114" t="inlineStr">
        <is>
          <t xml:space="preserve">Your Body</t>
        </is>
      </c>
    </row>
    <row r="7115">
      <c r="L7115" t="inlineStr">
        <is>
          <t xml:space="preserve">7004 90 800 0 — Прочее стекло: прочее</t>
        </is>
      </c>
      <c r="T7115" t="inlineStr">
        <is>
          <t xml:space="preserve">Yourfate</t>
        </is>
      </c>
    </row>
    <row r="7116">
      <c r="L7116" t="inlineStr">
        <is>
          <t xml:space="preserve">7005 10 050 0 — Стекло неармированное, имеющее поглощающий, отражающий или неотражающий слой: имеющее неотражающий слой</t>
        </is>
      </c>
      <c r="T7116" t="inlineStr">
        <is>
          <t xml:space="preserve">Yours</t>
        </is>
      </c>
    </row>
    <row r="7117">
      <c r="L7117" t="inlineStr">
        <is>
          <t xml:space="preserve">7005 10 250 0 — Стекло неармированное, имеющее поглощающий, отражающий или неотражающий слой: прочее, толщиной: не более 3,5 мм</t>
        </is>
      </c>
      <c r="T7117" t="inlineStr">
        <is>
          <t xml:space="preserve">Yoyuu</t>
        </is>
      </c>
    </row>
    <row r="7118">
      <c r="L7118" t="inlineStr">
        <is>
          <t xml:space="preserve">7005 10 300 0 — Стекло неармированное, имеющее поглощающий, отражающий или неотражающий слой: прочее, толщиной: более 3,5 мм, но не более 4,5 мм</t>
        </is>
      </c>
      <c r="T7118" t="inlineStr">
        <is>
          <t xml:space="preserve">YuMe</t>
        </is>
      </c>
    </row>
    <row r="7119">
      <c r="L7119" t="inlineStr">
        <is>
          <t xml:space="preserve">7005 10 800 0 — Стекло неармированное, имеющее поглощающий, отражающий или неотражающий слой: прочее, толщиной: более 4,5 мм</t>
        </is>
      </c>
      <c r="T7119" t="inlineStr">
        <is>
          <t xml:space="preserve">Yuko</t>
        </is>
      </c>
    </row>
    <row r="7120">
      <c r="L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 xml:space="preserve">Yukostyle</t>
        </is>
      </c>
    </row>
    <row r="7121">
      <c r="L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 xml:space="preserve">Yumi</t>
        </is>
      </c>
    </row>
    <row r="7122">
      <c r="L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 xml:space="preserve">Yuzefi</t>
        </is>
      </c>
    </row>
    <row r="7123">
      <c r="L7123" t="inlineStr">
        <is>
          <t xml:space="preserve">7005 29 250 0 — Неармированное стекло прочее: прочее: толщиной не более 3,5 мм</t>
        </is>
      </c>
      <c r="T7123" t="inlineStr">
        <is>
          <t xml:space="preserve">Yves Saint Laurent</t>
        </is>
      </c>
    </row>
    <row r="7124">
      <c r="L7124" t="inlineStr">
        <is>
          <t xml:space="preserve">7005 29 350 0 — Неармированное стекло прочее: прочее: толщиной более 3,5 мм, но не более 4,5 мм</t>
        </is>
      </c>
      <c r="T7124" t="inlineStr">
        <is>
          <t xml:space="preserve">Yves Salomon</t>
        </is>
      </c>
    </row>
    <row r="7125">
      <c r="L7125" t="inlineStr">
        <is>
          <t xml:space="preserve">7005 29 800 0 — Неармированное стекло прочее: прочее: толщиной более 4,5 мм</t>
        </is>
      </c>
      <c r="T7125" t="inlineStr">
        <is>
          <t xml:space="preserve">Z N W R</t>
        </is>
      </c>
    </row>
    <row r="7126">
      <c r="L7126" t="inlineStr">
        <is>
          <t xml:space="preserve">7005 30 000 0 — Стекло армированное</t>
        </is>
      </c>
      <c r="T7126" t="inlineStr">
        <is>
          <t xml:space="preserve">Z-One</t>
        </is>
      </c>
    </row>
    <row r="7127">
      <c r="L7127" t="inlineStr">
        <is>
          <t xml:space="preserve">7006 00 100 0 — Оптическое стекло</t>
        </is>
      </c>
      <c r="T7127" t="inlineStr">
        <is>
          <t xml:space="preserve">ZABELINA</t>
        </is>
      </c>
    </row>
    <row r="7128">
      <c r="L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 xml:space="preserve">ZAFUL</t>
        </is>
      </c>
    </row>
    <row r="7129">
      <c r="L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 xml:space="preserve">ZAIN</t>
        </is>
      </c>
    </row>
    <row r="7130">
      <c r="L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 xml:space="preserve">ZALLI</t>
        </is>
      </c>
    </row>
    <row r="7131">
      <c r="L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 xml:space="preserve">ZARI</t>
        </is>
      </c>
    </row>
    <row r="7132">
      <c r="L7132" t="inlineStr">
        <is>
          <t xml:space="preserve">7008 00 890 0 — Многослойные изолирующие изделия из стекла_Прочие: прочие</t>
        </is>
      </c>
      <c r="T7132" t="inlineStr">
        <is>
          <t xml:space="preserve">ZAVI</t>
        </is>
      </c>
    </row>
    <row r="7133">
      <c r="L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 xml:space="preserve">ZDK</t>
        </is>
      </c>
    </row>
    <row r="7134">
      <c r="L7134" t="inlineStr">
        <is>
          <t xml:space="preserve">7009 10 000 9 — Зеркала заднего обзора для транспортных средств: прочие</t>
        </is>
      </c>
      <c r="T7134" t="inlineStr">
        <is>
          <t xml:space="preserve">ZEC</t>
        </is>
      </c>
    </row>
    <row r="7135">
      <c r="L7135" t="inlineStr">
        <is>
          <t xml:space="preserve">7009 91 000 0 — Зеркала стеклянные, в рамах или без рам, включая зеркала заднего обзора_Прочие: без рам</t>
        </is>
      </c>
      <c r="T7135" t="inlineStr">
        <is>
          <t xml:space="preserve">ZEISS</t>
        </is>
      </c>
    </row>
    <row r="7136">
      <c r="L7136" t="inlineStr">
        <is>
          <t xml:space="preserve">7009 92 000 0 — Зеркала стеклянные, в рамах или без рам, включая зеркала заднего обзора_Прочие: в рамах</t>
        </is>
      </c>
      <c r="T7136" t="inlineStr">
        <is>
          <t xml:space="preserve">ZEISSLER</t>
        </is>
      </c>
    </row>
    <row r="7137">
      <c r="L7137" t="inlineStr">
        <is>
          <t xml:space="preserve">7010 10 000 0 — Ампулы</t>
        </is>
      </c>
      <c r="T7137" t="inlineStr">
        <is>
          <t xml:space="preserve">ZETTA</t>
        </is>
      </c>
    </row>
    <row r="7138">
      <c r="L7138" t="inlineStr">
        <is>
          <t xml:space="preserve">7010 20 000 0 — Пробки, крышки и прочие аналогичные изделия</t>
        </is>
      </c>
      <c r="T7138" t="inlineStr">
        <is>
          <t xml:space="preserve">ZH</t>
        </is>
      </c>
    </row>
    <row r="7139">
      <c r="L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 xml:space="preserve">ZIAL</t>
        </is>
      </c>
    </row>
    <row r="7140">
      <c r="L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 xml:space="preserve">ZIBI</t>
        </is>
      </c>
    </row>
    <row r="7141">
      <c r="L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 xml:space="preserve">ZIMA</t>
        </is>
      </c>
    </row>
    <row r="7142">
      <c r="L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 xml:space="preserve">ZL</t>
        </is>
      </c>
    </row>
    <row r="7143">
      <c r="L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 xml:space="preserve">ZNX</t>
        </is>
      </c>
    </row>
    <row r="7144">
      <c r="L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 xml:space="preserve">ZNY</t>
        </is>
      </c>
    </row>
    <row r="7145">
      <c r="L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 xml:space="preserve">ZOLOTO.GOLD</t>
        </is>
      </c>
    </row>
    <row r="7146">
      <c r="L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 xml:space="preserve">ZOLOTYE UZORY</t>
        </is>
      </c>
    </row>
    <row r="7147">
      <c r="L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 xml:space="preserve">ZORKA</t>
        </is>
      </c>
    </row>
    <row r="7148">
      <c r="L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 xml:space="preserve">ZORY</t>
        </is>
      </c>
    </row>
    <row r="7149">
      <c r="L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 xml:space="preserve">ZOYA</t>
        </is>
      </c>
    </row>
    <row r="7150">
      <c r="L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 xml:space="preserve">ZRD</t>
        </is>
      </c>
    </row>
    <row r="7151">
      <c r="L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 xml:space="preserve">ZS</t>
        </is>
      </c>
    </row>
    <row r="7152">
      <c r="L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 xml:space="preserve">ZYKOV Jewelry</t>
        </is>
      </c>
    </row>
    <row r="7153">
      <c r="L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 xml:space="preserve">ZZNICK</t>
        </is>
      </c>
    </row>
    <row r="7154">
      <c r="L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 xml:space="preserve">Zabaione</t>
        </is>
      </c>
    </row>
    <row r="7155">
      <c r="L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 xml:space="preserve">Zac Posen</t>
        </is>
      </c>
    </row>
    <row r="7156">
      <c r="L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 xml:space="preserve">Zadig &amp; Voltaire</t>
        </is>
      </c>
    </row>
    <row r="7157">
      <c r="L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 xml:space="preserve">Zakka</t>
        </is>
      </c>
    </row>
    <row r="7158">
      <c r="L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 xml:space="preserve">Zamberlan</t>
        </is>
      </c>
    </row>
    <row r="7159">
      <c r="L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 xml:space="preserve">Zampiere</t>
        </is>
      </c>
    </row>
    <row r="7160">
      <c r="L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 xml:space="preserve">Zancan</t>
        </is>
      </c>
    </row>
    <row r="7161">
      <c r="L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 xml:space="preserve">Zanella</t>
        </is>
      </c>
    </row>
    <row r="7162">
      <c r="L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 xml:space="preserve">Zanellato</t>
        </is>
      </c>
    </row>
    <row r="7163">
      <c r="L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 xml:space="preserve">Zanone</t>
        </is>
      </c>
    </row>
    <row r="7164">
      <c r="L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 xml:space="preserve">Zapa Paris</t>
        </is>
      </c>
    </row>
    <row r="7165">
      <c r="L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 xml:space="preserve">Zara</t>
        </is>
      </c>
    </row>
    <row r="7166">
      <c r="L7166" t="inlineStr">
        <is>
          <t xml:space="preserve">7015 10 000 0 — Стекла для корректирующих зрение очков</t>
        </is>
      </c>
      <c r="T7166" t="inlineStr">
        <is>
          <t xml:space="preserve">Zarina</t>
        </is>
      </c>
    </row>
    <row r="7167">
      <c r="L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 xml:space="preserve">Zarya</t>
        </is>
      </c>
    </row>
    <row r="7168">
      <c r="L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 xml:space="preserve">Zaslon</t>
        </is>
      </c>
    </row>
    <row r="7169">
      <c r="L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 xml:space="preserve">Zasport</t>
        </is>
      </c>
    </row>
    <row r="7170">
      <c r="L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 xml:space="preserve">Zattani</t>
        </is>
      </c>
    </row>
    <row r="7171">
      <c r="L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 xml:space="preserve">Zaxy</t>
        </is>
      </c>
    </row>
    <row r="7172">
      <c r="L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 xml:space="preserve">Zebra</t>
        </is>
      </c>
    </row>
    <row r="7173">
      <c r="L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 xml:space="preserve">Zeekr</t>
        </is>
      </c>
    </row>
    <row r="7174">
      <c r="L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 xml:space="preserve">Zefirka</t>
        </is>
      </c>
    </row>
    <row r="7175">
      <c r="L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 xml:space="preserve">Zegna</t>
        </is>
      </c>
    </row>
    <row r="7176">
      <c r="L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 xml:space="preserve">Zella</t>
        </is>
      </c>
    </row>
    <row r="7177">
      <c r="L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 xml:space="preserve">Zemsa</t>
        </is>
      </c>
    </row>
    <row r="7178">
      <c r="L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 xml:space="preserve">Zenden</t>
        </is>
      </c>
    </row>
    <row r="7179">
      <c r="L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 xml:space="preserve">Zendra</t>
        </is>
      </c>
    </row>
    <row r="7180">
      <c r="L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 xml:space="preserve">Zenith</t>
        </is>
      </c>
    </row>
    <row r="7181">
      <c r="L7181" t="inlineStr">
        <is>
          <t xml:space="preserve">7018 20 000 0 — Микросферы стеклянные диаметром не более 1 мм</t>
        </is>
      </c>
      <c r="T7181" t="inlineStr">
        <is>
          <t xml:space="preserve">Zentara</t>
        </is>
      </c>
    </row>
    <row r="7182">
      <c r="L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 xml:space="preserve">Zentool</t>
        </is>
      </c>
    </row>
    <row r="7183">
      <c r="L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 xml:space="preserve">Zenux</t>
        </is>
      </c>
    </row>
    <row r="7184">
      <c r="L7184" t="inlineStr">
        <is>
          <t xml:space="preserve">7019 11 000 0 — Ленты, ровинги, пряжа и штапелированное волокно и маты из них: штапелированное волокно длиной не более 50 мм</t>
        </is>
      </c>
      <c r="T7184" t="inlineStr">
        <is>
          <t xml:space="preserve">Zerkala</t>
        </is>
      </c>
    </row>
    <row r="7185">
      <c r="L7185" t="inlineStr">
        <is>
          <t xml:space="preserve">7019 12 000 0 — Ленты, ровинги, пряжа и штапелированное волокно и маты из них: ровинги</t>
        </is>
      </c>
      <c r="T7185" t="inlineStr">
        <is>
          <t xml:space="preserve">Zero</t>
        </is>
      </c>
    </row>
    <row r="7186">
      <c r="L7186" t="inlineStr">
        <is>
          <t xml:space="preserve">7019 13 000 1 — Ленты, ровинги, пряжа и штапелированное волокно и маты из них: прочая пряжа, ленты: ленты</t>
        </is>
      </c>
      <c r="T7186" t="inlineStr">
        <is>
          <t xml:space="preserve">Zespa</t>
        </is>
      </c>
    </row>
    <row r="7187">
      <c r="L7187" t="inlineStr">
        <is>
          <t xml:space="preserve">7019 13 000 9 — Ленты, ровинги, пряжа и штапелированное волокно и маты из них: прочая пряжа, ленты: прочие</t>
        </is>
      </c>
      <c r="T7187" t="inlineStr">
        <is>
          <t xml:space="preserve">Zest</t>
        </is>
      </c>
    </row>
    <row r="7188">
      <c r="L7188" t="inlineStr">
        <is>
          <t xml:space="preserve">7019 14 000 0 — Ленты, ровинги, пряжа и штапелированное волокно и маты из них: маты, скрепленные механически</t>
        </is>
      </c>
      <c r="T7188" t="inlineStr">
        <is>
          <t xml:space="preserve">Zeus</t>
        </is>
      </c>
    </row>
    <row r="7189">
      <c r="L7189" t="inlineStr">
        <is>
          <t xml:space="preserve">7019 15 000 0 — Ленты, ровинги, пряжа и штапелированное волокно и маты из них: маты, скрепленные химически</t>
        </is>
      </c>
      <c r="T7189" t="inlineStr">
        <is>
          <t xml:space="preserve">Ziener</t>
        </is>
      </c>
    </row>
    <row r="7190">
      <c r="L7190" t="inlineStr">
        <is>
          <t xml:space="preserve">7019 19 000 0 — Ленты, ровинги, пряжа и штапелированное волокно и маты из них: прочие</t>
        </is>
      </c>
      <c r="T7190" t="inlineStr">
        <is>
          <t xml:space="preserve">Zifo</t>
        </is>
      </c>
    </row>
    <row r="7191">
      <c r="L7191" t="inlineStr">
        <is>
          <t xml:space="preserve">7019 61 000 0 — Материалы, скрепленные механически: плотные ткани из ровингов</t>
        </is>
      </c>
      <c r="T7191" t="inlineStr">
        <is>
          <t xml:space="preserve">Ziggy Chen</t>
        </is>
      </c>
    </row>
    <row r="7192">
      <c r="L7192" t="inlineStr">
        <is>
          <t xml:space="preserve">7019 62 000 1 — Материалы, скрепленные механически: прочие плотные материалы из ровингов: стеклохолст, шириной более 300 см</t>
        </is>
      </c>
      <c r="T7192" t="inlineStr">
        <is>
          <t xml:space="preserve">Zign</t>
        </is>
      </c>
    </row>
    <row r="7193">
      <c r="L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c r="T7193" t="inlineStr">
        <is>
          <t xml:space="preserve">Zilli</t>
        </is>
      </c>
    </row>
    <row r="7194">
      <c r="L7194" t="inlineStr">
        <is>
          <t xml:space="preserve">7019 62 000 9 — Материалы, скрепленные механически: прочие плотные материалы из ровингов: прочие: прочие</t>
        </is>
      </c>
      <c r="T7194" t="inlineStr">
        <is>
          <t xml:space="preserve">Ziloti</t>
        </is>
      </c>
    </row>
    <row r="7195">
      <c r="L7195" t="inlineStr">
        <is>
          <t xml:space="preserve">7019 63 000 0 — Материалы, скрепленные механически: плотные ткани полотняного переплетения из пряжи, непокрытые или недублированные</t>
        </is>
      </c>
      <c r="T7195" t="inlineStr">
        <is>
          <t xml:space="preserve">Zimmerli</t>
        </is>
      </c>
    </row>
    <row r="7196">
      <c r="L7196" t="inlineStr">
        <is>
          <t xml:space="preserve">7019 64 000 0 — Материалы, скрепленные механически: плотные ткани полотняного переплетения из пряжи, покрытые или дублированные</t>
        </is>
      </c>
      <c r="T7196" t="inlineStr">
        <is>
          <t xml:space="preserve">Zimmermann</t>
        </is>
      </c>
    </row>
    <row r="7197">
      <c r="L7197" t="inlineStr">
        <is>
          <t xml:space="preserve">7019 65 000 1 — Материалы, скрепленные механически: разреженные ткани шириной не более 30 см: ткани из ровингов</t>
        </is>
      </c>
      <c r="T7197" t="inlineStr">
        <is>
          <t xml:space="preserve">Zingara</t>
        </is>
      </c>
    </row>
    <row r="7198">
      <c r="L7198" t="inlineStr">
        <is>
          <t xml:space="preserve">7019 65 000 9 — Материалы, скрепленные механически: разреженные ткани шириной не более 30 см: прочие</t>
        </is>
      </c>
      <c r="T7198" t="inlineStr">
        <is>
          <t xml:space="preserve">Zinger</t>
        </is>
      </c>
    </row>
    <row r="7199">
      <c r="L7199" t="inlineStr">
        <is>
          <t xml:space="preserve">7019 66 000 1 — Материалы, скрепленные механически: разреженные ткани шириной более 30 см: ткани из ровингов</t>
        </is>
      </c>
      <c r="T7199" t="inlineStr">
        <is>
          <t xml:space="preserve">Zinimsk</t>
        </is>
      </c>
    </row>
    <row r="7200">
      <c r="L7200" t="inlineStr">
        <is>
          <t xml:space="preserve">7019 66 000 9 — Материалы, скрепленные механически: разреженные ткани шириной более 30 см: прочие</t>
        </is>
      </c>
      <c r="T7200" t="inlineStr">
        <is>
          <t xml:space="preserve">ZipkidZ</t>
        </is>
      </c>
    </row>
    <row r="7201">
      <c r="L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c r="T7201" t="inlineStr">
        <is>
          <t xml:space="preserve">Zippo</t>
        </is>
      </c>
    </row>
    <row r="7202">
      <c r="L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 xml:space="preserve">Zironka</t>
        </is>
      </c>
    </row>
    <row r="7203">
      <c r="L7203" t="inlineStr">
        <is>
          <t xml:space="preserve">7019 69 000 5 — Материалы, скрепленные механически: прочие: холсты, матрацы, плиты и прочие нетканые материалы: прочие: прочие</t>
        </is>
      </c>
      <c r="T7203" t="inlineStr">
        <is>
          <t xml:space="preserve">Zizzi</t>
        </is>
      </c>
    </row>
    <row r="7204">
      <c r="L7204" t="inlineStr">
        <is>
          <t xml:space="preserve">7019 69 000 9 — Материалы, скрепленные механически: прочие: прочие</t>
        </is>
      </c>
      <c r="T7204" t="inlineStr">
        <is>
          <t xml:space="preserve">Zlata</t>
        </is>
      </c>
    </row>
    <row r="7205">
      <c r="L7205" t="inlineStr">
        <is>
          <t xml:space="preserve">7019 71 000 1 — Материалы, скрепленные химически: вуали (тонкие ткани): шириной более 300 см</t>
        </is>
      </c>
      <c r="T7205" t="inlineStr">
        <is>
          <t xml:space="preserve">Zoe Karssen</t>
        </is>
      </c>
    </row>
    <row r="7206">
      <c r="L7206" t="inlineStr">
        <is>
          <t xml:space="preserve">7019 71 000 9 — Материалы, скрепленные химически: вуали (тонкие ткани): прочие</t>
        </is>
      </c>
      <c r="T7206" t="inlineStr">
        <is>
          <t xml:space="preserve">Zoggs</t>
        </is>
      </c>
    </row>
    <row r="7207">
      <c r="L7207" t="inlineStr">
        <is>
          <t xml:space="preserve">7019 72 000 1 — Материалы, скрепленные химически: прочие плотные материалы: стеклохолст, шириной более 300 см</t>
        </is>
      </c>
      <c r="T7207" t="inlineStr">
        <is>
          <t xml:space="preserve">Zoku</t>
        </is>
      </c>
    </row>
    <row r="7208">
      <c r="L7208" t="inlineStr">
        <is>
          <t xml:space="preserve">7019 72 000 2 — Материалы, скрепленные химически: прочие плотные материалы: прочие: для производства гражданских воздушных судов</t>
        </is>
      </c>
      <c r="T7208" t="inlineStr">
        <is>
          <t xml:space="preserve">Zolla</t>
        </is>
      </c>
    </row>
    <row r="7209">
      <c r="L7209" t="inlineStr">
        <is>
          <t xml:space="preserve">7019 72 000 9 — Материалы, скрепленные химически: прочие плотные материалы: прочие: прочие</t>
        </is>
      </c>
      <c r="T7209" t="inlineStr">
        <is>
          <t xml:space="preserve">Zolotoff</t>
        </is>
      </c>
    </row>
    <row r="7210">
      <c r="L7210" t="inlineStr">
        <is>
          <t xml:space="preserve">7019 73 000 1 — Материалы, скрепленные химически: прочие разреженные материалы: для производства гражданских воздушных судов</t>
        </is>
      </c>
      <c r="T7210" t="inlineStr">
        <is>
          <t xml:space="preserve">Zone16</t>
        </is>
      </c>
    </row>
    <row r="7211">
      <c r="L7211" t="inlineStr">
        <is>
          <t xml:space="preserve">7019 73 000 9 — Материалы, скрепленные химически: прочие разреженные материалы: прочие</t>
        </is>
      </c>
      <c r="T7211" t="inlineStr">
        <is>
          <t xml:space="preserve">Zontok</t>
        </is>
      </c>
    </row>
    <row r="7212">
      <c r="L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c r="T7212" t="inlineStr">
        <is>
          <t xml:space="preserve">Zucca</t>
        </is>
      </c>
    </row>
    <row r="7213">
      <c r="L7213" t="inlineStr">
        <is>
          <t xml:space="preserve">7019 80 000 2 — Стекловата и изделия из стекловаты: матрацы, плиты и прочие нетканые материалы: прочие</t>
        </is>
      </c>
      <c r="T7213" t="inlineStr">
        <is>
          <t xml:space="preserve">Zuhair Murad</t>
        </is>
      </c>
    </row>
    <row r="7214">
      <c r="L7214" t="inlineStr">
        <is>
          <t xml:space="preserve">7019 80 000 3 — Стекловата и изделия из стекловаты: прочие: нетекстильные волокна навалом или в пучках</t>
        </is>
      </c>
      <c r="T7214" t="inlineStr">
        <is>
          <t xml:space="preserve">Zukka</t>
        </is>
      </c>
    </row>
    <row r="7215">
      <c r="L7215" t="inlineStr">
        <is>
          <t xml:space="preserve">7019 80 000 4 — Стекловата и изделия из стекловаты: прочие: прокладки и обмотки для изоляции труб</t>
        </is>
      </c>
      <c r="T7215" t="inlineStr">
        <is>
          <t xml:space="preserve">aeyde</t>
        </is>
      </c>
    </row>
    <row r="7216">
      <c r="L7216" t="inlineStr">
        <is>
          <t xml:space="preserve">7019 80 000 9 — Стекловата и изделия из стекловаты: прочие: прочие</t>
        </is>
      </c>
      <c r="T7216" t="inlineStr">
        <is>
          <t xml:space="preserve">aim clo</t>
        </is>
      </c>
    </row>
    <row r="7217">
      <c r="L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 xml:space="preserve">annurclothes</t>
        </is>
      </c>
    </row>
    <row r="7218">
      <c r="L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 xml:space="preserve">arc studio</t>
        </is>
      </c>
    </row>
    <row r="7219">
      <c r="L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 xml:space="preserve">atPlay!</t>
        </is>
      </c>
    </row>
    <row r="7220">
      <c r="L7220" t="inlineStr">
        <is>
          <t xml:space="preserve">7019 90 002 1 — Стекловолокно (включая стекловату) и изделия из него (например, пряжа, ровинги, ткани)_Прочие: ткани: из ровингов</t>
        </is>
      </c>
      <c r="T7220" t="inlineStr">
        <is>
          <t xml:space="preserve">bamoer</t>
        </is>
      </c>
    </row>
    <row r="7221">
      <c r="L7221" t="inlineStr">
        <is>
          <t xml:space="preserve">7019 90 002 9 — Стекловолокно (включая стекловату) и изделия из него (например, пряжа, ровинги, ткани)_Прочие: ткани: прочие</t>
        </is>
      </c>
      <c r="T7221" t="inlineStr">
        <is>
          <t xml:space="preserve">bembi</t>
        </is>
      </c>
    </row>
    <row r="7222">
      <c r="L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 xml:space="preserve">bird</t>
        </is>
      </c>
    </row>
    <row r="7223">
      <c r="L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 xml:space="preserve">boohooMAN</t>
        </is>
      </c>
    </row>
    <row r="7224">
      <c r="L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c r="T7224" t="inlineStr">
        <is>
          <t xml:space="preserve">bro</t>
        </is>
      </c>
    </row>
    <row r="7225">
      <c r="L7225" t="inlineStr">
        <is>
          <t xml:space="preserve">7019 90 009 9 — Стекловолокно (включая стекловату) и изделия из него (например, пряжа, ровинги, ткани)_Прочие: прочие: прочие: прочие</t>
        </is>
      </c>
      <c r="T7225" t="inlineStr">
        <is>
          <t xml:space="preserve">btc</t>
        </is>
      </c>
    </row>
    <row r="7226">
      <c r="L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 xml:space="preserve">chemi</t>
        </is>
      </c>
    </row>
    <row r="7227">
      <c r="L7227" t="inlineStr">
        <is>
          <t xml:space="preserve">7020 00 070 0 — Стеклянные колбы для термосов или для других вакуумных сосудов: не завершенные в производстве</t>
        </is>
      </c>
      <c r="T7227" t="inlineStr">
        <is>
          <t xml:space="preserve">college</t>
        </is>
      </c>
    </row>
    <row r="7228">
      <c r="L7228" t="inlineStr">
        <is>
          <t xml:space="preserve">7020 00 080 0 — Стеклянные колбы для термосов или для других вакуумных сосудов: завершенные в производстве</t>
        </is>
      </c>
      <c r="T7228" t="inlineStr">
        <is>
          <t xml:space="preserve">deValeur</t>
        </is>
      </c>
    </row>
    <row r="7229">
      <c r="L7229" t="inlineStr">
        <is>
          <t xml:space="preserve">7020 00 100 0 — Изделия из стекла прочие_Прочие: из плавленого кварца или других плавленых кремнеземов</t>
        </is>
      </c>
      <c r="T7229" t="inlineStr">
        <is>
          <t xml:space="preserve">dinde</t>
        </is>
      </c>
    </row>
    <row r="7230">
      <c r="L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 xml:space="preserve">dolo74</t>
        </is>
      </c>
    </row>
    <row r="7231">
      <c r="L7231" t="inlineStr">
        <is>
          <t xml:space="preserve">7020 00 800 0 — Изделия из стекла прочие_Прочие: прочие</t>
        </is>
      </c>
      <c r="T7231" t="inlineStr">
        <is>
          <t xml:space="preserve">donMarino</t>
        </is>
      </c>
    </row>
    <row r="7232">
      <c r="L7232" t="inlineStr">
        <is>
          <t xml:space="preserve">7101 10 000 0 — Жемчуг природный</t>
        </is>
      </c>
      <c r="T7232" t="inlineStr">
        <is>
          <t xml:space="preserve">duet.by.me</t>
        </is>
      </c>
    </row>
    <row r="7233">
      <c r="L7233" t="inlineStr">
        <is>
          <t xml:space="preserve">7101 21 000 0 — Жемчуг культивированный: необработанный</t>
        </is>
      </c>
      <c r="T7233" t="inlineStr">
        <is>
          <t xml:space="preserve">eTrend</t>
        </is>
      </c>
    </row>
    <row r="7234">
      <c r="L7234" t="inlineStr">
        <is>
          <t xml:space="preserve">7101 22 000 0 — Жемчуг культивированный: обработанный</t>
        </is>
      </c>
      <c r="T7234" t="inlineStr">
        <is>
          <t xml:space="preserve">elza</t>
        </is>
      </c>
    </row>
    <row r="7235">
      <c r="L7235" t="inlineStr">
        <is>
          <t xml:space="preserve">7102 10 000 0 — Алмазы обработанные или необработанные, но неоправленные или незакрепленные_Несортированные</t>
        </is>
      </c>
      <c r="T7235" t="inlineStr">
        <is>
          <t xml:space="preserve">freeway</t>
        </is>
      </c>
    </row>
    <row r="7236">
      <c r="L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 xml:space="preserve">girls</t>
        </is>
      </c>
    </row>
    <row r="7237">
      <c r="L7237" t="inlineStr">
        <is>
          <t xml:space="preserve">7102 29 000 0 — Алмазы обработанные или необработанные, но неоправленные или незакрепленные_Промышленные: прочие</t>
        </is>
      </c>
      <c r="T7237" t="inlineStr">
        <is>
          <t xml:space="preserve">golddigga</t>
        </is>
      </c>
    </row>
    <row r="7238">
      <c r="L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 xml:space="preserve">hum</t>
        </is>
      </c>
    </row>
    <row r="7239">
      <c r="L7239" t="inlineStr">
        <is>
          <t xml:space="preserve">7102 39 000 0 — Алмазы обработанные или необработанные, но неоправленные или незакрепленные_Непромышленные: прочие</t>
        </is>
      </c>
      <c r="T7239" t="inlineStr">
        <is>
          <t xml:space="preserve">iBlues</t>
        </is>
      </c>
    </row>
    <row r="7240">
      <c r="L7240" t="inlineStr">
        <is>
          <t xml:space="preserve">7103 10 000 1 — Необработанные или просто распиленные или подвергнутые черновой обработке: нефрит</t>
        </is>
      </c>
      <c r="T7240" t="inlineStr">
        <is>
          <t xml:space="preserve">iClub</t>
        </is>
      </c>
    </row>
    <row r="7241">
      <c r="L7241" t="inlineStr">
        <is>
          <t xml:space="preserve">7103 10 000 2 — Необработанные или просто распиленные или подвергнутые черновой обработке: рубины</t>
        </is>
      </c>
      <c r="T7241" t="inlineStr">
        <is>
          <t xml:space="preserve">iForm</t>
        </is>
      </c>
    </row>
    <row r="7242">
      <c r="L7242" t="inlineStr">
        <is>
          <t xml:space="preserve">7103 10 000 3 — Необработанные или просто распиленные или подвергнутые черновой обработке: сапфиры</t>
        </is>
      </c>
      <c r="T7242" t="inlineStr">
        <is>
          <t xml:space="preserve">iLab</t>
        </is>
      </c>
    </row>
    <row r="7243">
      <c r="L7243" t="inlineStr">
        <is>
          <t xml:space="preserve">7103 10 000 4 — Необработанные или просто распиленные или подвергнутые черновой обработке: изумруды</t>
        </is>
      </c>
      <c r="T7243" t="inlineStr">
        <is>
          <t xml:space="preserve">iQ-dress</t>
        </is>
      </c>
    </row>
    <row r="7244">
      <c r="L7244" t="inlineStr">
        <is>
          <t xml:space="preserve">7103 10 000 5 — Необработанные или просто распиленные или подвергнутые черновой обработке: александриты</t>
        </is>
      </c>
      <c r="T7244" t="inlineStr">
        <is>
          <t xml:space="preserve">iTaiTek</t>
        </is>
      </c>
    </row>
    <row r="7245">
      <c r="L7245" t="inlineStr">
        <is>
          <t xml:space="preserve">7103 10 000 8 — Необработанные или просто распиленные или подвергнутые черновой обработке: прочие</t>
        </is>
      </c>
      <c r="T7245" t="inlineStr">
        <is>
          <t xml:space="preserve">ikoo</t>
        </is>
      </c>
    </row>
    <row r="7246">
      <c r="L7246" t="inlineStr">
        <is>
          <t xml:space="preserve">7103 91 000 1 — Обработанные другими способами: рубины, сапфиры и изумруды: рубины</t>
        </is>
      </c>
      <c r="T7246" t="inlineStr">
        <is>
          <t xml:space="preserve">ilke</t>
        </is>
      </c>
    </row>
    <row r="7247">
      <c r="L7247" t="inlineStr">
        <is>
          <t xml:space="preserve">7103 91 000 2 — Обработанные другими способами: рубины, сапфиры и изумруды: сапфиры</t>
        </is>
      </c>
      <c r="T7247" t="inlineStr">
        <is>
          <t xml:space="preserve">imago_ogami</t>
        </is>
      </c>
    </row>
    <row r="7248">
      <c r="L7248" t="inlineStr">
        <is>
          <t xml:space="preserve">7103 91 000 3 — Обработанные другими способами: рубины, сапфиры и изумруды: изумруды</t>
        </is>
      </c>
      <c r="T7248" t="inlineStr">
        <is>
          <t xml:space="preserve">impressmama</t>
        </is>
      </c>
    </row>
    <row r="7249">
      <c r="L7249" t="inlineStr">
        <is>
          <t xml:space="preserve">7103 99 000 1 — Обработанные другими способами: прочие: нефрит</t>
        </is>
      </c>
      <c r="T7249" t="inlineStr">
        <is>
          <t xml:space="preserve">invisibobble</t>
        </is>
      </c>
    </row>
    <row r="7250">
      <c r="L7250" t="inlineStr">
        <is>
          <t xml:space="preserve">7103 99 000 2 — Обработанные другими способами: прочие: александриты</t>
        </is>
      </c>
      <c r="T7250" t="inlineStr">
        <is>
          <t xml:space="preserve">itcovers</t>
        </is>
      </c>
    </row>
    <row r="7251">
      <c r="L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 xml:space="preserve">izzue</t>
        </is>
      </c>
    </row>
    <row r="7252">
      <c r="L7252" t="inlineStr">
        <is>
          <t xml:space="preserve">7104 10 000 0 — Кварц пьезоэлектрический</t>
        </is>
      </c>
      <c r="T7252" t="inlineStr">
        <is>
          <t xml:space="preserve">juvedel</t>
        </is>
      </c>
    </row>
    <row r="7253">
      <c r="L7253" t="inlineStr">
        <is>
          <t xml:space="preserve">7104 21 000 0 — Прочие, необработанные или просто распиленные или подвергнутые черновой обработке: алмазы</t>
        </is>
      </c>
      <c r="T7253" t="inlineStr">
        <is>
          <t xml:space="preserve">la NIKA</t>
        </is>
      </c>
    </row>
    <row r="7254">
      <c r="L7254" t="inlineStr">
        <is>
          <t xml:space="preserve">7104 29 000 1 — Прочие, необработанные или просто распиленные или подвергнутые черновой обработке: прочие: нефрит</t>
        </is>
      </c>
      <c r="T7254" t="inlineStr">
        <is>
          <t xml:space="preserve">lady SHEROE</t>
        </is>
      </c>
    </row>
    <row r="7255">
      <c r="L7255" t="inlineStr">
        <is>
          <t xml:space="preserve">7104 29 000 2 — Прочие, необработанные или просто распиленные или подвергнутые черновой обработке: прочие: рубины</t>
        </is>
      </c>
      <c r="T7255" t="inlineStr">
        <is>
          <t xml:space="preserve">lemming</t>
        </is>
      </c>
    </row>
    <row r="7256">
      <c r="L7256" t="inlineStr">
        <is>
          <t xml:space="preserve">7104 29 000 3 — Прочие, необработанные или просто распиленные или подвергнутые черновой обработке: прочие: сапфиры</t>
        </is>
      </c>
      <c r="T7256" t="inlineStr">
        <is>
          <t xml:space="preserve">levery</t>
        </is>
      </c>
    </row>
    <row r="7257">
      <c r="L7257" t="inlineStr">
        <is>
          <t xml:space="preserve">7104 29 000 4 — Прочие, необработанные или просто распиленные или подвергнутые черновой обработке: прочие: изумруды</t>
        </is>
      </c>
      <c r="T7257" t="inlineStr">
        <is>
          <t xml:space="preserve">lyon</t>
        </is>
      </c>
    </row>
    <row r="7258">
      <c r="L7258" t="inlineStr">
        <is>
          <t xml:space="preserve">7104 29 000 5 — Прочие, необработанные или просто распиленные или подвергнутые черновой обработке: прочие: александриты</t>
        </is>
      </c>
      <c r="T7258" t="inlineStr">
        <is>
          <t xml:space="preserve">magis</t>
        </is>
      </c>
    </row>
    <row r="7259">
      <c r="L7259" t="inlineStr">
        <is>
          <t xml:space="preserve">7104 29 000 9 — Прочие, необработанные или просто распиленные или подвергнутые черновой обработке: прочие: прочие</t>
        </is>
      </c>
      <c r="T7259" t="inlineStr">
        <is>
          <t xml:space="preserve">marhatter</t>
        </is>
      </c>
    </row>
    <row r="7260">
      <c r="L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 xml:space="preserve">mbyM</t>
        </is>
      </c>
    </row>
    <row r="7261">
      <c r="L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 xml:space="preserve">millena</t>
        </is>
      </c>
    </row>
    <row r="7262">
      <c r="L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 xml:space="preserve">n.d.c.</t>
        </is>
      </c>
    </row>
    <row r="7263">
      <c r="L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 xml:space="preserve">naturebeads</t>
        </is>
      </c>
    </row>
    <row r="7264">
      <c r="L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 xml:space="preserve">niuna</t>
        </is>
      </c>
    </row>
    <row r="7265">
      <c r="L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 xml:space="preserve">nnb</t>
        </is>
      </c>
    </row>
    <row r="7266">
      <c r="L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 xml:space="preserve">optimum</t>
        </is>
      </c>
    </row>
    <row r="7267">
      <c r="L7267" t="inlineStr">
        <is>
          <t xml:space="preserve">7105 10 000 0 — Крошка и порошок из природных или искусственных драгоценных или полудрагоценных камней_Из алмазов</t>
        </is>
      </c>
      <c r="T7267" t="inlineStr">
        <is>
          <t xml:space="preserve">proto</t>
        </is>
      </c>
    </row>
    <row r="7268">
      <c r="L7268" t="inlineStr">
        <is>
          <t xml:space="preserve">7105 90 000 0 — Крошка и порошок из природных или искусственных драгоценных или полудрагоценных камней_Прочие</t>
        </is>
      </c>
      <c r="T7268" t="inlineStr">
        <is>
          <t xml:space="preserve">pulltonic</t>
        </is>
      </c>
    </row>
    <row r="7269">
      <c r="L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 xml:space="preserve">reSim</t>
        </is>
      </c>
    </row>
    <row r="7270">
      <c r="L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 xml:space="preserve">robin</t>
        </is>
      </c>
    </row>
    <row r="7271">
      <c r="L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 xml:space="preserve">rxbshoes</t>
        </is>
      </c>
    </row>
    <row r="7272">
      <c r="L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 xml:space="preserve">salakatov</t>
        </is>
      </c>
    </row>
    <row r="7273">
      <c r="L7273" t="inlineStr">
        <is>
          <t xml:space="preserve">7107 00 000 0 — Металлы недрагоценные, плакированные серебром, полуобработанные, без дальнейшей обработки</t>
        </is>
      </c>
      <c r="T7273" t="inlineStr">
        <is>
          <t xml:space="preserve">sapunova.friendly</t>
        </is>
      </c>
    </row>
    <row r="7274">
      <c r="L7274" t="inlineStr">
        <is>
          <t xml:space="preserve">7108 11 000 0 — Немонетарное: порошок</t>
        </is>
      </c>
      <c r="T7274" t="inlineStr">
        <is>
          <t xml:space="preserve">schuh</t>
        </is>
      </c>
    </row>
    <row r="7275">
      <c r="L7275" t="inlineStr">
        <is>
          <t xml:space="preserve">7108 12 000 1 — Немонетарное: в прочих необработанных формах: в слитках с содержанием не менее 995 частей золота на 1000 частей сплава</t>
        </is>
      </c>
      <c r="T7275" t="inlineStr">
        <is>
          <t xml:space="preserve">swisswin</t>
        </is>
      </c>
    </row>
    <row r="7276">
      <c r="L7276" t="inlineStr">
        <is>
          <t xml:space="preserve">7108 12 000 9 — Немонетарное: в прочих необработанных формах: прочее</t>
        </is>
      </c>
      <c r="T7276" t="inlineStr">
        <is>
          <t xml:space="preserve">theSi</t>
        </is>
      </c>
    </row>
    <row r="7277">
      <c r="L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 xml:space="preserve">tribuna</t>
        </is>
      </c>
    </row>
    <row r="7278">
      <c r="L7278" t="inlineStr">
        <is>
          <t xml:space="preserve">7108 13 800 0 — Немонетарное: в прочих полуобработанных формах: прочее</t>
        </is>
      </c>
      <c r="T7278" t="inlineStr">
        <is>
          <t xml:space="preserve">visvim</t>
        </is>
      </c>
    </row>
    <row r="7279">
      <c r="L7279" t="inlineStr">
        <is>
          <t xml:space="preserve">7108 20 000 1 — Монетарное: в слитках с содержанием не менее 995 частей золота на 1000 частей сплава</t>
        </is>
      </c>
      <c r="T7279" t="inlineStr">
        <is>
          <t xml:space="preserve">wonderland</t>
        </is>
      </c>
    </row>
    <row r="7280">
      <c r="L7280" t="inlineStr">
        <is>
          <t xml:space="preserve">7108 20 000 9 — Монетарное: прочее</t>
        </is>
      </c>
      <c r="T7280" t="inlineStr">
        <is>
          <t xml:space="preserve">Óckam</t>
        </is>
      </c>
    </row>
    <row r="7281">
      <c r="L7281" t="inlineStr">
        <is>
          <t xml:space="preserve">7109 00 000 0 — Металлы недрагоценные или серебро, плакированные золотом, необработанные или полуобработанные</t>
        </is>
      </c>
      <c r="T7281" t="inlineStr">
        <is>
          <t xml:space="preserve">Ёмаё</t>
        </is>
      </c>
    </row>
    <row r="7282">
      <c r="L7282" t="inlineStr">
        <is>
          <t xml:space="preserve">7110 11 000 1 — Платина: необработанная или в виде порошка: в слитках с содержанием не менее 999,5 частей платины на 1000 частей сплава</t>
        </is>
      </c>
      <c r="T7282" t="inlineStr">
        <is>
          <t xml:space="preserve">АИРА</t>
        </is>
      </c>
    </row>
    <row r="7283">
      <c r="L7283" t="inlineStr">
        <is>
          <t xml:space="preserve">7110 11 000 9 — Платина: необработанная или в виде порошка: прочая</t>
        </is>
      </c>
      <c r="T7283" t="inlineStr">
        <is>
          <t xml:space="preserve">АЛИСА</t>
        </is>
      </c>
    </row>
    <row r="7284">
      <c r="L7284" t="inlineStr">
        <is>
          <t xml:space="preserve">7110 19 100 0 — Платина: прочая: прутки, проволока и профили; пластины; листы и полосы или ленты толщиной более 0,15 мм, не считая любой основы</t>
        </is>
      </c>
      <c r="T7284" t="inlineStr">
        <is>
          <t xml:space="preserve">АЛЬКОР</t>
        </is>
      </c>
    </row>
    <row r="7285">
      <c r="L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 xml:space="preserve">АНКАНЕКС</t>
        </is>
      </c>
    </row>
    <row r="7286">
      <c r="L7286" t="inlineStr">
        <is>
          <t xml:space="preserve">7110 19 800 9 — Платина: прочая: прочая: прочая</t>
        </is>
      </c>
      <c r="T7286" t="inlineStr">
        <is>
          <t xml:space="preserve">АПАРТ</t>
        </is>
      </c>
    </row>
    <row r="7287">
      <c r="L7287" t="inlineStr">
        <is>
          <t xml:space="preserve">7110 21 000 1 — Палладий: необработанный или в виде порошка: в слитках с содержанием не менее 999,5 частей палладия на 1000 частей сплава</t>
        </is>
      </c>
      <c r="T7287" t="inlineStr">
        <is>
          <t xml:space="preserve">АСЛАН</t>
        </is>
      </c>
    </row>
    <row r="7288">
      <c r="L7288" t="inlineStr">
        <is>
          <t xml:space="preserve">7110 21 000 9 — Палладий: необработанный или в виде порошка: прочий</t>
        </is>
      </c>
      <c r="T7288" t="inlineStr">
        <is>
          <t xml:space="preserve">Авангард</t>
        </is>
      </c>
    </row>
    <row r="7289">
      <c r="L7289" t="inlineStr">
        <is>
          <t xml:space="preserve">7110 29 000 0 — Палладий: прочий</t>
        </is>
      </c>
      <c r="T7289" t="inlineStr">
        <is>
          <t xml:space="preserve">Аврора</t>
        </is>
      </c>
    </row>
    <row r="7290">
      <c r="L7290" t="inlineStr">
        <is>
          <t xml:space="preserve">7110 31 000 0 — Родий: необработанный или в виде порошка</t>
        </is>
      </c>
      <c r="T7290" t="inlineStr">
        <is>
          <t xml:space="preserve">Аврора Голд</t>
        </is>
      </c>
    </row>
    <row r="7291">
      <c r="L7291" t="inlineStr">
        <is>
          <t xml:space="preserve">7110 39 000 0 — Родий: прочий</t>
        </is>
      </c>
      <c r="T7291" t="inlineStr">
        <is>
          <t xml:space="preserve">Адамант</t>
        </is>
      </c>
    </row>
    <row r="7292">
      <c r="L7292" t="inlineStr">
        <is>
          <t xml:space="preserve">7110 41 000 0 — Иридий, осмий и рутений: необработанные или в виде порошка</t>
        </is>
      </c>
      <c r="T7292" t="inlineStr">
        <is>
          <t xml:space="preserve">Адамас</t>
        </is>
      </c>
    </row>
    <row r="7293">
      <c r="L7293" t="inlineStr">
        <is>
          <t xml:space="preserve">7110 49 000 0 — Иридий, осмий и рутений: прочие</t>
        </is>
      </c>
      <c r="T7293" t="inlineStr">
        <is>
          <t xml:space="preserve">Адель</t>
        </is>
      </c>
    </row>
    <row r="7294">
      <c r="L7294" t="inlineStr">
        <is>
          <t xml:space="preserve">7111 00 000 0 — Металлы недрагоценные, серебро или золото, плакированные платиной, необработанные или полуобработанные</t>
        </is>
      </c>
      <c r="T7294" t="inlineStr">
        <is>
          <t xml:space="preserve">Ажур</t>
        </is>
      </c>
    </row>
    <row r="7295">
      <c r="L7295" t="inlineStr">
        <is>
          <t xml:space="preserve">7112 30 000 0 — Зола, содержащая драгоценный металл или соединения драгоценного металла</t>
        </is>
      </c>
      <c r="T7295" t="inlineStr">
        <is>
          <t xml:space="preserve">Академия Бриллиантов</t>
        </is>
      </c>
    </row>
    <row r="7296">
      <c r="L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 xml:space="preserve">Академия Важности</t>
        </is>
      </c>
    </row>
    <row r="7297">
      <c r="L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 xml:space="preserve">Акос</t>
        </is>
      </c>
    </row>
    <row r="7298">
      <c r="L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 xml:space="preserve">Алена</t>
        </is>
      </c>
    </row>
    <row r="7299">
      <c r="L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 xml:space="preserve">Алисма</t>
        </is>
      </c>
    </row>
    <row r="7300">
      <c r="L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 xml:space="preserve">Алмаз-Холдинг</t>
        </is>
      </c>
    </row>
    <row r="7301">
      <c r="L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 xml:space="preserve">Алорис Золото</t>
        </is>
      </c>
    </row>
    <row r="7302">
      <c r="L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 xml:space="preserve">Алтекс</t>
        </is>
      </c>
    </row>
    <row r="7303">
      <c r="L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 xml:space="preserve">Альдзена</t>
        </is>
      </c>
    </row>
    <row r="7304">
      <c r="L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 xml:space="preserve">Альтаир</t>
        </is>
      </c>
    </row>
    <row r="7305">
      <c r="L7305" t="inlineStr">
        <is>
          <t xml:space="preserve">7115 10 000 0 — Катализаторы в форме проволочной сетки или решетки из платины</t>
        </is>
      </c>
      <c r="T7305" t="inlineStr">
        <is>
          <t xml:space="preserve">Альфа</t>
        </is>
      </c>
    </row>
    <row r="7306">
      <c r="L7306" t="inlineStr">
        <is>
          <t xml:space="preserve">7115 90 000 0 — Прочие изделия из драгоценных металлов или металлов, плакированных драгоценными металлами_Прочие</t>
        </is>
      </c>
      <c r="T7306" t="inlineStr">
        <is>
          <t xml:space="preserve">Альянс</t>
        </is>
      </c>
    </row>
    <row r="7307">
      <c r="L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 xml:space="preserve">Ангельская925</t>
        </is>
      </c>
    </row>
    <row r="7308">
      <c r="L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 xml:space="preserve">АниСима</t>
        </is>
      </c>
    </row>
    <row r="7309">
      <c r="L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 xml:space="preserve">Антон Лисин</t>
        </is>
      </c>
    </row>
    <row r="7310">
      <c r="L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 xml:space="preserve">Апрель</t>
        </is>
      </c>
    </row>
    <row r="7311">
      <c r="L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 xml:space="preserve">Араз</t>
        </is>
      </c>
    </row>
    <row r="7312">
      <c r="L7312" t="inlineStr">
        <is>
          <t xml:space="preserve">7117 19 000 0 — Бижутерия_Из недрагоценных металлов, имеющих или не имеющих гальванического покрытия из драгоценных металлов: прочие</t>
        </is>
      </c>
      <c r="T7312" t="inlineStr">
        <is>
          <t xml:space="preserve">АргентА</t>
        </is>
      </c>
    </row>
    <row r="7313">
      <c r="L7313" t="inlineStr">
        <is>
          <t xml:space="preserve">7117 90 000 0 — Бижутерия_Прочие</t>
        </is>
      </c>
      <c r="T7313" t="inlineStr">
        <is>
          <t xml:space="preserve">Ардик</t>
        </is>
      </c>
    </row>
    <row r="7314">
      <c r="L7314" t="inlineStr">
        <is>
          <t xml:space="preserve">7118 10 000 0 — Монеты (кроме золотых), не являющиеся законным платежным средством</t>
        </is>
      </c>
      <c r="T7314" t="inlineStr">
        <is>
          <t xml:space="preserve">Аркона</t>
        </is>
      </c>
    </row>
    <row r="7315">
      <c r="L7315" t="inlineStr">
        <is>
          <t xml:space="preserve">7118 90 000 0 — Монеты_Прочие</t>
        </is>
      </c>
      <c r="T7315" t="inlineStr">
        <is>
          <t xml:space="preserve">Армия России</t>
        </is>
      </c>
    </row>
    <row r="7316">
      <c r="L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 xml:space="preserve">Арсенал Арми</t>
        </is>
      </c>
    </row>
    <row r="7317">
      <c r="L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 xml:space="preserve">Арсинг</t>
        </is>
      </c>
    </row>
    <row r="7318">
      <c r="L7318" t="inlineStr">
        <is>
          <t xml:space="preserve">7201 10 300 0 — Нелегированный передельный чугун, содержащий 0,5 мас.% или менее фосфора: содержащий не менее 0,1 мас.%, но менее 0,4 мас.% марганца</t>
        </is>
      </c>
      <c r="T7318" t="inlineStr">
        <is>
          <t xml:space="preserve">Артель-Кубачи</t>
        </is>
      </c>
    </row>
    <row r="7319">
      <c r="L7319" t="inlineStr">
        <is>
          <t xml:space="preserve">7201 10 900 0 — Нелегированный передельный чугун, содержащий 0,5 мас.% или менее фосфора: содержащий менее 0,1 мас.% марганца</t>
        </is>
      </c>
      <c r="T7319" t="inlineStr">
        <is>
          <t xml:space="preserve">Артемида</t>
        </is>
      </c>
    </row>
    <row r="7320">
      <c r="L7320" t="inlineStr">
        <is>
          <t xml:space="preserve">7201 20 000 0 — Нелегированный передельный чугун, содержащий более 0,5 мас.% фосфора</t>
        </is>
      </c>
      <c r="T7320" t="inlineStr">
        <is>
          <t xml:space="preserve">Артемка</t>
        </is>
      </c>
    </row>
    <row r="7321">
      <c r="L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 xml:space="preserve">Артесса</t>
        </is>
      </c>
    </row>
    <row r="7322">
      <c r="L7322" t="inlineStr">
        <is>
          <t xml:space="preserve">7201 50 900 0 — Легированный передельный чугун; зеркальный чугун: прочий</t>
        </is>
      </c>
      <c r="T7322" t="inlineStr">
        <is>
          <t xml:space="preserve">Аспект</t>
        </is>
      </c>
    </row>
    <row r="7323">
      <c r="L7323" t="inlineStr">
        <is>
          <t xml:space="preserve">7202 11 200 0 — Ферромарганец: содержащий более 2 мас.% углерода: в гранулах размером не более 5 мм и с содержанием марганца более 65 мас.%</t>
        </is>
      </c>
      <c r="T7323" t="inlineStr">
        <is>
          <t xml:space="preserve">Астра</t>
        </is>
      </c>
    </row>
    <row r="7324">
      <c r="L7324" t="inlineStr">
        <is>
          <t xml:space="preserve">7202 11 800 0 — Ферромарганец: содержащий более 2 мас.% углерода: прочий</t>
        </is>
      </c>
      <c r="T7324" t="inlineStr">
        <is>
          <t xml:space="preserve">БВР</t>
        </is>
      </c>
    </row>
    <row r="7325">
      <c r="L7325" t="inlineStr">
        <is>
          <t xml:space="preserve">7202 19 000 0 — Ферромарганец: прочий</t>
        </is>
      </c>
      <c r="T7325" t="inlineStr">
        <is>
          <t xml:space="preserve">БУСИНКА</t>
        </is>
      </c>
    </row>
    <row r="7326">
      <c r="L7326" t="inlineStr">
        <is>
          <t xml:space="preserve">7202 21 000 0 — Ферросилиций: содержащий более 55 мас.% кремния</t>
        </is>
      </c>
      <c r="T7326" t="inlineStr">
        <is>
          <t xml:space="preserve">Балтийский ювелир</t>
        </is>
      </c>
    </row>
    <row r="7327">
      <c r="L7327" t="inlineStr">
        <is>
          <t xml:space="preserve">7202 29 100 0 — Ферросилиций: прочий: содержащий 4 мас.% или более, но не более 10 мас.% магния</t>
        </is>
      </c>
      <c r="T7327" t="inlineStr">
        <is>
          <t xml:space="preserve">Балу</t>
        </is>
      </c>
    </row>
    <row r="7328">
      <c r="L7328" t="inlineStr">
        <is>
          <t xml:space="preserve">7202 29 900 0 — Ферросилиций: прочий: прочий</t>
        </is>
      </c>
      <c r="T7328" t="inlineStr">
        <is>
          <t xml:space="preserve">Барс</t>
        </is>
      </c>
    </row>
    <row r="7329">
      <c r="L7329" t="inlineStr">
        <is>
          <t xml:space="preserve">7202 30 000 0 — Ферросиликомарганец</t>
        </is>
      </c>
      <c r="T7329" t="inlineStr">
        <is>
          <t xml:space="preserve">Батик</t>
        </is>
      </c>
    </row>
    <row r="7330">
      <c r="L7330" t="inlineStr">
        <is>
          <t xml:space="preserve">7202 41 100 0 — Феррохром: содержащий более 4 мас.% углерода: содержащий более 4 мас.%, но не более 6 мас.% углерода</t>
        </is>
      </c>
      <c r="T7330" t="inlineStr">
        <is>
          <t xml:space="preserve">Без бренда</t>
        </is>
      </c>
    </row>
    <row r="7331">
      <c r="L7331" t="inlineStr">
        <is>
          <t xml:space="preserve">7202 41 900 0 — Феррохром: содержащий более 4 мас.% углерода: содержащий более 6 мас.% углерода</t>
        </is>
      </c>
      <c r="T7331" t="inlineStr">
        <is>
          <t xml:space="preserve">Белла Потемкина</t>
        </is>
      </c>
    </row>
    <row r="7332">
      <c r="L7332" t="inlineStr">
        <is>
          <t xml:space="preserve">7202 49 100 0 — Феррохром: прочий: содержащий не более 0,05 мас.% углерода</t>
        </is>
      </c>
      <c r="T7332" t="inlineStr">
        <is>
          <t xml:space="preserve">Береги</t>
        </is>
      </c>
    </row>
    <row r="7333">
      <c r="L7333" t="inlineStr">
        <is>
          <t xml:space="preserve">7202 49 500 0 — Феррохром: прочий: содержащий более 0,05 мас.%, но не более 0,5 мас.% углерода</t>
        </is>
      </c>
      <c r="T7333" t="inlineStr">
        <is>
          <t xml:space="preserve">БиЖерЪ</t>
        </is>
      </c>
    </row>
    <row r="7334">
      <c r="L7334" t="inlineStr">
        <is>
          <t xml:space="preserve">7202 49 900 0 — Феррохром: прочий: содержащий более 0,5 мас.%, но не более 4 мас.% углерода</t>
        </is>
      </c>
      <c r="T7334" t="inlineStr">
        <is>
          <t xml:space="preserve">Блеск серебра</t>
        </is>
      </c>
    </row>
    <row r="7335">
      <c r="L7335" t="inlineStr">
        <is>
          <t xml:space="preserve">7202 50 000 0 — Ферросиликохром</t>
        </is>
      </c>
      <c r="T7335" t="inlineStr">
        <is>
          <t xml:space="preserve">Богатырь</t>
        </is>
      </c>
    </row>
    <row r="7336">
      <c r="L7336" t="inlineStr">
        <is>
          <t xml:space="preserve">7202 60 000 0 — Ферроникель</t>
        </is>
      </c>
      <c r="T7336" t="inlineStr">
        <is>
          <t xml:space="preserve">Божья Коровка</t>
        </is>
      </c>
    </row>
    <row r="7337">
      <c r="L7337" t="inlineStr">
        <is>
          <t xml:space="preserve">7202 70 000 0 — Ферромолибден</t>
        </is>
      </c>
      <c r="T7337" t="inlineStr">
        <is>
          <t xml:space="preserve">Бока</t>
        </is>
      </c>
    </row>
    <row r="7338">
      <c r="L7338" t="inlineStr">
        <is>
          <t xml:space="preserve">7202 80 000 0 — Ферровольфрам и ферросиликовольфрам</t>
        </is>
      </c>
      <c r="T7338" t="inlineStr">
        <is>
          <t xml:space="preserve">Братья Глазуновы</t>
        </is>
      </c>
    </row>
    <row r="7339">
      <c r="L7339" t="inlineStr">
        <is>
          <t xml:space="preserve">7202 91 000 0 — Ферросплавы_Прочие: ферротитан и ферросиликотитан</t>
        </is>
      </c>
      <c r="T7339" t="inlineStr">
        <is>
          <t xml:space="preserve">Бренды Италии</t>
        </is>
      </c>
    </row>
    <row r="7340">
      <c r="L7340" t="inlineStr">
        <is>
          <t xml:space="preserve">7202 92 000 0 — Ферросплавы_Прочие: феррованадий</t>
        </is>
      </c>
      <c r="T7340" t="inlineStr">
        <is>
          <t xml:space="preserve">Бриллианты Якутии</t>
        </is>
      </c>
    </row>
    <row r="7341">
      <c r="L7341" t="inlineStr">
        <is>
          <t xml:space="preserve">7202 93 000 0 — Ферросплавы_Прочие: феррониобий</t>
        </is>
      </c>
      <c r="T7341" t="inlineStr">
        <is>
          <t xml:space="preserve">Бронницкий Ювелир</t>
        </is>
      </c>
    </row>
    <row r="7342">
      <c r="L7342" t="inlineStr">
        <is>
          <t xml:space="preserve">7202 99 100 0 — Ферросплавы_Прочие: прочие: феррофосфор</t>
        </is>
      </c>
      <c r="T7342" t="inlineStr">
        <is>
          <t xml:space="preserve">Бтк Групп</t>
        </is>
      </c>
    </row>
    <row r="7343">
      <c r="L7343" t="inlineStr">
        <is>
          <t xml:space="preserve">7202 99 300 0 — Ферросплавы_Прочие: прочие: ферросиликомагний</t>
        </is>
      </c>
      <c r="T7343" t="inlineStr">
        <is>
          <t xml:space="preserve">Буду Мамой</t>
        </is>
      </c>
    </row>
    <row r="7344">
      <c r="L7344" t="inlineStr">
        <is>
          <t xml:space="preserve">7202 99 800 0 — Ферросплавы_Прочие: прочие: прочие</t>
        </is>
      </c>
      <c r="T7344" t="inlineStr">
        <is>
          <t xml:space="preserve">ВИНЧ</t>
        </is>
      </c>
    </row>
    <row r="7345">
      <c r="L7345" t="inlineStr">
        <is>
          <t xml:space="preserve">7203 10 000 0 — Продукты прямого восстановления железной руды</t>
        </is>
      </c>
      <c r="T7345" t="inlineStr">
        <is>
          <t xml:space="preserve">ВИТА</t>
        </is>
      </c>
    </row>
    <row r="7346">
      <c r="L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 xml:space="preserve">ВОСТОК-ТЕКС</t>
        </is>
      </c>
    </row>
    <row r="7347">
      <c r="L7347" t="inlineStr">
        <is>
          <t xml:space="preserve">7204 10 000 0 — Отходы и лом литейного чугуна</t>
        </is>
      </c>
      <c r="T7347" t="inlineStr">
        <is>
          <t xml:space="preserve">ВЫСОКО</t>
        </is>
      </c>
    </row>
    <row r="7348">
      <c r="L7348" t="inlineStr">
        <is>
          <t xml:space="preserve">7204 21 100 0 — Отходы и лом легированной стали: коррозионностойкой стали: содержащей 8 мас.% или более никеля</t>
        </is>
      </c>
      <c r="T7348" t="inlineStr">
        <is>
          <t xml:space="preserve">Важные Люди</t>
        </is>
      </c>
    </row>
    <row r="7349">
      <c r="L7349" t="inlineStr">
        <is>
          <t xml:space="preserve">7204 21 900 0 — Отходы и лом легированной стали: коррозионностойкой стали: прочей</t>
        </is>
      </c>
      <c r="T7349" t="inlineStr">
        <is>
          <t xml:space="preserve">Варгградъ</t>
        </is>
      </c>
    </row>
    <row r="7350">
      <c r="L7350" t="inlineStr">
        <is>
          <t xml:space="preserve">7204 29 000 0 — Отходы и лом легированной стали: прочей</t>
        </is>
      </c>
      <c r="T7350" t="inlineStr">
        <is>
          <t xml:space="preserve">Василек</t>
        </is>
      </c>
    </row>
    <row r="7351">
      <c r="L7351" t="inlineStr">
        <is>
          <t xml:space="preserve">7204 30 000 0 — Отходы и лом черных металлов, покрытых слоем олова</t>
        </is>
      </c>
      <c r="T7351" t="inlineStr">
        <is>
          <t xml:space="preserve">Василиса</t>
        </is>
      </c>
    </row>
    <row r="7352">
      <c r="L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 xml:space="preserve">Вахруши-Литобувь</t>
        </is>
      </c>
    </row>
    <row r="7353">
      <c r="L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 xml:space="preserve">Великоросс</t>
        </is>
      </c>
    </row>
    <row r="7354">
      <c r="L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 xml:space="preserve">ВераСлавна</t>
        </is>
      </c>
    </row>
    <row r="7355">
      <c r="L7355" t="inlineStr">
        <is>
          <t xml:space="preserve">7204 49 100 0 — Отходы и лом прочие: прочие: дробленые (резаные)</t>
        </is>
      </c>
      <c r="T7355" t="inlineStr">
        <is>
          <t xml:space="preserve">Верфь</t>
        </is>
      </c>
    </row>
    <row r="7356">
      <c r="L7356" t="inlineStr">
        <is>
          <t xml:space="preserve">7204 49 300 0 — Отходы и лом прочие: прочие: прочие: пакетированные</t>
        </is>
      </c>
      <c r="T7356" t="inlineStr">
        <is>
          <t xml:space="preserve">Вестифика</t>
        </is>
      </c>
    </row>
    <row r="7357">
      <c r="L7357" t="inlineStr">
        <is>
          <t xml:space="preserve">7204 49 900 0 — Отходы и лом прочие: прочие: прочие: прочие</t>
        </is>
      </c>
      <c r="T7357" t="inlineStr">
        <is>
          <t xml:space="preserve">ВиктОр Струнин</t>
        </is>
      </c>
    </row>
    <row r="7358">
      <c r="L7358" t="inlineStr">
        <is>
          <t xml:space="preserve">7204 50 000 0 — Слитки для переплавки (шихтовые слитки)</t>
        </is>
      </c>
      <c r="T7358" t="inlineStr">
        <is>
          <t xml:space="preserve">Вини</t>
        </is>
      </c>
    </row>
    <row r="7359">
      <c r="L7359" t="inlineStr">
        <is>
          <t xml:space="preserve">7205 10 000 0 — Гранулы</t>
        </is>
      </c>
      <c r="T7359" t="inlineStr">
        <is>
          <t xml:space="preserve">Виноградов</t>
        </is>
      </c>
    </row>
    <row r="7360">
      <c r="L7360" t="inlineStr">
        <is>
          <t xml:space="preserve">7205 21 000 0 — Порошки: из легированной стали</t>
        </is>
      </c>
      <c r="T7360" t="inlineStr">
        <is>
          <t xml:space="preserve">Вишня</t>
        </is>
      </c>
    </row>
    <row r="7361">
      <c r="L7361" t="inlineStr">
        <is>
          <t xml:space="preserve">7205 29 000 0 — Порошки: прочие</t>
        </is>
      </c>
      <c r="T7361" t="inlineStr">
        <is>
          <t xml:space="preserve">Вконверте</t>
        </is>
      </c>
    </row>
    <row r="7362">
      <c r="L7362" t="inlineStr">
        <is>
          <t xml:space="preserve">7206 10 000 0 — Слитки</t>
        </is>
      </c>
      <c r="T7362" t="inlineStr">
        <is>
          <t xml:space="preserve">Владимир Пичугов</t>
        </is>
      </c>
    </row>
    <row r="7363">
      <c r="L7363" t="inlineStr">
        <is>
          <t xml:space="preserve">7206 90 000 0 — Железо и нелегированная сталь в слитках или других первичных формах (кроме железа товарной позиции 7203)_Прочие</t>
        </is>
      </c>
      <c r="T7363" t="inlineStr">
        <is>
          <t xml:space="preserve">Вознесенский ювелирный завод</t>
        </is>
      </c>
    </row>
    <row r="7364">
      <c r="L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 xml:space="preserve">Волгореченский Ювелирный Завод "Русское серебро"</t>
        </is>
      </c>
    </row>
    <row r="7365">
      <c r="L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 xml:space="preserve">Волшебный дом</t>
        </is>
      </c>
    </row>
    <row r="7366">
      <c r="L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 xml:space="preserve">Восток</t>
        </is>
      </c>
    </row>
    <row r="7367">
      <c r="L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 xml:space="preserve">Восток Сервис</t>
        </is>
      </c>
    </row>
    <row r="7368">
      <c r="L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 xml:space="preserve">Время Перемен</t>
        </is>
      </c>
    </row>
    <row r="7369">
      <c r="L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 xml:space="preserve">Вырица</t>
        </is>
      </c>
    </row>
    <row r="7370">
      <c r="L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 xml:space="preserve">ГИЛЬДИЯ МАСТЕРОВ</t>
        </is>
      </c>
    </row>
    <row r="7371">
      <c r="L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 xml:space="preserve">ГТО</t>
        </is>
      </c>
    </row>
    <row r="7372">
      <c r="L7372" t="inlineStr">
        <is>
          <t xml:space="preserve">7207 19 800 0 — Полуфабрикаты из железа или нелегированной стали_Содержащие менее 0,25 мас.% углерода: прочие: прочие</t>
        </is>
      </c>
      <c r="T7372" t="inlineStr">
        <is>
          <t xml:space="preserve">Галатея</t>
        </is>
      </c>
    </row>
    <row r="7373">
      <c r="L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 xml:space="preserve">Гамма</t>
        </is>
      </c>
    </row>
    <row r="7374">
      <c r="L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 xml:space="preserve">Гидроплан</t>
        </is>
      </c>
    </row>
    <row r="7375">
      <c r="L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 xml:space="preserve">Голдино</t>
        </is>
      </c>
    </row>
    <row r="7376">
      <c r="L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 xml:space="preserve">Город Е</t>
        </is>
      </c>
    </row>
    <row r="7377">
      <c r="L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 xml:space="preserve">Гранат</t>
        </is>
      </c>
    </row>
    <row r="7378">
      <c r="L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 xml:space="preserve">Грация</t>
        </is>
      </c>
    </row>
    <row r="7379">
      <c r="L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 xml:space="preserve">Гуслицкие</t>
        </is>
      </c>
    </row>
    <row r="7380">
      <c r="L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 xml:space="preserve">ДВА МЯЧА</t>
        </is>
      </c>
    </row>
    <row r="7381">
      <c r="L7381" t="inlineStr">
        <is>
          <t xml:space="preserve">7207 20 800 0 — Полуфабрикаты из железа или нелегированной стали_Содержащие 0,25 мас.% или более углерода: прочие</t>
        </is>
      </c>
      <c r="T7381" t="inlineStr">
        <is>
          <t xml:space="preserve">ДЖЕЙ-АРТ</t>
        </is>
      </c>
    </row>
    <row r="7382">
      <c r="L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 xml:space="preserve">Дар</t>
        </is>
      </c>
    </row>
    <row r="7383">
      <c r="L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 xml:space="preserve">Дашенька</t>
        </is>
      </c>
    </row>
    <row r="7384">
      <c r="L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 xml:space="preserve">Декун</t>
        </is>
      </c>
    </row>
    <row r="7385">
      <c r="L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 xml:space="preserve">Денисов-Стиль</t>
        </is>
      </c>
    </row>
    <row r="7386">
      <c r="L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 xml:space="preserve">Деревцов</t>
        </is>
      </c>
    </row>
    <row r="7387">
      <c r="L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 xml:space="preserve">Дефиле</t>
        </is>
      </c>
    </row>
    <row r="7388">
      <c r="L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 xml:space="preserve">Ди АРС</t>
        </is>
      </c>
    </row>
    <row r="7389">
      <c r="L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 xml:space="preserve">Дианель Меховой дом</t>
        </is>
      </c>
    </row>
    <row r="7390">
      <c r="L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 xml:space="preserve">Дика</t>
        </is>
      </c>
    </row>
    <row r="7391">
      <c r="L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 xml:space="preserve">Дикая Орхидея</t>
        </is>
      </c>
    </row>
    <row r="7392">
      <c r="L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 xml:space="preserve">Дина Базарбаева</t>
        </is>
      </c>
    </row>
    <row r="7393">
      <c r="L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 xml:space="preserve">Дионис</t>
        </is>
      </c>
    </row>
    <row r="7394">
      <c r="L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 xml:space="preserve">Достойно</t>
        </is>
      </c>
    </row>
    <row r="7395">
      <c r="L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 xml:space="preserve">Дочки-Сыночки</t>
        </is>
      </c>
    </row>
    <row r="7396">
      <c r="L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 xml:space="preserve">Драгоценная Орхидея</t>
        </is>
      </c>
    </row>
    <row r="7397">
      <c r="L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 xml:space="preserve">Драккар</t>
        </is>
      </c>
    </row>
    <row r="7398">
      <c r="L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 xml:space="preserve">Другой</t>
        </is>
      </c>
    </row>
    <row r="7399">
      <c r="L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 xml:space="preserve">Елизавета</t>
        </is>
      </c>
    </row>
    <row r="7400">
      <c r="L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 xml:space="preserve">Ехидна</t>
        </is>
      </c>
    </row>
    <row r="7401">
      <c r="L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 xml:space="preserve">Желима</t>
        </is>
      </c>
    </row>
    <row r="7402">
      <c r="L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 xml:space="preserve">Журавлик</t>
        </is>
      </c>
    </row>
    <row r="7403">
      <c r="L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 xml:space="preserve">ЗОЛОТАЯ КУЗНИЦА</t>
        </is>
      </c>
    </row>
    <row r="7404">
      <c r="L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 xml:space="preserve">ЗОЛОТКО</t>
        </is>
      </c>
    </row>
    <row r="7405">
      <c r="L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 xml:space="preserve">Зайка</t>
        </is>
      </c>
    </row>
    <row r="7406">
      <c r="L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 xml:space="preserve">Заря</t>
        </is>
      </c>
    </row>
    <row r="7407">
      <c r="L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 xml:space="preserve">Звездочка</t>
        </is>
      </c>
    </row>
    <row r="7408">
      <c r="L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 xml:space="preserve">Земля Воинов</t>
        </is>
      </c>
    </row>
    <row r="7409">
      <c r="L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 xml:space="preserve">Золото Авроры</t>
        </is>
      </c>
    </row>
    <row r="7410">
      <c r="L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 xml:space="preserve">Золото Русских</t>
        </is>
      </c>
    </row>
    <row r="7411">
      <c r="L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 xml:space="preserve">Золотой PARAD</t>
        </is>
      </c>
    </row>
    <row r="7412">
      <c r="L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 xml:space="preserve">Золотой Меркурий</t>
        </is>
      </c>
    </row>
    <row r="7413">
      <c r="L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 xml:space="preserve">Иварус</t>
        </is>
      </c>
    </row>
    <row r="7414">
      <c r="L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 xml:space="preserve">Империя Детства</t>
        </is>
      </c>
    </row>
    <row r="7415">
      <c r="L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 xml:space="preserve">Индивид</t>
        </is>
      </c>
    </row>
    <row r="7416">
      <c r="L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 xml:space="preserve">Индиго</t>
        </is>
      </c>
    </row>
    <row r="7417">
      <c r="L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 xml:space="preserve">Инталия</t>
        </is>
      </c>
    </row>
    <row r="7418">
      <c r="L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 xml:space="preserve">Интерприбор</t>
        </is>
      </c>
    </row>
    <row r="7419">
      <c r="L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 xml:space="preserve">Иордань</t>
        </is>
      </c>
    </row>
    <row r="7420">
      <c r="L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 xml:space="preserve">Ирина</t>
        </is>
      </c>
    </row>
    <row r="7421">
      <c r="L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 xml:space="preserve">КАЛЯЕВ</t>
        </is>
      </c>
    </row>
    <row r="7422">
      <c r="L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 xml:space="preserve">КАРИНА</t>
        </is>
      </c>
    </row>
    <row r="7423">
      <c r="L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 xml:space="preserve">КРУЖОК</t>
        </is>
      </c>
    </row>
    <row r="7424">
      <c r="L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 xml:space="preserve">Казанское Серебро</t>
        </is>
      </c>
    </row>
    <row r="7425">
      <c r="L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 xml:space="preserve">Кактус</t>
        </is>
      </c>
    </row>
    <row r="7426">
      <c r="L7426" t="inlineStr">
        <is>
          <t xml:space="preserve">7210 30 000 0 — Электролитически оцинкованный</t>
        </is>
      </c>
      <c r="T7426" t="inlineStr">
        <is>
          <t xml:space="preserve">Калашников</t>
        </is>
      </c>
    </row>
    <row r="7427">
      <c r="L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 xml:space="preserve">Калина Gold</t>
        </is>
      </c>
    </row>
    <row r="7428">
      <c r="L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 xml:space="preserve">Камелия</t>
        </is>
      </c>
    </row>
    <row r="7429">
      <c r="L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 xml:space="preserve">Капитошка</t>
        </is>
      </c>
    </row>
    <row r="7430">
      <c r="L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 xml:space="preserve">Каприз</t>
        </is>
      </c>
    </row>
    <row r="7431">
      <c r="L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 xml:space="preserve">Караваевская ювелирная фабрика</t>
        </is>
      </c>
    </row>
    <row r="7432">
      <c r="L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 xml:space="preserve">Карамелли</t>
        </is>
      </c>
    </row>
    <row r="7433">
      <c r="L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 xml:space="preserve">Карапуз</t>
        </is>
      </c>
    </row>
    <row r="7434">
      <c r="L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 xml:space="preserve">Карнавалия</t>
        </is>
      </c>
    </row>
    <row r="7435">
      <c r="L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 xml:space="preserve">Карнавалофф</t>
        </is>
      </c>
    </row>
    <row r="7436">
      <c r="L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 xml:space="preserve">Кашемир Москвы</t>
        </is>
      </c>
    </row>
    <row r="7437">
      <c r="L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 xml:space="preserve">Квартет</t>
        </is>
      </c>
    </row>
    <row r="7438">
      <c r="L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 xml:space="preserve">Кигуруми</t>
        </is>
      </c>
    </row>
    <row r="7439">
      <c r="L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 xml:space="preserve">Кит</t>
        </is>
      </c>
    </row>
    <row r="7440">
      <c r="L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 xml:space="preserve">Кит и Лео</t>
        </is>
      </c>
    </row>
    <row r="7441">
      <c r="L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 xml:space="preserve">Колесник</t>
        </is>
      </c>
    </row>
    <row r="7442">
      <c r="L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 xml:space="preserve">Колибри</t>
        </is>
      </c>
    </row>
    <row r="7443">
      <c r="L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 xml:space="preserve">Колобок</t>
        </is>
      </c>
    </row>
    <row r="7444">
      <c r="L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 xml:space="preserve">Корона</t>
        </is>
      </c>
    </row>
    <row r="7445">
      <c r="L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 xml:space="preserve">Космос</t>
        </is>
      </c>
    </row>
    <row r="7446">
      <c r="L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 xml:space="preserve">Костромской ювелирный завод</t>
        </is>
      </c>
    </row>
    <row r="7447">
      <c r="L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 xml:space="preserve">КотМарКот</t>
        </is>
      </c>
    </row>
    <row r="7448">
      <c r="L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 xml:space="preserve">Котофей</t>
        </is>
      </c>
    </row>
    <row r="7449">
      <c r="L7449" t="inlineStr">
        <is>
          <t xml:space="preserve">7212 20 000 0 — Электролитически оцинкованный</t>
        </is>
      </c>
      <c r="T7449" t="inlineStr">
        <is>
          <t xml:space="preserve">Край</t>
        </is>
      </c>
    </row>
    <row r="7450">
      <c r="L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 xml:space="preserve">Красная Пресня</t>
        </is>
      </c>
    </row>
    <row r="7451">
      <c r="L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 xml:space="preserve">Красносельский Ювелирпром</t>
        </is>
      </c>
    </row>
    <row r="7452">
      <c r="L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 xml:space="preserve">Красносельский ювелир</t>
        </is>
      </c>
    </row>
    <row r="7453">
      <c r="L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 xml:space="preserve">Красноярский ювелирный завод</t>
        </is>
      </c>
    </row>
    <row r="7454">
      <c r="L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 xml:space="preserve">Красный Мерчевик</t>
        </is>
      </c>
    </row>
    <row r="7455">
      <c r="L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 xml:space="preserve">Кристалл мечты</t>
        </is>
      </c>
    </row>
    <row r="7456">
      <c r="L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 xml:space="preserve">Кроманьон</t>
        </is>
      </c>
    </row>
    <row r="7457">
      <c r="L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 xml:space="preserve">Крошкин Дом</t>
        </is>
      </c>
    </row>
    <row r="7458">
      <c r="L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 xml:space="preserve">Кубачинский ювелирный завод</t>
        </is>
      </c>
    </row>
    <row r="7459">
      <c r="L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 xml:space="preserve">Кубачинское серебро</t>
        </is>
      </c>
    </row>
    <row r="7460">
      <c r="L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 xml:space="preserve">Кузница счастья</t>
        </is>
      </c>
    </row>
    <row r="7461">
      <c r="L7461" t="inlineStr">
        <is>
          <t xml:space="preserve">7213 20 000 0 — Прутки горячекатаные в свободно смотанных бухтах из железа или нелегированной стали_Из автоматной стали прочие</t>
        </is>
      </c>
      <c r="T7461" t="inlineStr">
        <is>
          <t xml:space="preserve">Кустов</t>
        </is>
      </c>
    </row>
    <row r="7462">
      <c r="L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 xml:space="preserve">ЛАДАНИ</t>
        </is>
      </c>
    </row>
    <row r="7463">
      <c r="L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 xml:space="preserve">ЛЕПТА</t>
        </is>
      </c>
    </row>
    <row r="7464">
      <c r="L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 xml:space="preserve">Лель</t>
        </is>
      </c>
    </row>
    <row r="7465">
      <c r="L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 xml:space="preserve">Лики Меха</t>
        </is>
      </c>
    </row>
    <row r="7466">
      <c r="L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 xml:space="preserve">Лилия</t>
        </is>
      </c>
    </row>
    <row r="7467">
      <c r="L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 xml:space="preserve">Лори</t>
        </is>
      </c>
    </row>
    <row r="7468">
      <c r="L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 xml:space="preserve">Лукоморье</t>
        </is>
      </c>
    </row>
    <row r="7469">
      <c r="L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 xml:space="preserve">Любаша</t>
        </is>
      </c>
    </row>
    <row r="7470">
      <c r="L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 xml:space="preserve">М.Е.Г.А Orthopedic</t>
        </is>
      </c>
    </row>
    <row r="7471">
      <c r="L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 xml:space="preserve">МАРТ</t>
        </is>
      </c>
    </row>
    <row r="7472">
      <c r="L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 xml:space="preserve">МЕЧ</t>
        </is>
      </c>
    </row>
    <row r="7473">
      <c r="L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 xml:space="preserve">МИРА</t>
        </is>
      </c>
    </row>
    <row r="7474">
      <c r="L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 xml:space="preserve">МИТРА</t>
        </is>
      </c>
    </row>
    <row r="7475">
      <c r="L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 xml:space="preserve">МТЗ (Минский тракторный завод)</t>
        </is>
      </c>
    </row>
    <row r="7476">
      <c r="L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 xml:space="preserve">Магеллан</t>
        </is>
      </c>
    </row>
    <row r="7477">
      <c r="L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 xml:space="preserve">Макарди</t>
        </is>
      </c>
    </row>
    <row r="7478">
      <c r="L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 xml:space="preserve">Максим Пономарёв</t>
        </is>
      </c>
    </row>
    <row r="7479">
      <c r="L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 xml:space="preserve">Малахитовая шкатулка</t>
        </is>
      </c>
    </row>
    <row r="7480">
      <c r="L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 xml:space="preserve">Маленькая Леди</t>
        </is>
      </c>
    </row>
    <row r="7481">
      <c r="L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 xml:space="preserve">Малиновые сны</t>
        </is>
      </c>
    </row>
    <row r="7482">
      <c r="L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 xml:space="preserve">Мамабэль</t>
        </is>
      </c>
    </row>
    <row r="7483">
      <c r="L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 xml:space="preserve">Мамуля Красотуля</t>
        </is>
      </c>
    </row>
    <row r="7484">
      <c r="L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 xml:space="preserve">Манарага</t>
        </is>
      </c>
    </row>
    <row r="7485">
      <c r="L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 xml:space="preserve">Маремьяна</t>
        </is>
      </c>
    </row>
    <row r="7486">
      <c r="L7486" t="inlineStr">
        <is>
          <t xml:space="preserve">7215 90 000 0 — Прутки прочие из железа или нелегированной стали_Прочие</t>
        </is>
      </c>
      <c r="T7486" t="inlineStr">
        <is>
          <t xml:space="preserve">Мари</t>
        </is>
      </c>
    </row>
    <row r="7487">
      <c r="L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 xml:space="preserve">Марказит</t>
        </is>
      </c>
    </row>
    <row r="7488">
      <c r="L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 xml:space="preserve">Маркиза</t>
        </is>
      </c>
    </row>
    <row r="7489">
      <c r="L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 xml:space="preserve">Маркиза Ангелов</t>
        </is>
      </c>
    </row>
    <row r="7490">
      <c r="L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 xml:space="preserve">Маршал</t>
        </is>
      </c>
    </row>
    <row r="7491">
      <c r="L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 xml:space="preserve">Марья</t>
        </is>
      </c>
    </row>
    <row r="7492">
      <c r="L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 xml:space="preserve">Мастер Бриллиант</t>
        </is>
      </c>
    </row>
    <row r="7493">
      <c r="L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 xml:space="preserve">Мастер клио</t>
        </is>
      </c>
    </row>
    <row r="7494">
      <c r="L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 xml:space="preserve">Мастерская Анучина</t>
        </is>
      </c>
    </row>
    <row r="7495">
      <c r="L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 xml:space="preserve">Мастерская Веста</t>
        </is>
      </c>
    </row>
    <row r="7496">
      <c r="L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 xml:space="preserve">МатейКа</t>
        </is>
      </c>
    </row>
    <row r="7497">
      <c r="L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 xml:space="preserve">Маша и Медведь</t>
        </is>
      </c>
    </row>
    <row r="7498">
      <c r="L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 xml:space="preserve">Медведково</t>
        </is>
      </c>
    </row>
    <row r="7499">
      <c r="L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 xml:space="preserve">Медведь SN</t>
        </is>
      </c>
    </row>
    <row r="7500">
      <c r="L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 xml:space="preserve">Медвежонок</t>
        </is>
      </c>
    </row>
    <row r="7501">
      <c r="L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 xml:space="preserve">Меланж</t>
        </is>
      </c>
    </row>
    <row r="7502">
      <c r="L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 xml:space="preserve">Месть</t>
        </is>
      </c>
    </row>
    <row r="7503">
      <c r="L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 xml:space="preserve">Меха Екатерина</t>
        </is>
      </c>
    </row>
    <row r="7504">
      <c r="L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 xml:space="preserve">Меховой дом Melena</t>
        </is>
      </c>
    </row>
    <row r="7505">
      <c r="L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 xml:space="preserve">МиМиМи</t>
        </is>
      </c>
    </row>
    <row r="7506">
      <c r="L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 xml:space="preserve">Микита</t>
        </is>
      </c>
    </row>
    <row r="7507">
      <c r="L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 xml:space="preserve">Милана</t>
        </is>
      </c>
    </row>
    <row r="7508">
      <c r="L7508" t="inlineStr">
        <is>
          <t xml:space="preserve">7216 99 000 0 — Уголки, фасонные и специальные профили из железа или нелегированной стали_Прочие: прочие</t>
        </is>
      </c>
      <c r="T7508" t="inlineStr">
        <is>
          <t xml:space="preserve">Мини</t>
        </is>
      </c>
    </row>
    <row r="7509">
      <c r="L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 xml:space="preserve">Мини-Графини</t>
        </is>
      </c>
    </row>
    <row r="7510">
      <c r="L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 xml:space="preserve">Мир</t>
        </is>
      </c>
    </row>
    <row r="7511">
      <c r="L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 xml:space="preserve">Моdный мех</t>
        </is>
      </c>
    </row>
    <row r="7512">
      <c r="L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 xml:space="preserve">Мой Бисмаркъ</t>
        </is>
      </c>
    </row>
    <row r="7513">
      <c r="L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 xml:space="preserve">Мой карнавал</t>
        </is>
      </c>
    </row>
    <row r="7514">
      <c r="L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 xml:space="preserve">Молния</t>
        </is>
      </c>
    </row>
    <row r="7515">
      <c r="L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 xml:space="preserve">Монблан</t>
        </is>
      </c>
    </row>
    <row r="7516">
      <c r="L7516" t="inlineStr">
        <is>
          <t xml:space="preserve">7217 20 500 0 — Проволока из железа или нелегированной стали_Оцинкованная: содержащая 0,25 мас.% или более, но менее 0,6 мас.% углерода</t>
        </is>
      </c>
      <c r="T7516" t="inlineStr">
        <is>
          <t xml:space="preserve">Мордор</t>
        </is>
      </c>
    </row>
    <row r="7517">
      <c r="L7517" t="inlineStr">
        <is>
          <t xml:space="preserve">7217 20 900 0 — Проволока из железа или нелегированной стали_Оцинкованная: содержащая 0,6 мас.% или более углерода</t>
        </is>
      </c>
      <c r="T7517" t="inlineStr">
        <is>
          <t xml:space="preserve">Московский цепевязальный завод</t>
        </is>
      </c>
    </row>
    <row r="7518">
      <c r="L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 xml:space="preserve">Московский ювелирный завод</t>
        </is>
      </c>
    </row>
    <row r="7519">
      <c r="L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 xml:space="preserve">Моя Котя</t>
        </is>
      </c>
    </row>
    <row r="7520">
      <c r="L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 xml:space="preserve">Моя горошинка</t>
        </is>
      </c>
    </row>
    <row r="7521">
      <c r="L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 xml:space="preserve">Моё</t>
        </is>
      </c>
    </row>
    <row r="7522">
      <c r="L7522" t="inlineStr">
        <is>
          <t xml:space="preserve">7217 90 200 0 — Проволока из железа или нелегированной стали_Прочая: содержащая менее 0,25 мас.% углерода</t>
        </is>
      </c>
      <c r="T7522" t="inlineStr">
        <is>
          <t xml:space="preserve">Мята</t>
        </is>
      </c>
    </row>
    <row r="7523">
      <c r="L7523" t="inlineStr">
        <is>
          <t xml:space="preserve">7217 90 500 0 — Проволока из железа или нелегированной стали_Прочая: содержащая 0,25 мас.% или более, но менее 0,6 мас.% углерода</t>
        </is>
      </c>
      <c r="T7523" t="inlineStr">
        <is>
          <t xml:space="preserve">НАШЕ ЗОЛОТО</t>
        </is>
      </c>
    </row>
    <row r="7524">
      <c r="L7524" t="inlineStr">
        <is>
          <t xml:space="preserve">7217 90 900 0 — Проволока из железа или нелегированной стали_Прочая: содержащая 0,6 мас.% или более углерода</t>
        </is>
      </c>
      <c r="T7524" t="inlineStr">
        <is>
          <t xml:space="preserve">НЕВСКИЙ-Т</t>
        </is>
      </c>
    </row>
    <row r="7525">
      <c r="L7525" t="inlineStr">
        <is>
          <t xml:space="preserve">7218 10 000 1 — Слитки и другие первичные формы: для производства авиационных двигателей</t>
        </is>
      </c>
      <c r="T7525" t="inlineStr">
        <is>
          <t xml:space="preserve">НЕЖКА</t>
        </is>
      </c>
    </row>
    <row r="7526">
      <c r="L7526" t="inlineStr">
        <is>
          <t xml:space="preserve">7218 10 000 9 — Слитки и другие первичные формы: прочие</t>
        </is>
      </c>
      <c r="T7526" t="inlineStr">
        <is>
          <t xml:space="preserve">НПОГП</t>
        </is>
      </c>
    </row>
    <row r="7527">
      <c r="L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 xml:space="preserve">Наследие Рода</t>
        </is>
      </c>
    </row>
    <row r="7528">
      <c r="L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 xml:space="preserve">Наследник</t>
        </is>
      </c>
    </row>
    <row r="7529">
      <c r="L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 xml:space="preserve">Натали</t>
        </is>
      </c>
    </row>
    <row r="7530">
      <c r="L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 xml:space="preserve">Наша Мама</t>
        </is>
      </c>
    </row>
    <row r="7531">
      <c r="L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 xml:space="preserve">Наше</t>
        </is>
      </c>
    </row>
    <row r="7532">
      <c r="L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 xml:space="preserve">Невский Образ</t>
        </is>
      </c>
    </row>
    <row r="7533">
      <c r="L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 xml:space="preserve">Непоседа</t>
        </is>
      </c>
    </row>
    <row r="7534">
      <c r="L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 xml:space="preserve">Никита Грузовик</t>
        </is>
      </c>
    </row>
    <row r="7535">
      <c r="L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 xml:space="preserve">Нилова Пустынь</t>
        </is>
      </c>
    </row>
    <row r="7536">
      <c r="L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 xml:space="preserve">Ничего лишнего</t>
        </is>
      </c>
    </row>
    <row r="7537">
      <c r="L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 xml:space="preserve">Новая Заря</t>
        </is>
      </c>
    </row>
    <row r="7538">
      <c r="L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 xml:space="preserve">НосОк</t>
        </is>
      </c>
    </row>
    <row r="7539">
      <c r="L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 xml:space="preserve">Носик</t>
        </is>
      </c>
    </row>
    <row r="7540">
      <c r="L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 xml:space="preserve">Ноябрьск</t>
        </is>
      </c>
    </row>
    <row r="7541">
      <c r="L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 xml:space="preserve">О!Обувь</t>
        </is>
      </c>
    </row>
    <row r="7542">
      <c r="L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 xml:space="preserve">О, май.</t>
        </is>
      </c>
    </row>
    <row r="7543">
      <c r="L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 xml:space="preserve">ОЛОВО</t>
        </is>
      </c>
    </row>
    <row r="7544">
      <c r="L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 xml:space="preserve">ОЛТА</t>
        </is>
      </c>
    </row>
    <row r="7545">
      <c r="L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 xml:space="preserve">ООО ЭПО «Сигнал»</t>
        </is>
      </c>
    </row>
    <row r="7546">
      <c r="L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 xml:space="preserve">Облачко</t>
        </is>
      </c>
    </row>
    <row r="7547">
      <c r="L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 xml:space="preserve">Оливи</t>
        </is>
      </c>
    </row>
    <row r="7548">
      <c r="L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 xml:space="preserve">Ольга</t>
        </is>
      </c>
    </row>
    <row r="7549">
      <c r="L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 xml:space="preserve">Ориенталь</t>
        </is>
      </c>
    </row>
    <row r="7550">
      <c r="L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 xml:space="preserve">Орнамент</t>
        </is>
      </c>
    </row>
    <row r="7551">
      <c r="L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 xml:space="preserve">Оушен</t>
        </is>
      </c>
    </row>
    <row r="7552">
      <c r="L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 xml:space="preserve">ПАПИТТО</t>
        </is>
      </c>
    </row>
    <row r="7553">
      <c r="L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 xml:space="preserve">ПАЧЕ</t>
        </is>
      </c>
    </row>
    <row r="7554">
      <c r="L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 xml:space="preserve">ПЕЛЕГРИНА</t>
        </is>
      </c>
    </row>
    <row r="7555">
      <c r="L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 xml:space="preserve">ПОДПОЛЬЕ</t>
        </is>
      </c>
    </row>
    <row r="7556">
      <c r="L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 xml:space="preserve">ПРЕСТИЖ</t>
        </is>
      </c>
    </row>
    <row r="7557">
      <c r="L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 xml:space="preserve">Павлина</t>
        </is>
      </c>
    </row>
    <row r="7558">
      <c r="L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 xml:space="preserve">Палето</t>
        </is>
      </c>
    </row>
    <row r="7559">
      <c r="L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 xml:space="preserve">Пальмира</t>
        </is>
      </c>
    </row>
    <row r="7560">
      <c r="L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 xml:space="preserve">ПараПар</t>
        </is>
      </c>
    </row>
    <row r="7561">
      <c r="L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 xml:space="preserve">Перемна</t>
        </is>
      </c>
    </row>
    <row r="7562">
      <c r="L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 xml:space="preserve">Пересвет</t>
        </is>
      </c>
    </row>
    <row r="7563">
      <c r="L7563" t="inlineStr">
        <is>
          <t xml:space="preserve">7219 90 200 0 — Прокат плоский из коррозионностойкой стали, шириной 600 мм или более_Прочий: перфорированный</t>
        </is>
      </c>
      <c r="T7563" t="inlineStr">
        <is>
          <t xml:space="preserve">Петрозолото</t>
        </is>
      </c>
    </row>
    <row r="7564">
      <c r="L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c r="T7564" t="inlineStr">
        <is>
          <t xml:space="preserve">Пионер</t>
        </is>
      </c>
    </row>
    <row r="7565">
      <c r="L7565" t="inlineStr">
        <is>
          <t xml:space="preserve">7219 90 800 9 — Прокат плоский из коррозионностойкой стали, шириной 600 мм или более_Прочий: прочий: прочий</t>
        </is>
      </c>
      <c r="T7565" t="inlineStr">
        <is>
          <t xml:space="preserve">Питерский Щит</t>
        </is>
      </c>
    </row>
    <row r="7566">
      <c r="L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 xml:space="preserve">Планшетум</t>
        </is>
      </c>
    </row>
    <row r="7567">
      <c r="L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 xml:space="preserve">Платье в радость</t>
        </is>
      </c>
    </row>
    <row r="7568">
      <c r="L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 xml:space="preserve">Плюшевый рай</t>
        </is>
      </c>
    </row>
    <row r="7569">
      <c r="L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 xml:space="preserve">Под дождем</t>
        </is>
      </c>
    </row>
    <row r="7570">
      <c r="L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 xml:space="preserve">Поколение</t>
        </is>
      </c>
    </row>
    <row r="7571">
      <c r="L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 xml:space="preserve">Полина</t>
        </is>
      </c>
    </row>
    <row r="7572">
      <c r="L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 xml:space="preserve">Преображение</t>
        </is>
      </c>
    </row>
    <row r="7573">
      <c r="L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 xml:space="preserve">Приволжский Ювелир</t>
        </is>
      </c>
    </row>
    <row r="7574">
      <c r="L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 xml:space="preserve">ПримаЭксклюзив</t>
        </is>
      </c>
    </row>
    <row r="7575">
      <c r="L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 xml:space="preserve">Провинция</t>
        </is>
      </c>
    </row>
    <row r="7576">
      <c r="L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 xml:space="preserve">Просто Шапка</t>
        </is>
      </c>
    </row>
    <row r="7577">
      <c r="L7577" t="inlineStr">
        <is>
          <t xml:space="preserve">7220 90 200 0 — Прокат плоский из коррозионностойкой стали, шириной менее 600 мм_Прочий: перфорированный</t>
        </is>
      </c>
      <c r="T7577" t="inlineStr">
        <is>
          <t xml:space="preserve">Профит</t>
        </is>
      </c>
    </row>
    <row r="7578">
      <c r="L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 xml:space="preserve">Птица</t>
        </is>
      </c>
    </row>
    <row r="7579">
      <c r="L7579" t="inlineStr">
        <is>
          <t xml:space="preserve">7220 90 800 9 — Прокат плоский из коррозионностойкой стали, шириной менее 600 мм_Прочий: прочий: прочий</t>
        </is>
      </c>
      <c r="T7579" t="inlineStr">
        <is>
          <t xml:space="preserve">Пуговка</t>
        </is>
      </c>
    </row>
    <row r="7580">
      <c r="L7580" t="inlineStr">
        <is>
          <t xml:space="preserve">7221 00 100 0 — Прутки горячекатаные, в свободно смотанных бухтах, из коррозионностойкой стали_Содержащие 2,5 мас.% или более никеля</t>
        </is>
      </c>
      <c r="T7580" t="inlineStr">
        <is>
          <t xml:space="preserve">Пчёлка</t>
        </is>
      </c>
    </row>
    <row r="7581">
      <c r="L7581" t="inlineStr">
        <is>
          <t xml:space="preserve">7221 00 900 0 — Прутки горячекатаные, в свободно смотанных бухтах, из коррозионностойкой стали_Содержащие менее 2,5 мас.% никеля</t>
        </is>
      </c>
      <c r="T7581" t="inlineStr">
        <is>
          <t xml:space="preserve">Радианс</t>
        </is>
      </c>
    </row>
    <row r="7582">
      <c r="L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 xml:space="preserve">Радуга</t>
        </is>
      </c>
    </row>
    <row r="7583">
      <c r="L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 xml:space="preserve">Рассвет</t>
        </is>
      </c>
    </row>
    <row r="7584">
      <c r="L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 xml:space="preserve">Рассо</t>
        </is>
      </c>
    </row>
    <row r="7585">
      <c r="L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 xml:space="preserve">Рафаэль</t>
        </is>
      </c>
    </row>
    <row r="7586">
      <c r="L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 xml:space="preserve">Рекантино</t>
        </is>
      </c>
    </row>
    <row r="7587">
      <c r="L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 xml:space="preserve">РиД</t>
        </is>
      </c>
    </row>
    <row r="7588">
      <c r="L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 xml:space="preserve">Родина</t>
        </is>
      </c>
    </row>
    <row r="7589">
      <c r="L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 xml:space="preserve">Роскошь</t>
        </is>
      </c>
    </row>
    <row r="7590">
      <c r="L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 xml:space="preserve">Роскошь ЗОЛОТА</t>
        </is>
      </c>
    </row>
    <row r="7591">
      <c r="L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 xml:space="preserve">Русские РР Ремесла</t>
        </is>
      </c>
    </row>
    <row r="7592">
      <c r="L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 xml:space="preserve">Русские Самоцветы</t>
        </is>
      </c>
    </row>
    <row r="7593">
      <c r="L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 xml:space="preserve">Русский мех</t>
        </is>
      </c>
    </row>
    <row r="7594">
      <c r="L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 xml:space="preserve">Русское Серебро</t>
        </is>
      </c>
    </row>
    <row r="7595">
      <c r="L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 xml:space="preserve">Руся</t>
        </is>
      </c>
    </row>
    <row r="7596">
      <c r="L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 xml:space="preserve">САНИС</t>
        </is>
      </c>
    </row>
    <row r="7597">
      <c r="L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 xml:space="preserve">СЕВРИКЕЕВ</t>
        </is>
      </c>
    </row>
    <row r="7598">
      <c r="L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 xml:space="preserve">СИН</t>
        </is>
      </c>
    </row>
    <row r="7599">
      <c r="L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 xml:space="preserve">СНЕЖНО</t>
        </is>
      </c>
    </row>
    <row r="7600">
      <c r="L7600" t="inlineStr">
        <is>
          <t xml:space="preserve">7222 30 510 1 — Прутки прочие: кованые, содержащие: 2,5 мас.% или более никеля: для производства авиационных двигателей</t>
        </is>
      </c>
      <c r="T7600" t="inlineStr">
        <is>
          <t xml:space="preserve">СНЕЖНОСТЬ</t>
        </is>
      </c>
    </row>
    <row r="7601">
      <c r="L7601" t="inlineStr">
        <is>
          <t xml:space="preserve">7222 30 510 9 — Прутки прочие: кованые, содержащие: 2,5 мас.% или более никеля: прочие</t>
        </is>
      </c>
      <c r="T7601" t="inlineStr">
        <is>
          <t xml:space="preserve">СОЗВЕЗДИЕ</t>
        </is>
      </c>
    </row>
    <row r="7602">
      <c r="L7602" t="inlineStr">
        <is>
          <t xml:space="preserve">7222 30 910 0 — Прутки прочие: кованые, содержащие: менее 2,5 мас.% никеля</t>
        </is>
      </c>
      <c r="T7602" t="inlineStr">
        <is>
          <t xml:space="preserve">СПУТНИК1985</t>
        </is>
      </c>
    </row>
    <row r="7603">
      <c r="L7603" t="inlineStr">
        <is>
          <t xml:space="preserve">7222 30 970 1 — Прутки прочие: прочие: для производства авиационных двигателей</t>
        </is>
      </c>
      <c r="T7603" t="inlineStr">
        <is>
          <t xml:space="preserve">Самородок</t>
        </is>
      </c>
    </row>
    <row r="7604">
      <c r="L7604" t="inlineStr">
        <is>
          <t xml:space="preserve">7222 30 970 9 — Прутки прочие: прочие: прочие</t>
        </is>
      </c>
      <c r="T7604" t="inlineStr">
        <is>
          <t xml:space="preserve">Саша</t>
        </is>
      </c>
    </row>
    <row r="7605">
      <c r="L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 xml:space="preserve">Связев Jewelry</t>
        </is>
      </c>
    </row>
    <row r="7606">
      <c r="L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c r="T7606" t="inlineStr">
        <is>
          <t xml:space="preserve">Святая</t>
        </is>
      </c>
    </row>
    <row r="7607">
      <c r="L7607" t="inlineStr">
        <is>
          <t xml:space="preserve">7222 40 900 0 — Уголки, фасонные и специальные профили: прочие</t>
        </is>
      </c>
      <c r="T7607" t="inlineStr">
        <is>
          <t xml:space="preserve">Святая Заповедь</t>
        </is>
      </c>
    </row>
    <row r="7608">
      <c r="L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 xml:space="preserve">Сдвигшоп</t>
        </is>
      </c>
    </row>
    <row r="7609">
      <c r="L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c r="T7609" t="inlineStr">
        <is>
          <t xml:space="preserve">Север</t>
        </is>
      </c>
    </row>
    <row r="7610">
      <c r="L7610" t="inlineStr">
        <is>
          <t xml:space="preserve">7223 00 190 9 — Проволока из коррозионностойкой стали_Содержащая 2,5 мас.% или более никеля: прочая: прочая</t>
        </is>
      </c>
      <c r="T7610" t="inlineStr">
        <is>
          <t xml:space="preserve">Сергей Мухарский</t>
        </is>
      </c>
    </row>
    <row r="7611">
      <c r="L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 xml:space="preserve">Серебро Костромы</t>
        </is>
      </c>
    </row>
    <row r="7612">
      <c r="L7612" t="inlineStr">
        <is>
          <t xml:space="preserve">7223 00 990 0 — Проволока из коррозионностойкой стали_Содержащая менее 2,5 мас.% никеля: прочая</t>
        </is>
      </c>
      <c r="T7612" t="inlineStr">
        <is>
          <t xml:space="preserve">Серебро России</t>
        </is>
      </c>
    </row>
    <row r="7613">
      <c r="L7613" t="inlineStr">
        <is>
          <t xml:space="preserve">7224 10 100 0 — Слитки и другие первичные формы: из инструментальной стали</t>
        </is>
      </c>
      <c r="T7613" t="inlineStr">
        <is>
          <t xml:space="preserve">Сереброника</t>
        </is>
      </c>
    </row>
    <row r="7614">
      <c r="L7614" t="inlineStr">
        <is>
          <t xml:space="preserve">7224 10 900 0 — Слитки и другие первичные формы: прочие</t>
        </is>
      </c>
      <c r="T7614" t="inlineStr">
        <is>
          <t xml:space="preserve">Серебряная Кострома</t>
        </is>
      </c>
    </row>
    <row r="7615">
      <c r="L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 xml:space="preserve">Серебряная Птица</t>
        </is>
      </c>
    </row>
    <row r="7616">
      <c r="L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 xml:space="preserve">Серебряный Дом</t>
        </is>
      </c>
    </row>
    <row r="7617">
      <c r="L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 xml:space="preserve">Серебряный Слонъ</t>
        </is>
      </c>
    </row>
    <row r="7618">
      <c r="L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 xml:space="preserve">Серна</t>
        </is>
      </c>
    </row>
    <row r="7619">
      <c r="L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 xml:space="preserve">Сима-Ленд</t>
        </is>
      </c>
    </row>
    <row r="7620">
      <c r="L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 xml:space="preserve">Сиринга</t>
        </is>
      </c>
    </row>
    <row r="7621">
      <c r="L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 xml:space="preserve">Сириус</t>
        </is>
      </c>
    </row>
    <row r="7622">
      <c r="L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 xml:space="preserve">Сияние</t>
        </is>
      </c>
    </row>
    <row r="7623">
      <c r="L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 xml:space="preserve">Сказка</t>
        </is>
      </c>
    </row>
    <row r="7624">
      <c r="L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 xml:space="preserve">Скороход</t>
        </is>
      </c>
    </row>
    <row r="7625">
      <c r="L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 xml:space="preserve">Слава</t>
        </is>
      </c>
    </row>
    <row r="7626">
      <c r="L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 xml:space="preserve">Славянка</t>
        </is>
      </c>
    </row>
    <row r="7627">
      <c r="L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 xml:space="preserve">Смена</t>
        </is>
      </c>
    </row>
    <row r="7628">
      <c r="L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 xml:space="preserve">Снежная Королева</t>
        </is>
      </c>
    </row>
    <row r="7629">
      <c r="L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 xml:space="preserve">Солнечный миф</t>
        </is>
      </c>
    </row>
    <row r="7630">
      <c r="L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 xml:space="preserve">Солнышко</t>
        </is>
      </c>
    </row>
    <row r="7631">
      <c r="L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 xml:space="preserve">Соль</t>
        </is>
      </c>
    </row>
    <row r="7632">
      <c r="L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 xml:space="preserve">Сонеста</t>
        </is>
      </c>
    </row>
    <row r="7633">
      <c r="L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 xml:space="preserve">Сонный Гномик</t>
        </is>
      </c>
    </row>
    <row r="7634">
      <c r="L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 xml:space="preserve">Союзмультфильм</t>
        </is>
      </c>
    </row>
    <row r="7635">
      <c r="L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 xml:space="preserve">Спартак</t>
        </is>
      </c>
    </row>
    <row r="7636">
      <c r="L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 xml:space="preserve">Сплав</t>
        </is>
      </c>
    </row>
    <row r="7637">
      <c r="L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 xml:space="preserve">Старт</t>
        </is>
      </c>
    </row>
    <row r="7638">
      <c r="L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 xml:space="preserve">Стильные непоседы</t>
        </is>
      </c>
    </row>
    <row r="7639">
      <c r="L7639" t="inlineStr">
        <is>
          <t xml:space="preserve">7225 91 000 0 — Прокат плоский из других видов легированных сталей, шириной 600 мм или более_Прочий: электролитически оцинкованный</t>
        </is>
      </c>
      <c r="T7639" t="inlineStr">
        <is>
          <t xml:space="preserve">Стиляж</t>
        </is>
      </c>
    </row>
    <row r="7640">
      <c r="L7640" t="inlineStr">
        <is>
          <t xml:space="preserve">7225 92 000 0 — Прокат плоский из других видов легированных сталей, шириной 600 мм или более_Прочий: оцинкованный иным способом</t>
        </is>
      </c>
      <c r="T7640" t="inlineStr">
        <is>
          <t xml:space="preserve">Стим</t>
        </is>
      </c>
    </row>
    <row r="7641">
      <c r="L7641" t="inlineStr">
        <is>
          <t xml:space="preserve">7225 99 000 0 — Прокат плоский из других видов легированных сталей, шириной 600 мм или более_Прочий: прочий</t>
        </is>
      </c>
      <c r="T7641" t="inlineStr">
        <is>
          <t xml:space="preserve">Страха Нет</t>
        </is>
      </c>
    </row>
    <row r="7642">
      <c r="L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 xml:space="preserve">Суздальский ювелир</t>
        </is>
      </c>
    </row>
    <row r="7643">
      <c r="L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 xml:space="preserve">Супер</t>
        </is>
      </c>
    </row>
    <row r="7644">
      <c r="L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c r="T7644" t="inlineStr">
        <is>
          <t xml:space="preserve">Счастливая малинка</t>
        </is>
      </c>
    </row>
    <row r="7645">
      <c r="L7645" t="inlineStr">
        <is>
          <t xml:space="preserve">7226 20 000 0 — Прокат плоский из других видов легированных сталей, шириной менее 600 мм_Из быстрорежущей стали</t>
        </is>
      </c>
      <c r="T7645" t="inlineStr">
        <is>
          <t xml:space="preserve">ТАТ+</t>
        </is>
      </c>
    </row>
    <row r="7646">
      <c r="L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 xml:space="preserve">ТВОЕ</t>
        </is>
      </c>
    </row>
    <row r="7647">
      <c r="L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 xml:space="preserve">ТОСЯ&amp;БОСЯ</t>
        </is>
      </c>
    </row>
    <row r="7648">
      <c r="L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 xml:space="preserve">ТОФА</t>
        </is>
      </c>
    </row>
    <row r="7649">
      <c r="L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 xml:space="preserve">ТПК Леона</t>
        </is>
      </c>
    </row>
    <row r="7650">
      <c r="L7650" t="inlineStr">
        <is>
          <t xml:space="preserve">7226 99 100 0 — Прокат плоский из других видов легированных сталей, шириной менее 600 мм_Прочий: прочий: электролитически оцинкованный</t>
        </is>
      </c>
      <c r="T7650" t="inlineStr">
        <is>
          <t xml:space="preserve">ТРиКа</t>
        </is>
      </c>
    </row>
    <row r="7651">
      <c r="L7651" t="inlineStr">
        <is>
          <t xml:space="preserve">7226 99 300 0 — Прокат плоский из других видов легированных сталей, шириной менее 600 мм_Прочий: прочий: оцинкованный иным способом</t>
        </is>
      </c>
      <c r="T7651" t="inlineStr">
        <is>
          <t xml:space="preserve">ТТ</t>
        </is>
      </c>
    </row>
    <row r="7652">
      <c r="L7652" t="inlineStr">
        <is>
          <t xml:space="preserve">7226 99 700 0 — Прокат плоский из других видов легированных сталей, шириной менее 600 мм_Прочий: прочий: прочий</t>
        </is>
      </c>
      <c r="T7652" t="inlineStr">
        <is>
          <t xml:space="preserve">Таши Орто</t>
        </is>
      </c>
    </row>
    <row r="7653">
      <c r="L7653" t="inlineStr">
        <is>
          <t xml:space="preserve">7227 10 000 0 — Прутки горячекатаные, в свободно смотанных бухтах, из других видов легированных сталей_Из быстрорежущей стали</t>
        </is>
      </c>
      <c r="T7653" t="inlineStr">
        <is>
          <t xml:space="preserve">Тверская меховая</t>
        </is>
      </c>
    </row>
    <row r="7654">
      <c r="L7654" t="inlineStr">
        <is>
          <t xml:space="preserve">7227 20 000 0 — Прутки горячекатаные, в свободно смотанных бухтах, из других видов легированных сталей_Из кремнемарганцовистой стали</t>
        </is>
      </c>
      <c r="T7654" t="inlineStr">
        <is>
          <t xml:space="preserve">Техноавиа</t>
        </is>
      </c>
    </row>
    <row r="7655">
      <c r="L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 xml:space="preserve">Тим</t>
        </is>
      </c>
    </row>
    <row r="7656">
      <c r="L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 xml:space="preserve">Тимофеевъ</t>
        </is>
      </c>
    </row>
    <row r="7657">
      <c r="L7657" t="inlineStr">
        <is>
          <t xml:space="preserve">7227 90 950 0 — Прутки горячекатаные, в свободно смотанных бухтах, из других видов легированных сталей_Прочие: прочие</t>
        </is>
      </c>
      <c r="T7657" t="inlineStr">
        <is>
          <t xml:space="preserve">Топ-Топ</t>
        </is>
      </c>
    </row>
    <row r="7658">
      <c r="L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 xml:space="preserve">Торжокские Золотошвеи</t>
        </is>
      </c>
    </row>
    <row r="7659">
      <c r="L7659" t="inlineStr">
        <is>
          <t xml:space="preserve">7228 10 500 0 — Прутки из быстрорежущей стали: кованые</t>
        </is>
      </c>
      <c r="T7659" t="inlineStr">
        <is>
          <t xml:space="preserve">Тошка</t>
        </is>
      </c>
    </row>
    <row r="7660">
      <c r="L7660" t="inlineStr">
        <is>
          <t xml:space="preserve">7228 10 900 0 — Прутки из быстрорежущей стали: прочие</t>
        </is>
      </c>
      <c r="T7660" t="inlineStr">
        <is>
          <t xml:space="preserve">Тракт</t>
        </is>
      </c>
    </row>
    <row r="7661">
      <c r="L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c r="T7661" t="inlineStr">
        <is>
          <t xml:space="preserve">Три Кота</t>
        </is>
      </c>
    </row>
    <row r="7662">
      <c r="L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 xml:space="preserve">Три Маруськи</t>
        </is>
      </c>
    </row>
    <row r="7663">
      <c r="L7663" t="inlineStr">
        <is>
          <t xml:space="preserve">7228 20 990 0 — Прутки из кремнемарганцовистой стали: прочие: прочие</t>
        </is>
      </c>
      <c r="T7663" t="inlineStr">
        <is>
          <t xml:space="preserve">Трия</t>
        </is>
      </c>
    </row>
    <row r="7664">
      <c r="L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 xml:space="preserve">Трудовик</t>
        </is>
      </c>
    </row>
    <row r="7665">
      <c r="L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 xml:space="preserve">Убей скуку</t>
        </is>
      </c>
    </row>
    <row r="7666">
      <c r="L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 xml:space="preserve">Унисон</t>
        </is>
      </c>
    </row>
    <row r="7667">
      <c r="L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 xml:space="preserve">Уста к устам</t>
        </is>
      </c>
    </row>
    <row r="7668">
      <c r="L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 xml:space="preserve">Утенок</t>
        </is>
      </c>
    </row>
    <row r="7669">
      <c r="L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 xml:space="preserve">ФАБРИКА</t>
        </is>
      </c>
    </row>
    <row r="7670">
      <c r="L7670" t="inlineStr">
        <is>
          <t xml:space="preserve">7228 30 890 0 — Прутки прочие, без дальнейшей обработки, кроме горячей прокатки, горячего волочения или экструдирования: прочие: прочие</t>
        </is>
      </c>
      <c r="T7670" t="inlineStr">
        <is>
          <t xml:space="preserve">ФИТ</t>
        </is>
      </c>
    </row>
    <row r="7671">
      <c r="L7671" t="inlineStr">
        <is>
          <t xml:space="preserve">7228 40 100 0 — Прутки прочие, без дальнейшей обработки, кроме ковки: из инструментальной стали</t>
        </is>
      </c>
      <c r="T7671" t="inlineStr">
        <is>
          <t xml:space="preserve">ФУКАЛОВ</t>
        </is>
      </c>
    </row>
    <row r="7672">
      <c r="L7672" t="inlineStr">
        <is>
          <t xml:space="preserve">7228 40 900 0 — Прутки прочие, без дальнейшей обработки, кроме ковки: прочие</t>
        </is>
      </c>
      <c r="T7672" t="inlineStr">
        <is>
          <t xml:space="preserve">Факел</t>
        </is>
      </c>
    </row>
    <row r="7673">
      <c r="L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c r="T7673" t="inlineStr">
        <is>
          <t xml:space="preserve">Фарадей</t>
        </is>
      </c>
    </row>
    <row r="7674">
      <c r="L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 xml:space="preserve">Феникс+</t>
        </is>
      </c>
    </row>
    <row r="7675">
      <c r="L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 xml:space="preserve">Фея</t>
        </is>
      </c>
    </row>
    <row r="7676">
      <c r="L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 xml:space="preserve">Филипок</t>
        </is>
      </c>
    </row>
    <row r="7677">
      <c r="L7677" t="inlineStr">
        <is>
          <t xml:space="preserve">7228 50 800 0 — Прутки прочие, без дальнейшей обработки, кроме холодной деформации или отделки в холодном состоянии: прочие: прочие</t>
        </is>
      </c>
      <c r="T7677" t="inlineStr">
        <is>
          <t xml:space="preserve">Фламинго</t>
        </is>
      </c>
    </row>
    <row r="7678">
      <c r="L7678" t="inlineStr">
        <is>
          <t xml:space="preserve">7228 60 200 0 — Прутки прочие: из инструментальной стали</t>
        </is>
      </c>
      <c r="T7678" t="inlineStr">
        <is>
          <t xml:space="preserve">Фоксспорт</t>
        </is>
      </c>
    </row>
    <row r="7679">
      <c r="L7679" t="inlineStr">
        <is>
          <t xml:space="preserve">7228 60 800 0 — Прутки прочие: прочие</t>
        </is>
      </c>
      <c r="T7679" t="inlineStr">
        <is>
          <t xml:space="preserve">Фома</t>
        </is>
      </c>
    </row>
    <row r="7680">
      <c r="L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 xml:space="preserve">Форвард Авто</t>
        </is>
      </c>
    </row>
    <row r="7681">
      <c r="L7681" t="inlineStr">
        <is>
          <t xml:space="preserve">7228 70 900 0 — Уголки, фасонные и специальные профили: прочие</t>
        </is>
      </c>
      <c r="T7681" t="inlineStr">
        <is>
          <t xml:space="preserve">Форма</t>
        </is>
      </c>
    </row>
    <row r="7682">
      <c r="L7682" t="inlineStr">
        <is>
          <t xml:space="preserve">7228 80 000 0 — Прутки пустотелые для буровых работ</t>
        </is>
      </c>
      <c r="T7682" t="inlineStr">
        <is>
          <t xml:space="preserve">Фэст</t>
        </is>
      </c>
    </row>
    <row r="7683">
      <c r="L7683" t="inlineStr">
        <is>
          <t xml:space="preserve">7229 20 000 0 — Проволока из других видов легированных сталей_Из кремнемарганцовистой стали</t>
        </is>
      </c>
      <c r="T7683" t="inlineStr">
        <is>
          <t xml:space="preserve">ХМ Анастасия</t>
        </is>
      </c>
    </row>
    <row r="7684">
      <c r="L7684" t="inlineStr">
        <is>
          <t xml:space="preserve">7229 90 200 0 — Проволока из других видов легированных сталей_Прочая: из быстрорежущей стали</t>
        </is>
      </c>
      <c r="T7684" t="inlineStr">
        <is>
          <t xml:space="preserve">ХСН</t>
        </is>
      </c>
    </row>
    <row r="7685">
      <c r="L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 xml:space="preserve">Хелен Мехик</t>
        </is>
      </c>
    </row>
    <row r="7686">
      <c r="L7686" t="inlineStr">
        <is>
          <t xml:space="preserve">7229 90 900 0 — Проволока из других видов легированных сталей_Прочая: прочая</t>
        </is>
      </c>
      <c r="T7686" t="inlineStr">
        <is>
          <t xml:space="preserve">ЦСКА</t>
        </is>
      </c>
    </row>
    <row r="7687">
      <c r="L7687" t="inlineStr">
        <is>
          <t xml:space="preserve">7301 10 000 0 — Конструкции шпунтовые</t>
        </is>
      </c>
      <c r="T7687" t="inlineStr">
        <is>
          <t xml:space="preserve">Чебоксарский трикотаж</t>
        </is>
      </c>
    </row>
    <row r="7688">
      <c r="L7688" t="inlineStr">
        <is>
          <t xml:space="preserve">7301 20 000 0 — Уголки, фасонные и специальные профили</t>
        </is>
      </c>
      <c r="T7688" t="inlineStr">
        <is>
          <t xml:space="preserve">Черёмушки</t>
        </is>
      </c>
    </row>
    <row r="7689">
      <c r="L7689" t="inlineStr">
        <is>
          <t xml:space="preserve">7302 10 100 0 — Рельсы: токоведущие с деталями из цветного металла</t>
        </is>
      </c>
      <c r="T7689" t="inlineStr">
        <is>
          <t xml:space="preserve">Чистополе</t>
        </is>
      </c>
    </row>
    <row r="7690">
      <c r="L7690" t="inlineStr">
        <is>
          <t xml:space="preserve">7302 10 220 0 — Рельсы: прочие: новые: рельсы широкоподошвенные: массой погонного метра 36 кг или более</t>
        </is>
      </c>
      <c r="T7690" t="inlineStr">
        <is>
          <t xml:space="preserve">Чудо-Кроха</t>
        </is>
      </c>
    </row>
    <row r="7691">
      <c r="L7691" t="inlineStr">
        <is>
          <t xml:space="preserve">7302 10 280 0 — Рельсы: прочие: новые: рельсы широкоподошвенные: массой погонного метра менее 36 кг</t>
        </is>
      </c>
      <c r="T7691" t="inlineStr">
        <is>
          <t xml:space="preserve">Шаговита</t>
        </is>
      </c>
    </row>
    <row r="7692">
      <c r="L7692" t="inlineStr">
        <is>
          <t xml:space="preserve">7302 10 400 0 — Рельсы: прочие: новые: рельсы с желобом</t>
        </is>
      </c>
      <c r="T7692" t="inlineStr">
        <is>
          <t xml:space="preserve">Шалун</t>
        </is>
      </c>
    </row>
    <row r="7693">
      <c r="L7693" t="inlineStr">
        <is>
          <t xml:space="preserve">7302 10 500 0 — Рельсы: прочие: новые: прочие</t>
        </is>
      </c>
      <c r="T7693" t="inlineStr">
        <is>
          <t xml:space="preserve">Шалуны</t>
        </is>
      </c>
    </row>
    <row r="7694">
      <c r="L7694" t="inlineStr">
        <is>
          <t xml:space="preserve">7302 10 900 0 — Рельсы: прочие: использованные</t>
        </is>
      </c>
      <c r="T7694" t="inlineStr">
        <is>
          <t xml:space="preserve">Шанс</t>
        </is>
      </c>
    </row>
    <row r="7695">
      <c r="L7695" t="inlineStr">
        <is>
          <t xml:space="preserve">7302 30 000 0 — Рельсы переводные, крестовины глухого пересечения, переводные штанги и прочие поперечные соединения</t>
        </is>
      </c>
      <c r="T7695" t="inlineStr">
        <is>
          <t xml:space="preserve">Шерстянки</t>
        </is>
      </c>
    </row>
    <row r="7696">
      <c r="L7696" t="inlineStr">
        <is>
          <t xml:space="preserve">7302 40 000 0 — Накладки стыковые и подкладки опорные</t>
        </is>
      </c>
      <c r="T7696" t="inlineStr">
        <is>
          <t xml:space="preserve">Школьная страна</t>
        </is>
      </c>
    </row>
    <row r="7697">
      <c r="L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 xml:space="preserve">Школьница</t>
        </is>
      </c>
    </row>
    <row r="7698">
      <c r="L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c r="T7698" t="inlineStr">
        <is>
          <t xml:space="preserve">Эĸониĸа</t>
        </is>
      </c>
    </row>
    <row r="7699">
      <c r="L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 xml:space="preserve">ЭЙС</t>
        </is>
      </c>
    </row>
    <row r="7700">
      <c r="L7700" t="inlineStr">
        <is>
          <t xml:space="preserve">7304 11 000 5 — Трубы для нефте- или газопроводов: из коррозионностойкой стали: прочие: наружным диаметром не более 406,4 мм</t>
        </is>
      </c>
      <c r="T7700" t="inlineStr">
        <is>
          <t xml:space="preserve">ЭМЕРИ</t>
        </is>
      </c>
    </row>
    <row r="7701">
      <c r="L7701" t="inlineStr">
        <is>
          <t xml:space="preserve">7304 11 000 8 — Трубы для нефте- или газопроводов: из коррозионностойкой стали: прочие: наружным диаметром более 406,4 мм</t>
        </is>
      </c>
      <c r="T7701" t="inlineStr">
        <is>
          <t xml:space="preserve">ЭНСО</t>
        </is>
      </c>
    </row>
    <row r="7702">
      <c r="L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 xml:space="preserve">Эдельвейс</t>
        </is>
      </c>
    </row>
    <row r="7703">
      <c r="L7703" t="inlineStr">
        <is>
          <t xml:space="preserve">7304 19 100 9 — Трубы для нефте- или газопроводов: прочие: наружным диаметром не более 168,3 мм: прочие</t>
        </is>
      </c>
      <c r="T7703" t="inlineStr">
        <is>
          <t xml:space="preserve">Эконика</t>
        </is>
      </c>
    </row>
    <row r="7704">
      <c r="L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 xml:space="preserve">Экспедиция</t>
        </is>
      </c>
    </row>
    <row r="7705">
      <c r="L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 xml:space="preserve">Электрум</t>
        </is>
      </c>
    </row>
    <row r="7706">
      <c r="L7706" t="inlineStr">
        <is>
          <t xml:space="preserve">7304 19 300 9 — Трубы для нефте- или газопроводов: прочие: наружным диаметром более 168,3 мм, но не более 406,4 мм: прочие</t>
        </is>
      </c>
      <c r="T7706" t="inlineStr">
        <is>
          <t xml:space="preserve">Элиза</t>
        </is>
      </c>
    </row>
    <row r="7707">
      <c r="L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 xml:space="preserve">Элис</t>
        </is>
      </c>
    </row>
    <row r="7708">
      <c r="L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 xml:space="preserve">Элитклассик</t>
        </is>
      </c>
    </row>
    <row r="7709">
      <c r="L7709" t="inlineStr">
        <is>
          <t xml:space="preserve">7304 19 900 9 — Трубы для нефте- или газопроводов: прочие: наружным диаметром более 406,4 мм: прочие</t>
        </is>
      </c>
      <c r="T7709" t="inlineStr">
        <is>
          <t xml:space="preserve">Эльф</t>
        </is>
      </c>
    </row>
    <row r="7710">
      <c r="L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 xml:space="preserve">Эмали S</t>
        </is>
      </c>
    </row>
    <row r="7711">
      <c r="L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 xml:space="preserve">Эмальто</t>
        </is>
      </c>
    </row>
    <row r="7712">
      <c r="L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 xml:space="preserve">Эмир</t>
        </is>
      </c>
    </row>
    <row r="7713">
      <c r="L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 xml:space="preserve">Эра</t>
        </is>
      </c>
    </row>
    <row r="7714">
      <c r="L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 xml:space="preserve">Эскимо</t>
        </is>
      </c>
    </row>
    <row r="7715">
      <c r="L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 xml:space="preserve">Эстель Адони</t>
        </is>
      </c>
    </row>
    <row r="7716">
      <c r="L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 xml:space="preserve">Эстет</t>
        </is>
      </c>
    </row>
    <row r="7717">
      <c r="L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 xml:space="preserve">Эталон</t>
        </is>
      </c>
    </row>
    <row r="7718">
      <c r="L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 xml:space="preserve">ЮВЕЛИЯ</t>
        </is>
      </c>
    </row>
    <row r="7719">
      <c r="L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 xml:space="preserve">ЮВЕМАСТ</t>
        </is>
      </c>
    </row>
    <row r="7720">
      <c r="L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 xml:space="preserve">ЮНОСТЬ</t>
        </is>
      </c>
    </row>
    <row r="7721">
      <c r="L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 xml:space="preserve">Ювелир Карат</t>
        </is>
      </c>
    </row>
    <row r="7722">
      <c r="L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 xml:space="preserve">Ювелир Холдинг</t>
        </is>
      </c>
    </row>
    <row r="7723">
      <c r="L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 xml:space="preserve">Ювелирия</t>
        </is>
      </c>
    </row>
    <row r="7724">
      <c r="L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 xml:space="preserve">Ювелирная компания Грифон</t>
        </is>
      </c>
    </row>
    <row r="7725">
      <c r="L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 xml:space="preserve">Ювелирная компания МИДАС</t>
        </is>
      </c>
    </row>
    <row r="7726">
      <c r="L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 xml:space="preserve">Ювелирная компания СОРОКИН</t>
        </is>
      </c>
    </row>
    <row r="7727">
      <c r="L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 xml:space="preserve">Ювелирная мастерская Серебро и Сталь</t>
        </is>
      </c>
    </row>
    <row r="7728">
      <c r="L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 xml:space="preserve">Ювелирные традиции</t>
        </is>
      </c>
    </row>
    <row r="7729">
      <c r="L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 xml:space="preserve">Ювелирный Дом Berestova</t>
        </is>
      </c>
    </row>
    <row r="7730">
      <c r="L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 xml:space="preserve">Ювелирный завод Бриллианты Костромы</t>
        </is>
      </c>
    </row>
    <row r="7731">
      <c r="L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 xml:space="preserve">Ювелирный завод Статус</t>
        </is>
      </c>
    </row>
    <row r="7732">
      <c r="L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 xml:space="preserve">Ювелирный завод Титан</t>
        </is>
      </c>
    </row>
    <row r="7733">
      <c r="L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 xml:space="preserve">Ювелирочка</t>
        </is>
      </c>
    </row>
    <row r="7734">
      <c r="L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 xml:space="preserve">Ювелиры Урала</t>
        </is>
      </c>
    </row>
    <row r="7735">
      <c r="L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 xml:space="preserve">Юверос</t>
        </is>
      </c>
    </row>
    <row r="7736">
      <c r="L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 xml:space="preserve">Ювиком</t>
        </is>
      </c>
    </row>
    <row r="7737">
      <c r="L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 xml:space="preserve">Юмила</t>
        </is>
      </c>
    </row>
    <row r="7738">
      <c r="L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 xml:space="preserve">Юнармия</t>
        </is>
      </c>
    </row>
    <row r="7739">
      <c r="L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 xml:space="preserve">Юничел</t>
        </is>
      </c>
    </row>
    <row r="7740">
      <c r="L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 xml:space="preserve">Юнландия</t>
        </is>
      </c>
    </row>
    <row r="7741">
      <c r="L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 xml:space="preserve">ЯРКО</t>
        </is>
      </c>
    </row>
    <row r="7742">
      <c r="L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 xml:space="preserve">Якорь МПА</t>
        </is>
      </c>
    </row>
    <row r="7743">
      <c r="L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 xml:space="preserve">Якутский ювелирный завод</t>
        </is>
      </c>
    </row>
    <row r="7744">
      <c r="L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 xml:space="preserve">Янтарная Волна</t>
        </is>
      </c>
    </row>
    <row r="7745">
      <c r="L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 xml:space="preserve">Ясна Яра</t>
        </is>
      </c>
    </row>
    <row r="7746">
      <c r="L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 xml:space="preserve">Яхонт</t>
        </is>
      </c>
    </row>
    <row r="7747">
      <c r="L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 xml:space="preserve">‎Nadia Piskun</t>
        </is>
      </c>
    </row>
    <row r="7748">
      <c r="L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L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 xml:space="preserve">7304 90 000 9 — Трубы, трубки и профили полые, бесшовные, из черных металлов (кроме чугунного литья)_Прочие: прочие</t>
        </is>
      </c>
    </row>
    <row r="7771">
      <c r="L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 xml:space="preserve">7305 11 000 8 — Трубы для нефте- или газопроводов: прямошовные, изготовленные методом дуговой сварки под флюсом: прочие</t>
        </is>
      </c>
    </row>
    <row r="7776">
      <c r="L7776" t="inlineStr">
        <is>
          <t xml:space="preserve">7305 12 000 0 — Трубы для нефте- или газопроводов: сварные прямошовные прочие</t>
        </is>
      </c>
    </row>
    <row r="7777">
      <c r="L7777" t="inlineStr">
        <is>
          <t xml:space="preserve">7305 19 000 0 — Трубы для нефте- или газопроводов: прочие</t>
        </is>
      </c>
    </row>
    <row r="7778">
      <c r="L7778" t="inlineStr">
        <is>
          <t xml:space="preserve">7305 20 000 0 — Трубы обсадные, используемые при бурении нефтяных или газовых скважин</t>
        </is>
      </c>
    </row>
    <row r="7779">
      <c r="L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 xml:space="preserve">7306 11 100 0 — Трубы для нефте- или газопроводов: сварные, из коррозионностойкой стали: сварные прямошовные</t>
        </is>
      </c>
    </row>
    <row r="7783">
      <c r="L7783" t="inlineStr">
        <is>
          <t xml:space="preserve">7306 11 900 0 — Трубы для нефте- или газопроводов: сварные, из коррозионностойкой стали: сварные спиральношовные</t>
        </is>
      </c>
    </row>
    <row r="7784">
      <c r="L7784" t="inlineStr">
        <is>
          <t xml:space="preserve">7306 19 100 0 — Трубы для нефте- или газопроводов: прочие: сварные прямошовные</t>
        </is>
      </c>
    </row>
    <row r="7785">
      <c r="L7785" t="inlineStr">
        <is>
          <t xml:space="preserve">7306 19 900 0 — Трубы для нефте- или газопроводов: прочие: сварные спиральношовные</t>
        </is>
      </c>
    </row>
    <row r="7786">
      <c r="L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 xml:space="preserve">7306 29 000 0 — Трубы обсадные и насосно-компрессорные, используемые при бурении нефтяных или газовых скважин: прочие</t>
        </is>
      </c>
    </row>
    <row r="7788">
      <c r="L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 xml:space="preserve">7307 11 100 0 — Фитинги литые: из нековкого чугуна: используемые в системах, работающих под давлением</t>
        </is>
      </c>
    </row>
    <row r="7823">
      <c r="L7823" t="inlineStr">
        <is>
          <t xml:space="preserve">7307 11 900 0 — Фитинги литые: из нековкого чугуна: прочие</t>
        </is>
      </c>
    </row>
    <row r="7824">
      <c r="L7824" t="inlineStr">
        <is>
          <t xml:space="preserve">7307 19 100 0 — Фитинги литые: прочие: из ковкого чугуна</t>
        </is>
      </c>
    </row>
    <row r="7825">
      <c r="L7825" t="inlineStr">
        <is>
          <t xml:space="preserve">7307 19 900 0 — Фитинги литые: прочие: прочие</t>
        </is>
      </c>
    </row>
    <row r="7826">
      <c r="L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 xml:space="preserve">7307 91 000 0 — Фитинги для труб или трубок (например, соединения, колена, сгоны), из черных металлов_Прочие: фланцы</t>
        </is>
      </c>
    </row>
    <row r="7837">
      <c r="L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L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 xml:space="preserve">7307 99 800 9 — Фитинги для труб или трубок (например, соединения, колена, сгоны), из черных металлов_Прочие: прочие: прочие: прочие</t>
        </is>
      </c>
    </row>
    <row r="7846">
      <c r="L7846" t="inlineStr">
        <is>
          <t xml:space="preserve">7308 10 000 0 — Мосты и секции мостов</t>
        </is>
      </c>
    </row>
    <row r="7847">
      <c r="L7847" t="inlineStr">
        <is>
          <t xml:space="preserve">7308 20 000 0 — Башни и решетчатые мачты</t>
        </is>
      </c>
    </row>
    <row r="7848">
      <c r="L7848" t="inlineStr">
        <is>
          <t xml:space="preserve">7308 30 000 0 — Двери, окна и их рамы и пороги для дверей</t>
        </is>
      </c>
    </row>
    <row r="7849">
      <c r="L7849" t="inlineStr">
        <is>
          <t xml:space="preserve">7308 40 000 1 — Оборудование для металлических строительных лесов, опалубок, подпорных стенок или шахтной крепи: шахтная крепь</t>
        </is>
      </c>
    </row>
    <row r="7850">
      <c r="L7850" t="inlineStr">
        <is>
          <t xml:space="preserve">7308 40 000 9 — Оборудование для металлических строительных лесов, опалубок, подпорных стенок или шахтной крепи: прочие</t>
        </is>
      </c>
    </row>
    <row r="7851">
      <c r="L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 xml:space="preserve">7309 00 100 0 — Для газов (кроме сжатого или сжиженного газа)</t>
        </is>
      </c>
    </row>
    <row r="7856">
      <c r="L7856" t="inlineStr">
        <is>
          <t xml:space="preserve">7309 00 590 0 — Для жидкостей: прочие, вместимостью: не более 100 000 л</t>
        </is>
      </c>
    </row>
    <row r="7857">
      <c r="L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 xml:space="preserve">7310 10 000 0 — Вместимостью 50 л или более</t>
        </is>
      </c>
    </row>
    <row r="7859">
      <c r="L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L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L7865" t="inlineStr">
        <is>
          <t xml:space="preserve">7310 29 100 0 — Вместимостью менее 50 л: прочие: с толщиной стенки менее 0,5 мм</t>
        </is>
      </c>
    </row>
    <row r="7866">
      <c r="L7866" t="inlineStr">
        <is>
          <t xml:space="preserve">7310 29 900 0 — Вместимостью менее 50 л: прочие: с толщиной стенки 0,5 мм или более</t>
        </is>
      </c>
    </row>
    <row r="7867">
      <c r="L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 xml:space="preserve">7311 00 300 0 — Емкости для сжатого или сжиженного газа, из черных металлов_Бесшовные: прочие</t>
        </is>
      </c>
    </row>
    <row r="7871">
      <c r="L7871" t="inlineStr">
        <is>
          <t xml:space="preserve">7311 00 910 0 — Емкости для сжатого или сжиженного газа, из черных металлов_Прочие, вместимостью: менее 1000 л</t>
        </is>
      </c>
    </row>
    <row r="7872">
      <c r="L7872" t="inlineStr">
        <is>
          <t xml:space="preserve">7311 00 990 0 — Емкости для сжатого или сжиженного газа, из черных металлов_Прочие, вместимостью: 1000 л или более</t>
        </is>
      </c>
    </row>
    <row r="7873">
      <c r="L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 xml:space="preserve">7312 10 200 9 — Скрученная проволока, тросы и канаты: из коррозионностойкой стали: прочие</t>
        </is>
      </c>
    </row>
    <row r="7875">
      <c r="L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L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 xml:space="preserve">7314 12 000 0 — Плетеная ткань: бесконечные ленты из коррозионностойкой стали для машин</t>
        </is>
      </c>
    </row>
    <row r="7902">
      <c r="L7902" t="inlineStr">
        <is>
          <t xml:space="preserve">7314 14 000 0 — Плетеная ткань: плетеная ткань из коррозионностойкой стали прочая</t>
        </is>
      </c>
    </row>
    <row r="7903">
      <c r="L7903" t="inlineStr">
        <is>
          <t xml:space="preserve">7314 19 000 0 — Плетеная ткань: прочая</t>
        </is>
      </c>
    </row>
    <row r="7904">
      <c r="L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 xml:space="preserve">7314 31 000 0 — Решетки, сетки и ограждения, сваренные в местах пересечения, прочие: оцинкованные</t>
        </is>
      </c>
    </row>
    <row r="7907">
      <c r="L7907" t="inlineStr">
        <is>
          <t xml:space="preserve">7314 39 000 0 — Решетки, сетки и ограждения, сваренные в местах пересечения, прочие: прочие</t>
        </is>
      </c>
    </row>
    <row r="7908">
      <c r="L7908" t="inlineStr">
        <is>
          <t xml:space="preserve">7314 41 000 0 — Ткани, решетки, сетки и ограждения, прочие: оцинкованные</t>
        </is>
      </c>
    </row>
    <row r="7909">
      <c r="L7909" t="inlineStr">
        <is>
          <t xml:space="preserve">7314 42 000 0 — Ткани, решетки, сетки и ограждения, прочие: покрытые пластмассой</t>
        </is>
      </c>
    </row>
    <row r="7910">
      <c r="L7910" t="inlineStr">
        <is>
          <t xml:space="preserve">7314 49 000 0 — Ткани, решетки, сетки и ограждения, прочие: прочие</t>
        </is>
      </c>
    </row>
    <row r="7911">
      <c r="L7911" t="inlineStr">
        <is>
          <t xml:space="preserve">7314 50 000 0 — Просечно-вытяжной лист</t>
        </is>
      </c>
    </row>
    <row r="7912">
      <c r="L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L7913" t="inlineStr">
        <is>
          <t xml:space="preserve">7315 11 100 9 — Цепи шарнирные и их части: цепи роликовые: используемые для велосипедов и мотоциклов: прочие</t>
        </is>
      </c>
    </row>
    <row r="7914">
      <c r="L7914" t="inlineStr">
        <is>
          <t xml:space="preserve">7315 11 900 0 — Цепи шарнирные и их части: цепи роликовые: прочие</t>
        </is>
      </c>
    </row>
    <row r="7915">
      <c r="L7915" t="inlineStr">
        <is>
          <t xml:space="preserve">7315 12 000 0 — Цепи шарнирные и их части: цепи прочие</t>
        </is>
      </c>
    </row>
    <row r="7916">
      <c r="L7916" t="inlineStr">
        <is>
          <t xml:space="preserve">7315 19 000 0 — Цепи шарнирные и их части: части</t>
        </is>
      </c>
    </row>
    <row r="7917">
      <c r="L7917" t="inlineStr">
        <is>
          <t xml:space="preserve">7315 20 000 0 — Цепи противоскольжения</t>
        </is>
      </c>
    </row>
    <row r="7918">
      <c r="L7918" t="inlineStr">
        <is>
          <t xml:space="preserve">7315 81 000 0 — Цепи прочие: цепи плоскозвенные с распоркой</t>
        </is>
      </c>
    </row>
    <row r="7919">
      <c r="L7919" t="inlineStr">
        <is>
          <t xml:space="preserve">7315 82 000 0 — Цепи прочие: прочие, со сварными звеньями</t>
        </is>
      </c>
    </row>
    <row r="7920">
      <c r="L7920" t="inlineStr">
        <is>
          <t xml:space="preserve">7315 89 000 0 — Цепи прочие: прочие</t>
        </is>
      </c>
    </row>
    <row r="7921">
      <c r="L7921" t="inlineStr">
        <is>
          <t xml:space="preserve">7315 90 000 0 — Цепи и их части, из черных металлов_Части прочие</t>
        </is>
      </c>
    </row>
    <row r="7922">
      <c r="L7922" t="inlineStr">
        <is>
          <t xml:space="preserve">7316 00 000 0 — Якоря, кошки и их части, из черных металлов</t>
        </is>
      </c>
    </row>
    <row r="7923">
      <c r="L7923" t="inlineStr">
        <is>
          <t xml:space="preserve">7317 00 200 0 — Холодноштампованные из проволоки: гвозди в полосках или рулонах</t>
        </is>
      </c>
    </row>
    <row r="7924">
      <c r="L7924" t="inlineStr">
        <is>
          <t xml:space="preserve">7317 00 700 0 — Холодноштампованные из проволоки: прочие</t>
        </is>
      </c>
    </row>
    <row r="7925">
      <c r="L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 xml:space="preserve">7318 11 000 0 — Изделия, снабженные резьбой: глухари</t>
        </is>
      </c>
    </row>
    <row r="7928">
      <c r="L7928" t="inlineStr">
        <is>
          <t xml:space="preserve">7318 12 100 0 — Изделия, снабженные резьбой: шурупы для дерева прочие: из коррозионностойкой стали</t>
        </is>
      </c>
    </row>
    <row r="7929">
      <c r="L7929" t="inlineStr">
        <is>
          <t xml:space="preserve">7318 12 900 0 — Изделия, снабженные резьбой: шурупы для дерева прочие: прочие</t>
        </is>
      </c>
    </row>
    <row r="7930">
      <c r="L7930" t="inlineStr">
        <is>
          <t xml:space="preserve">7318 13 000 0 — Изделия, снабженные резьбой: крюки и кольца ввертные</t>
        </is>
      </c>
    </row>
    <row r="7931">
      <c r="L7931" t="inlineStr">
        <is>
          <t xml:space="preserve">7318 14 110 0 — Изделия, снабженные резьбой: винты самонарезающие: из коррозионностойкой стали</t>
        </is>
      </c>
    </row>
    <row r="7932">
      <c r="L7932" t="inlineStr">
        <is>
          <t xml:space="preserve">7318 14 910 0 — Изделия, снабженные резьбой: винты самонарезающие: прочие: винты с разреженными витками резьбы</t>
        </is>
      </c>
    </row>
    <row r="7933">
      <c r="L7933" t="inlineStr">
        <is>
          <t xml:space="preserve">7318 14 990 0 — Изделия, снабженные резьбой: винты самонарезающие: прочие: прочие</t>
        </is>
      </c>
    </row>
    <row r="7934">
      <c r="L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 xml:space="preserve">7318 16 300 1 — Изделия, снабженные резьбой: гайки: прочие: из коррозионностойкой стали: для производства авиационных двигателей</t>
        </is>
      </c>
    </row>
    <row r="7952">
      <c r="L7952" t="inlineStr">
        <is>
          <t xml:space="preserve">7318 16 300 8 — Изделия, снабженные резьбой: гайки: прочие: из коррозионностойкой стали: прочие</t>
        </is>
      </c>
    </row>
    <row r="7953">
      <c r="L7953" t="inlineStr">
        <is>
          <t xml:space="preserve">7318 16 500 0 — Изделия, снабженные резьбой: гайки: прочие: прочие: самостопорящиеся гайки</t>
        </is>
      </c>
    </row>
    <row r="7954">
      <c r="L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 xml:space="preserve">7318 16 910 9 — Изделия, снабженные резьбой: гайки: прочие: прочие: прочие, с внутренним диаметром: не более 12 мм: прочие</t>
        </is>
      </c>
    </row>
    <row r="7956">
      <c r="L7956" t="inlineStr">
        <is>
          <t xml:space="preserve">7318 16 990 0 — Изделия, снабженные резьбой: гайки: прочие: прочие: прочие, с внутренним диаметром: более 12 мм</t>
        </is>
      </c>
    </row>
    <row r="7957">
      <c r="L7957" t="inlineStr">
        <is>
          <t xml:space="preserve">7318 19 000 1 — Изделия, снабженные резьбой: прочие: для производства авиационных двигателей</t>
        </is>
      </c>
    </row>
    <row r="7958">
      <c r="L7958" t="inlineStr">
        <is>
          <t xml:space="preserve">7318 19 000 8 — Изделия, снабженные резьбой: прочие: прочие</t>
        </is>
      </c>
    </row>
    <row r="7959">
      <c r="L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 xml:space="preserve">7318 21 000 9 — Изделия без резьбы: шайбы пружинные и шайбы стопорные прочие: прочие</t>
        </is>
      </c>
    </row>
    <row r="7961">
      <c r="L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 xml:space="preserve">7318 22 000 2 — Изделия без резьбы: шайбы прочие: для производства авиационных двигателей</t>
        </is>
      </c>
    </row>
    <row r="7963">
      <c r="L7963" t="inlineStr">
        <is>
          <t xml:space="preserve">7318 22 000 8 — Изделия без резьбы: шайбы прочие: прочие</t>
        </is>
      </c>
    </row>
    <row r="7964">
      <c r="L7964" t="inlineStr">
        <is>
          <t xml:space="preserve">7318 23 000 1 — Изделия без резьбы: заклепки: для производства авиационных двигателей</t>
        </is>
      </c>
    </row>
    <row r="7965">
      <c r="L7965" t="inlineStr">
        <is>
          <t xml:space="preserve">7318 23 000 9 — Изделия без резьбы: заклепки: прочие</t>
        </is>
      </c>
    </row>
    <row r="7966">
      <c r="L7966" t="inlineStr">
        <is>
          <t xml:space="preserve">7318 24 000 1 — Изделия без резьбы: шпонки и шплинты: для производства авиационных двигателей</t>
        </is>
      </c>
    </row>
    <row r="7967">
      <c r="L7967" t="inlineStr">
        <is>
          <t xml:space="preserve">7318 24 000 8 — Изделия без резьбы: шпонки и шплинты: прочие</t>
        </is>
      </c>
    </row>
    <row r="7968">
      <c r="L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 xml:space="preserve">7318 29 000 2 — Изделия без резьбы: прочие: для производства авиационных двигателей</t>
        </is>
      </c>
    </row>
    <row r="7970">
      <c r="L7970" t="inlineStr">
        <is>
          <t xml:space="preserve">7318 29 000 8 — Изделия без резьбы: прочие: прочие</t>
        </is>
      </c>
    </row>
    <row r="7971">
      <c r="L7971" t="inlineStr">
        <is>
          <t xml:space="preserve">7319 40 000 0 — Булавки английские и прочие булавки</t>
        </is>
      </c>
    </row>
    <row r="7972">
      <c r="L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 xml:space="preserve">7320 10 110 0 — Рессоры листовые и листы для них: обработанные горячим способом: пластинчатые рессоры и листы для них</t>
        </is>
      </c>
    </row>
    <row r="7975">
      <c r="L7975" t="inlineStr">
        <is>
          <t xml:space="preserve">7320 10 190 0 — Рессоры листовые и листы для них: обработанные горячим способом: прочие</t>
        </is>
      </c>
    </row>
    <row r="7976">
      <c r="L7976" t="inlineStr">
        <is>
          <t xml:space="preserve">7320 10 900 0 — Рессоры листовые и листы для них: прочие</t>
        </is>
      </c>
    </row>
    <row r="7977">
      <c r="L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 xml:space="preserve">7320 20 200 9 — Пружины винтовые: обработанные горячим способом: прочие</t>
        </is>
      </c>
    </row>
    <row r="7979">
      <c r="L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 xml:space="preserve">7320 20 810 2 — Пружины винтовые: прочие: винтовые пружины, работающие на сжатие: для гражданских воздушных судов</t>
        </is>
      </c>
    </row>
    <row r="7981">
      <c r="L7981" t="inlineStr">
        <is>
          <t xml:space="preserve">7320 20 810 8 — Пружины винтовые: прочие: винтовые пружины, работающие на сжатие: прочие</t>
        </is>
      </c>
    </row>
    <row r="7982">
      <c r="L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 xml:space="preserve">7320 20 850 2 — Пружины винтовые: прочие: винтовые пружины, работающие на растяжение: для гражданских воздушных судов</t>
        </is>
      </c>
    </row>
    <row r="7984">
      <c r="L7984" t="inlineStr">
        <is>
          <t xml:space="preserve">7320 20 850 8 — Пружины винтовые: прочие: винтовые пружины, работающие на растяжение: прочие</t>
        </is>
      </c>
    </row>
    <row r="7985">
      <c r="L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 xml:space="preserve">7320 20 890 2 — Пружины винтовые: прочие: прочие: для гражданских воздушных судов</t>
        </is>
      </c>
    </row>
    <row r="7987">
      <c r="L7987" t="inlineStr">
        <is>
          <t xml:space="preserve">7320 20 890 8 — Пружины винтовые: прочие: прочие: прочие</t>
        </is>
      </c>
    </row>
    <row r="7988">
      <c r="L7988" t="inlineStr">
        <is>
          <t xml:space="preserve">7320 90 100 0 — Пружины, рессоры и листы для них, из черных металлов_Прочие: плоские спиральные пружины</t>
        </is>
      </c>
    </row>
    <row r="7989">
      <c r="L7989" t="inlineStr">
        <is>
          <t xml:space="preserve">7320 90 300 0 — Пружины, рессоры и листы для них, из черных металлов_Прочие: дисковые пружины</t>
        </is>
      </c>
    </row>
    <row r="7990">
      <c r="L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 xml:space="preserve">7320 90 900 2 — Пружины, рессоры и листы для них, из черных металлов_Прочие: прочие: для гражданских воздушных судов &lt;5&gt;</t>
        </is>
      </c>
    </row>
    <row r="7992">
      <c r="L7992" t="inlineStr">
        <is>
          <t xml:space="preserve">7320 90 900 8 — Пружины, рессоры и листы для них, из черных металлов_Прочие: прочие: прочие</t>
        </is>
      </c>
    </row>
    <row r="7993">
      <c r="L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 xml:space="preserve">7321 11 900 0 — Устройства для приготовления и подогрева пищи: только на газовом или на газовом и других видах топлива: прочие</t>
        </is>
      </c>
    </row>
    <row r="7995">
      <c r="L7995" t="inlineStr">
        <is>
          <t xml:space="preserve">7321 12 000 0 — Устройства для приготовления и подогрева пищи: на жидком топливе</t>
        </is>
      </c>
    </row>
    <row r="7996">
      <c r="L7996" t="inlineStr">
        <is>
          <t xml:space="preserve">7321 19 000 0 — Устройства для приготовления и подогрева пищи: прочие, включая устройства на твердом топливе</t>
        </is>
      </c>
    </row>
    <row r="7997">
      <c r="L7997" t="inlineStr">
        <is>
          <t xml:space="preserve">7321 81 000 0 — Устройства прочие: только на газовом или на газовом и других видах топлива</t>
        </is>
      </c>
    </row>
    <row r="7998">
      <c r="L7998" t="inlineStr">
        <is>
          <t xml:space="preserve">7321 82 000 0 — Устройства прочие: на жидком топливе</t>
        </is>
      </c>
    </row>
    <row r="7999">
      <c r="L7999" t="inlineStr">
        <is>
          <t xml:space="preserve">7321 89 000 0 — Устройства прочие: прочие, включая устройства на твердом топливе</t>
        </is>
      </c>
    </row>
    <row r="8000">
      <c r="L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 xml:space="preserve">7324 10 000 1 — Раковины и умывальники из коррозионностойкой стали: для гражданских воздушных судов</t>
        </is>
      </c>
    </row>
    <row r="8004">
      <c r="L8004" t="inlineStr">
        <is>
          <t xml:space="preserve">7324 10 000 9 — Раковины и умывальники из коррозионностойкой стали: прочие</t>
        </is>
      </c>
    </row>
    <row r="8005">
      <c r="L8005" t="inlineStr">
        <is>
          <t xml:space="preserve">7324 21 000 0 — Ванны: из чугунного литья, неэмалированные или эмалированные</t>
        </is>
      </c>
    </row>
    <row r="8006">
      <c r="L8006" t="inlineStr">
        <is>
          <t xml:space="preserve">7324 29 000 0 — Ванны: прочие</t>
        </is>
      </c>
    </row>
    <row r="8007">
      <c r="L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 xml:space="preserve">7324 90 000 9 — Оборудование санитарно-техническое и его части, из черных металлов_Прочее, включая части: прочие</t>
        </is>
      </c>
    </row>
    <row r="8009">
      <c r="L8009" t="inlineStr">
        <is>
          <t xml:space="preserve">7325 91 000 0 — Изделия литые из черных металлов прочие_Прочие: шары перемалывающие и аналогичные изделия для мельниц</t>
        </is>
      </c>
    </row>
    <row r="8010">
      <c r="L8010" t="inlineStr">
        <is>
          <t xml:space="preserve">7325 99 900 1 — Изделия литые из черных металлов прочие_Прочие: прочие: прочие: для производства авиационных двигателей &lt;5&gt;</t>
        </is>
      </c>
    </row>
    <row r="8011">
      <c r="L8011" t="inlineStr">
        <is>
          <t xml:space="preserve">7325 99 900 9 — Изделия литые из черных металлов прочие_Прочие: прочие: прочие: прочие</t>
        </is>
      </c>
    </row>
    <row r="8012">
      <c r="L8012" t="inlineStr">
        <is>
          <t xml:space="preserve">7326 11 000 0 — Кованые или штампованные, но без дальнейшей обработки: шары перемалывающие и аналогичные изделия для мельниц</t>
        </is>
      </c>
    </row>
    <row r="8013">
      <c r="L8013" t="inlineStr">
        <is>
          <t xml:space="preserve">7326 19 100 0 — Кованые или штампованные, но без дальнейшей обработки: прочие: кованые</t>
        </is>
      </c>
    </row>
    <row r="8014">
      <c r="L8014" t="inlineStr">
        <is>
          <t xml:space="preserve">7326 19 900 1 — Кованые или штампованные, но без дальнейшей обработки: прочие: прочие: для производства авиационных двигателей</t>
        </is>
      </c>
    </row>
    <row r="8015">
      <c r="L8015" t="inlineStr">
        <is>
          <t xml:space="preserve">7326 19 900 9 — Кованые или штампованные, но без дальнейшей обработки: прочие: прочие: прочие</t>
        </is>
      </c>
    </row>
    <row r="8016">
      <c r="L8016" t="inlineStr">
        <is>
          <t xml:space="preserve">7326 20 000 1 — Изделия из проволоки, изготовленной из черных металлов: небольшие клетки и вольеры</t>
        </is>
      </c>
    </row>
    <row r="8017">
      <c r="L8017" t="inlineStr">
        <is>
          <t xml:space="preserve">7326 20 000 2 — Изделия из проволоки, изготовленной из черных металлов: корзины проволочные</t>
        </is>
      </c>
    </row>
    <row r="8018">
      <c r="L8018" t="inlineStr">
        <is>
          <t xml:space="preserve">7326 20 000 3 — Изделия из проволоки, изготовленной из черных металлов: прочие: для гражданских воздушных судов</t>
        </is>
      </c>
    </row>
    <row r="8019">
      <c r="L8019" t="inlineStr">
        <is>
          <t xml:space="preserve">7326 20 000 9 — Изделия из проволоки, изготовленной из черных металлов: прочие: прочие</t>
        </is>
      </c>
    </row>
    <row r="8020">
      <c r="L8020" t="inlineStr">
        <is>
          <t xml:space="preserve">7326 90 300 0 — Изделия из черных металлов прочие_Прочие: лестницы и стремянки</t>
        </is>
      </c>
    </row>
    <row r="8021">
      <c r="L8021" t="inlineStr">
        <is>
          <t xml:space="preserve">7326 90 400 0 — Изделия из черных металлов прочие_Прочие: поддоны и аналогичные платформы для перемещения товаров</t>
        </is>
      </c>
    </row>
    <row r="8022">
      <c r="L8022" t="inlineStr">
        <is>
          <t xml:space="preserve">7326 90 500 0 — Изделия из черных металлов прочие_Прочие: барабаны для канатов, трубок и аналогичных изделий</t>
        </is>
      </c>
    </row>
    <row r="8023">
      <c r="L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L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 xml:space="preserve">7326 90 920 9 — Изделия из черных металлов прочие_Прочие: изделия из черных металлов прочие: кованые: прочие: прочие</t>
        </is>
      </c>
    </row>
    <row r="8028">
      <c r="L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 xml:space="preserve">7326 90 940 9 — Изделия из черных металлов прочие_Прочие: изделия из черных металлов прочие: штампованные: прочие</t>
        </is>
      </c>
    </row>
    <row r="8030">
      <c r="L8030" t="inlineStr">
        <is>
          <t xml:space="preserve">7326 90 960 0 — Изделия из черных металлов прочие_Прочие: изделия из черных металлов прочие: спеченные</t>
        </is>
      </c>
    </row>
    <row r="8031">
      <c r="L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 xml:space="preserve">7326 90 980 7 — Изделия из черных металлов прочие_Прочие: изделия из черных металлов прочие: прочие: прочие: прочие</t>
        </is>
      </c>
    </row>
    <row r="8036">
      <c r="L8036" t="inlineStr">
        <is>
          <t xml:space="preserve">7401 00 000 0 — Штейн медный; медь цементационная (медь осажденная)</t>
        </is>
      </c>
    </row>
    <row r="8037">
      <c r="L8037" t="inlineStr">
        <is>
          <t xml:space="preserve">7402 00 000 0 — Медь нерафинированная; медные аноды для электролитического рафинирования</t>
        </is>
      </c>
    </row>
    <row r="8038">
      <c r="L8038" t="inlineStr">
        <is>
          <t xml:space="preserve">7403 11 000 0 — Медь рафинированная: катоды и секции катодов</t>
        </is>
      </c>
    </row>
    <row r="8039">
      <c r="L8039" t="inlineStr">
        <is>
          <t xml:space="preserve">7403 12 000 0 — Медь рафинированная: заготовки для изготовления проволоки</t>
        </is>
      </c>
    </row>
    <row r="8040">
      <c r="L8040" t="inlineStr">
        <is>
          <t xml:space="preserve">7403 13 000 0 — Медь рафинированная: заготовки для прокатки</t>
        </is>
      </c>
    </row>
    <row r="8041">
      <c r="L8041" t="inlineStr">
        <is>
          <t xml:space="preserve">7403 19 000 0 — Медь рафинированная: прочая</t>
        </is>
      </c>
    </row>
    <row r="8042">
      <c r="L8042" t="inlineStr">
        <is>
          <t xml:space="preserve">7403 21 000 0 — Сплавы медные: сплавы на основе меди и цинка (латуни)</t>
        </is>
      </c>
    </row>
    <row r="8043">
      <c r="L8043" t="inlineStr">
        <is>
          <t xml:space="preserve">7403 22 000 0 — Сплавы медные: сплавы на основе меди и олова (бронзы)</t>
        </is>
      </c>
    </row>
    <row r="8044">
      <c r="L8044" t="inlineStr">
        <is>
          <t xml:space="preserve">7403 29 000 0 — Сплавы медные: медные сплавы прочие (кроме лигатур товарной позиции 7405)</t>
        </is>
      </c>
    </row>
    <row r="8045">
      <c r="L8045" t="inlineStr">
        <is>
          <t xml:space="preserve">7404 00 100 0 — Отходы и лом медные_Рафинированной меди</t>
        </is>
      </c>
    </row>
    <row r="8046">
      <c r="L8046" t="inlineStr">
        <is>
          <t xml:space="preserve">7404 00 910 0 — Отходы и лом медные_Сплавов медных: сплавов на основе меди и цинка (латуни)</t>
        </is>
      </c>
    </row>
    <row r="8047">
      <c r="L8047" t="inlineStr">
        <is>
          <t xml:space="preserve">7404 00 990 0 — Отходы и лом медные_Сплавов медных: прочих</t>
        </is>
      </c>
    </row>
    <row r="8048">
      <c r="L8048" t="inlineStr">
        <is>
          <t xml:space="preserve">7405 00 000 0 — Лигатуры на основе меди</t>
        </is>
      </c>
    </row>
    <row r="8049">
      <c r="L8049" t="inlineStr">
        <is>
          <t xml:space="preserve">7406 10 000 0 — Порошки и чешуйки медные_Порошки неслоистой структуры</t>
        </is>
      </c>
    </row>
    <row r="8050">
      <c r="L8050" t="inlineStr">
        <is>
          <t xml:space="preserve">7406 20 000 0 — Порошки и чешуйки медные_Порошки слоистой структуры; чешуйки</t>
        </is>
      </c>
    </row>
    <row r="8051">
      <c r="L8051" t="inlineStr">
        <is>
          <t xml:space="preserve">7407 10 000 0 — Прутки и профили медные_Из рафинированной меди</t>
        </is>
      </c>
    </row>
    <row r="8052">
      <c r="L8052" t="inlineStr">
        <is>
          <t xml:space="preserve">7407 21 100 0 — Прутки и профили медные_Из медных сплавов: из сплавов на основе меди и цинка (латуни): прутки</t>
        </is>
      </c>
    </row>
    <row r="8053">
      <c r="L8053" t="inlineStr">
        <is>
          <t xml:space="preserve">7407 21 900 0 — Прутки и профили медные_Из медных сплавов: из сплавов на основе меди и цинка (латуни): профили</t>
        </is>
      </c>
    </row>
    <row r="8054">
      <c r="L8054" t="inlineStr">
        <is>
          <t xml:space="preserve">7407 29 000 0 — Прутки и профили медные_Из медных сплавов: прочие</t>
        </is>
      </c>
    </row>
    <row r="8055">
      <c r="L8055" t="inlineStr">
        <is>
          <t xml:space="preserve">7408 11 000 0 — Проволока медная_Из рафинированной меди: с максимальным размером поперечного сечения более 6 мм</t>
        </is>
      </c>
    </row>
    <row r="8056">
      <c r="L8056" t="inlineStr">
        <is>
          <t xml:space="preserve">7408 19 100 0 — Проволока медная_Из рафинированной меди: прочая: с максимальным размером поперечного сечения более 0,5 мм</t>
        </is>
      </c>
    </row>
    <row r="8057">
      <c r="L8057" t="inlineStr">
        <is>
          <t xml:space="preserve">7408 19 900 0 — Проволока медная_Из рафинированной меди: прочая: с максимальным размером поперечного сечения не более 0,5 мм</t>
        </is>
      </c>
    </row>
    <row r="8058">
      <c r="L8058" t="inlineStr">
        <is>
          <t xml:space="preserve">7408 21 000 0 — Проволока медная_Из медных сплавов: из сплавов на основе меди и цинка (латуни)</t>
        </is>
      </c>
    </row>
    <row r="8059">
      <c r="L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 xml:space="preserve">7408 29 000 0 — Проволока медная_Из медных сплавов: прочая</t>
        </is>
      </c>
    </row>
    <row r="8061">
      <c r="L8061" t="inlineStr">
        <is>
          <t xml:space="preserve">7409 11 000 0 — Плиты, листы и полосы или ленты медные, толщиной более 0,15 мм_Из рафинированной меди: в рулонах</t>
        </is>
      </c>
    </row>
    <row r="8062">
      <c r="L8062" t="inlineStr">
        <is>
          <t xml:space="preserve">7409 19 000 0 — Плиты, листы и полосы или ленты медные, толщиной более 0,15 мм_Из рафинированной меди: прочие</t>
        </is>
      </c>
    </row>
    <row r="8063">
      <c r="L8063" t="inlineStr">
        <is>
          <t xml:space="preserve">7409 21 000 0 — Плиты, листы и полосы или ленты медные, толщиной более 0,15 мм_Из сплавов на основе меди и цинка (латуни): в рулонах</t>
        </is>
      </c>
    </row>
    <row r="8064">
      <c r="L8064" t="inlineStr">
        <is>
          <t xml:space="preserve">7409 29 000 0 — Плиты, листы и полосы или ленты медные, толщиной более 0,15 мм_Из сплавов на основе меди и цинка (латуни): прочие</t>
        </is>
      </c>
    </row>
    <row r="8065">
      <c r="L8065" t="inlineStr">
        <is>
          <t xml:space="preserve">7409 31 000 0 — Плиты, листы и полосы или ленты медные, толщиной более 0,15 мм_Из сплавов на основе меди и олова (бронзы): в рулонах</t>
        </is>
      </c>
    </row>
    <row r="8066">
      <c r="L8066" t="inlineStr">
        <is>
          <t xml:space="preserve">7409 39 000 0 — Плиты, листы и полосы или ленты медные, толщиной более 0,15 мм_Из сплавов на основе меди и олова (бронзы): прочие</t>
        </is>
      </c>
    </row>
    <row r="8067">
      <c r="L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 xml:space="preserve">7409 90 000 0 — Плиты, листы и полосы или ленты медные, толщиной более 0,15 мм_Из медных сплавов прочих</t>
        </is>
      </c>
    </row>
    <row r="8069">
      <c r="L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 xml:space="preserve">7411 10 100 0 — Трубы и трубки медные_Из рафинированной меди: прямые</t>
        </is>
      </c>
    </row>
    <row r="8074">
      <c r="L8074" t="inlineStr">
        <is>
          <t xml:space="preserve">7411 10 900 0 — Трубы и трубки медные_Из рафинированной меди: прочие</t>
        </is>
      </c>
    </row>
    <row r="8075">
      <c r="L8075" t="inlineStr">
        <is>
          <t xml:space="preserve">7411 21 100 0 — Трубы и трубки медные_Из медных сплавов: из сплавов на основе меди и цинка (латуни): прямые</t>
        </is>
      </c>
    </row>
    <row r="8076">
      <c r="L8076" t="inlineStr">
        <is>
          <t xml:space="preserve">7411 21 900 0 — Трубы и трубки медные_Из медных сплавов: из сплавов на основе меди и цинка (латуни): прочие</t>
        </is>
      </c>
    </row>
    <row r="8077">
      <c r="L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 xml:space="preserve">7411 29 000 0 — Трубы и трубки медные_Из медных сплавов: прочие</t>
        </is>
      </c>
    </row>
    <row r="8079">
      <c r="L8079" t="inlineStr">
        <is>
          <t xml:space="preserve">7412 10 000 0 — Фитинги медные для труб или трубок (например, муфты, колена, фланцы)_Из рафинированной меди</t>
        </is>
      </c>
    </row>
    <row r="8080">
      <c r="L8080" t="inlineStr">
        <is>
          <t xml:space="preserve">7412 20 000 0 — Фитинги медные для труб или трубок (например, муфты, колена, фланцы)_Из медных сплавов</t>
        </is>
      </c>
    </row>
    <row r="8081">
      <c r="L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 xml:space="preserve">7415 10 000 0 — Гвозди и кнопки, кнопки чертежные, скобы и аналогичные изделия</t>
        </is>
      </c>
    </row>
    <row r="8085">
      <c r="L8085" t="inlineStr">
        <is>
          <t xml:space="preserve">7415 21 000 0 — Изделия без резьбы прочие: шайбы (включая пружинные шайбы)</t>
        </is>
      </c>
    </row>
    <row r="8086">
      <c r="L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 xml:space="preserve">7415 33 000 0 — Изделия с резьбой прочие: винты; болты и гайки</t>
        </is>
      </c>
    </row>
    <row r="8088">
      <c r="L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 xml:space="preserve">7418 20 000 0 — Оборудование санитарно-техническое и его части</t>
        </is>
      </c>
    </row>
    <row r="8091">
      <c r="L8091" t="inlineStr">
        <is>
          <t xml:space="preserve">7419 20 000 0 — Литые, фасонные, штампованные или кованые, но не подвергнутые дальнейшей обработке</t>
        </is>
      </c>
    </row>
    <row r="8092">
      <c r="L8092" t="inlineStr">
        <is>
          <t xml:space="preserve">7419 80 000 0 — Изделия из меди прочие_Прочие</t>
        </is>
      </c>
    </row>
    <row r="8093">
      <c r="L8093" t="inlineStr">
        <is>
          <t xml:space="preserve">7501 10 000 0 — Штейн никелевый</t>
        </is>
      </c>
    </row>
    <row r="8094">
      <c r="L8094" t="inlineStr">
        <is>
          <t xml:space="preserve">7501 20 000 0 — Агломераты оксидов никеля и другие промежуточные продукты металлургии никеля</t>
        </is>
      </c>
    </row>
    <row r="8095">
      <c r="L8095" t="inlineStr">
        <is>
          <t xml:space="preserve">7502 10 000 0 — Никель нелегированный</t>
        </is>
      </c>
    </row>
    <row r="8096">
      <c r="L8096" t="inlineStr">
        <is>
          <t xml:space="preserve">7502 20 000 1 — Сплавы никелевые: для производства авиационных двигателей</t>
        </is>
      </c>
    </row>
    <row r="8097">
      <c r="L8097" t="inlineStr">
        <is>
          <t xml:space="preserve">7502 20 000 9 — Сплавы никелевые: прочие</t>
        </is>
      </c>
    </row>
    <row r="8098">
      <c r="L8098" t="inlineStr">
        <is>
          <t xml:space="preserve">7503 00 100 0 — Отходы и лом никелевые_Из никеля нелегированного</t>
        </is>
      </c>
    </row>
    <row r="8099">
      <c r="L8099" t="inlineStr">
        <is>
          <t xml:space="preserve">7503 00 900 0 — Отходы и лом никелевые_Из никелевых сплавов</t>
        </is>
      </c>
    </row>
    <row r="8100">
      <c r="L8100" t="inlineStr">
        <is>
          <t xml:space="preserve">7504 00 000 1 — Порошки и чешуйки никелевые_Для производства авиационных двигателей</t>
        </is>
      </c>
    </row>
    <row r="8101">
      <c r="L8101" t="inlineStr">
        <is>
          <t xml:space="preserve">7504 00 000 9 — Порошки и чешуйки никелевые_Прочие</t>
        </is>
      </c>
    </row>
    <row r="8102">
      <c r="L8102" t="inlineStr">
        <is>
          <t xml:space="preserve">7505 11 000 0 — Прутки и профили: из никеля нелегированного</t>
        </is>
      </c>
    </row>
    <row r="8103">
      <c r="L8103" t="inlineStr">
        <is>
          <t xml:space="preserve">7505 12 000 1 — Прутки и профили: из никелевых сплавов: для производства авиационных двигателей</t>
        </is>
      </c>
    </row>
    <row r="8104">
      <c r="L8104" t="inlineStr">
        <is>
          <t xml:space="preserve">7505 12 000 9 — Прутки и профили: из никелевых сплавов: прочие</t>
        </is>
      </c>
    </row>
    <row r="8105">
      <c r="L8105" t="inlineStr">
        <is>
          <t xml:space="preserve">7505 21 000 0 — Проволока: из никеля нелегированного</t>
        </is>
      </c>
    </row>
    <row r="8106">
      <c r="L8106" t="inlineStr">
        <is>
          <t xml:space="preserve">7505 22 000 0 — Проволока: из никелевых сплавов</t>
        </is>
      </c>
    </row>
    <row r="8107">
      <c r="L8107" t="inlineStr">
        <is>
          <t xml:space="preserve">7506 10 000 0 — Плиты, листы, полосы или ленты и фольга никелевые_Из никеля нелегированного</t>
        </is>
      </c>
    </row>
    <row r="8108">
      <c r="L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L8109" t="inlineStr">
        <is>
          <t xml:space="preserve">7506 20 000 9 — Плиты, листы, полосы или ленты и фольга никелевые_Из никелевых сплавов: прочие</t>
        </is>
      </c>
    </row>
    <row r="8110">
      <c r="L8110" t="inlineStr">
        <is>
          <t xml:space="preserve">7507 11 000 0 — Трубы и трубки: из никеля нелегированного</t>
        </is>
      </c>
    </row>
    <row r="8111">
      <c r="L8111" t="inlineStr">
        <is>
          <t xml:space="preserve">7507 12 000 0 — Трубы и трубки: из никелевых сплавов</t>
        </is>
      </c>
    </row>
    <row r="8112">
      <c r="L8112" t="inlineStr">
        <is>
          <t xml:space="preserve">7507 20 000 1 — Фитинги для труб или трубок: для производства авиационных двигателей</t>
        </is>
      </c>
    </row>
    <row r="8113">
      <c r="L8113" t="inlineStr">
        <is>
          <t xml:space="preserve">7507 20 000 9 — Фитинги для труб или трубок: прочие</t>
        </is>
      </c>
    </row>
    <row r="8114">
      <c r="L8114" t="inlineStr">
        <is>
          <t xml:space="preserve">7508 10 000 0 — Ткань, решетки и сетки из никелевой проволоки</t>
        </is>
      </c>
    </row>
    <row r="8115">
      <c r="L8115" t="inlineStr">
        <is>
          <t xml:space="preserve">7508 90 000 1 — Изделия из никеля прочие_Прочие: для производства авиационных двигателей &lt;5&gt;</t>
        </is>
      </c>
    </row>
    <row r="8116">
      <c r="L8116" t="inlineStr">
        <is>
          <t xml:space="preserve">7508 90 000 9 — Изделия из никеля прочие_Прочие: прочие</t>
        </is>
      </c>
    </row>
    <row r="8117">
      <c r="L8117" t="inlineStr">
        <is>
          <t xml:space="preserve">7601 10 000 0 — Алюминий нелегированный</t>
        </is>
      </c>
    </row>
    <row r="8118">
      <c r="L8118" t="inlineStr">
        <is>
          <t xml:space="preserve">7601 20 200 1 — Сплавы алюминиевые: слябы и биллеты: из первичных алюминиевых сплавов для производства авиационных двигателей</t>
        </is>
      </c>
    </row>
    <row r="8119">
      <c r="L8119" t="inlineStr">
        <is>
          <t xml:space="preserve">7601 20 200 9 — Сплавы алюминиевые: слябы и биллеты: прочие</t>
        </is>
      </c>
    </row>
    <row r="8120">
      <c r="L8120" t="inlineStr">
        <is>
          <t xml:space="preserve">7601 20 800 1 — Сплавы алюминиевые: прочие: из первичных алюминиевых сплавов для производства авиационных двигателей</t>
        </is>
      </c>
    </row>
    <row r="8121">
      <c r="L8121" t="inlineStr">
        <is>
          <t xml:space="preserve">7601 20 800 2 — Сплавы алюминиевые: прочие: из вторичных алюминиевых сплавов, в слитках или в жидком состоянии</t>
        </is>
      </c>
    </row>
    <row r="8122">
      <c r="L8122" t="inlineStr">
        <is>
          <t xml:space="preserve">7601 20 800 9 — Сплавы алюминиевые: прочие: прочие</t>
        </is>
      </c>
    </row>
    <row r="8123">
      <c r="L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 xml:space="preserve">7602 00 190 0 — Отходы: прочие (включая отбракованные изделия)</t>
        </is>
      </c>
    </row>
    <row r="8125">
      <c r="L8125" t="inlineStr">
        <is>
          <t xml:space="preserve">7602 00 900 0 — Отходы и лом алюминиевые_Лом</t>
        </is>
      </c>
    </row>
    <row r="8126">
      <c r="L8126" t="inlineStr">
        <is>
          <t xml:space="preserve">7603 10 000 0 — Порошки и чешуйки алюминиевые_Порошки неслоистой структуры</t>
        </is>
      </c>
    </row>
    <row r="8127">
      <c r="L8127" t="inlineStr">
        <is>
          <t xml:space="preserve">7603 20 000 0 — Порошки и чешуйки алюминиевые_Порошки слоистой структуры; чешуйки</t>
        </is>
      </c>
    </row>
    <row r="8128">
      <c r="L8128" t="inlineStr">
        <is>
          <t xml:space="preserve">7604 10 100 1 — Прутки и профили алюминиевые_Из алюминия нелегированного: прутки: для производства авиационных двигателей</t>
        </is>
      </c>
    </row>
    <row r="8129">
      <c r="L8129" t="inlineStr">
        <is>
          <t xml:space="preserve">7604 10 100 9 — Прутки и профили алюминиевые_Из алюминия нелегированного: прутки: прочие</t>
        </is>
      </c>
    </row>
    <row r="8130">
      <c r="L8130" t="inlineStr">
        <is>
          <t xml:space="preserve">7604 10 900 0 — Прутки и профили алюминиевые_Из алюминия нелегированного: профили</t>
        </is>
      </c>
    </row>
    <row r="8131">
      <c r="L8131" t="inlineStr">
        <is>
          <t xml:space="preserve">7604 21 000 0 — Прутки и профили алюминиевые_Из алюминиевых сплавов: профили полые</t>
        </is>
      </c>
    </row>
    <row r="8132">
      <c r="L8132" t="inlineStr">
        <is>
          <t xml:space="preserve">7604 29 100 1 — Прутки и профили алюминиевые_Из алюминиевых сплавов: прочие: прутки: для производства авиационных двигателей</t>
        </is>
      </c>
    </row>
    <row r="8133">
      <c r="L8133" t="inlineStr">
        <is>
          <t xml:space="preserve">7604 29 100 9 — Прутки и профили алюминиевые_Из алюминиевых сплавов: прочие: прутки: прочие</t>
        </is>
      </c>
    </row>
    <row r="8134">
      <c r="L8134" t="inlineStr">
        <is>
          <t xml:space="preserve">7604 29 900 0 — Прутки и профили алюминиевые_Из алюминиевых сплавов: прочие: профили</t>
        </is>
      </c>
    </row>
    <row r="8135">
      <c r="L8135" t="inlineStr">
        <is>
          <t xml:space="preserve">7605 11 000 0 — Проволока алюминиевая_Из алюминия нелегированного: с максимальным размером поперечного сечения более 7 мм</t>
        </is>
      </c>
    </row>
    <row r="8136">
      <c r="L8136" t="inlineStr">
        <is>
          <t xml:space="preserve">7605 19 000 0 — Проволока алюминиевая_Из алюминия нелегированного: прочая</t>
        </is>
      </c>
    </row>
    <row r="8137">
      <c r="L8137" t="inlineStr">
        <is>
          <t xml:space="preserve">7605 21 000 0 — Проволока алюминиевая_Из алюминиевых сплавов: с максимальным размером поперечного сечения более 7 мм</t>
        </is>
      </c>
    </row>
    <row r="8138">
      <c r="L8138" t="inlineStr">
        <is>
          <t xml:space="preserve">7605 29 000 1 — Проволока алюминиевая_Из алюминиевых сплавов: прочая: для производства авиационных двигателей</t>
        </is>
      </c>
    </row>
    <row r="8139">
      <c r="L8139" t="inlineStr">
        <is>
          <t xml:space="preserve">7605 29 000 9 — Проволока алюминиевая_Из алюминиевых сплавов: прочая: прочая</t>
        </is>
      </c>
    </row>
    <row r="8140">
      <c r="L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 xml:space="preserve">7606 91 000 0 — Плиты, листы, полосы или ленты алюминиевые толщиной более 0,2 мм_Прочие: из алюминия нелегированного</t>
        </is>
      </c>
    </row>
    <row r="8156">
      <c r="L8156" t="inlineStr">
        <is>
          <t xml:space="preserve">7606 92 000 0 — Плиты, листы, полосы или ленты алюминиевые толщиной более 0,2 мм_Прочие: из алюминиевых сплавов</t>
        </is>
      </c>
    </row>
    <row r="8157">
      <c r="L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L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 xml:space="preserve">7607 11 190 1 — Без основы: катаная, но без дальнейшей обработки: толщиной менее 0,021 мм: прочая: толщиной менее 0,0046 мм</t>
        </is>
      </c>
    </row>
    <row r="8160">
      <c r="L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L8161" t="inlineStr">
        <is>
          <t xml:space="preserve">7607 11 900 0 — Без основы: катаная, но без дальнейшей обработки: толщиной не менее 0,021 мм, но не более 0,2 мм</t>
        </is>
      </c>
    </row>
    <row r="8162">
      <c r="L8162" t="inlineStr">
        <is>
          <t xml:space="preserve">7607 19 100 0 — Без основы: прочая: толщиной менее 0,021 мм</t>
        </is>
      </c>
    </row>
    <row r="8163">
      <c r="L8163" t="inlineStr">
        <is>
          <t xml:space="preserve">7607 19 900 1 — Без основы: прочая: толщиной не менее 0,021 мм, но не более 0,2 мм: самоклеящаяся</t>
        </is>
      </c>
    </row>
    <row r="8164">
      <c r="L8164" t="inlineStr">
        <is>
          <t xml:space="preserve">7607 19 900 9 — Без основы: прочая: толщиной не менее 0,021 мм, но не более 0,2 мм: прочая</t>
        </is>
      </c>
    </row>
    <row r="8165">
      <c r="L8165" t="inlineStr">
        <is>
          <t xml:space="preserve">7607 20 100 0 — С основой: толщиной (не считая основы) менее 0,021 мм</t>
        </is>
      </c>
    </row>
    <row r="8166">
      <c r="L8166" t="inlineStr">
        <is>
          <t xml:space="preserve">7607 20 900 0 — С основой: толщиной (не считая основы) не менее 0,021 мм, но не более 0,2 мм</t>
        </is>
      </c>
    </row>
    <row r="8167">
      <c r="L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 xml:space="preserve">7608 10 000 9 — Трубы и трубки алюминиевые_Из алюминия нелегированного: прочие</t>
        </is>
      </c>
    </row>
    <row r="8169">
      <c r="L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 xml:space="preserve">7608 20 200 9 — Трубы и трубки алюминиевые_Из алюминиевых сплавов: сварные: прочие</t>
        </is>
      </c>
    </row>
    <row r="8171">
      <c r="L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 xml:space="preserve">7609 00 000 0 — Фитинги для труб или трубок алюминиевые (например, муфты, колена, фланцы)</t>
        </is>
      </c>
    </row>
    <row r="8177">
      <c r="L8177" t="inlineStr">
        <is>
          <t xml:space="preserve">7610 10 000 0 — Двери, окна и их рамы, пороги для дверей</t>
        </is>
      </c>
    </row>
    <row r="8178">
      <c r="L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 xml:space="preserve">7612 10 000 0 — Емкости деформируемые трубчатые</t>
        </is>
      </c>
    </row>
    <row r="8182">
      <c r="L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 xml:space="preserve">7613 00 000 0 — Емкости для сжатого или сжиженного газа алюминиевые</t>
        </is>
      </c>
    </row>
    <row r="8188">
      <c r="L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L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 xml:space="preserve">7615 20 000 0 — Оборудование санитарно-техническое и его части</t>
        </is>
      </c>
    </row>
    <row r="8192">
      <c r="L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 xml:space="preserve">7616 91 000 0 — Изделия из алюминия прочие_Прочие: ткань, решетки, сетки и ограждения из алюминиевой проволоки</t>
        </is>
      </c>
    </row>
    <row r="8194">
      <c r="L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 xml:space="preserve">7616 99 100 8 — Изделия из алюминия прочие_Прочие: прочие: литые: прочие</t>
        </is>
      </c>
    </row>
    <row r="8199">
      <c r="L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 xml:space="preserve">7616 99 900 8 — Изделия из алюминия прочие_Прочие: прочие: прочие: прочие</t>
        </is>
      </c>
    </row>
    <row r="8201">
      <c r="L8201" t="inlineStr">
        <is>
          <t xml:space="preserve">7801 10 000 0 — Свинец рафинированный</t>
        </is>
      </c>
    </row>
    <row r="8202">
      <c r="L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L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 xml:space="preserve">7801 99 900 0 — Свинец необработанный_Прочий: прочий: прочий</t>
        </is>
      </c>
    </row>
    <row r="8205">
      <c r="L8205" t="inlineStr">
        <is>
          <t xml:space="preserve">7802 00 000 0 — Отходы и лом свинцовые</t>
        </is>
      </c>
    </row>
    <row r="8206">
      <c r="L8206" t="inlineStr">
        <is>
          <t xml:space="preserve">7804 11 000 0 — Плиты, листы, полосы или ленты и фольга: листы, полосы или ленты и фольга толщиной (не считая основы) не более 0,2 мм</t>
        </is>
      </c>
    </row>
    <row r="8207">
      <c r="L8207" t="inlineStr">
        <is>
          <t xml:space="preserve">7804 19 000 0 — Плиты, листы, полосы или ленты и фольга: прочие</t>
        </is>
      </c>
    </row>
    <row r="8208">
      <c r="L8208" t="inlineStr">
        <is>
          <t xml:space="preserve">7804 20 000 0 — Порошки и чешуйки</t>
        </is>
      </c>
    </row>
    <row r="8209">
      <c r="L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L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 xml:space="preserve">7806 00 800 9 — Изделия из свинца прочие_Прочие: прочие</t>
        </is>
      </c>
    </row>
    <row r="8212">
      <c r="L8212" t="inlineStr">
        <is>
          <t xml:space="preserve">7901 11 000 0 — Цинк нелегированный: содержащий 99,99 мас.% или более цинка</t>
        </is>
      </c>
    </row>
    <row r="8213">
      <c r="L8213" t="inlineStr">
        <is>
          <t xml:space="preserve">7901 12 100 0 — Цинк нелегированный: содержащий менее 99,99 мас.% цинка: содержащий 99,95 мас.% или более, но менее чем 99,99 мас.% цинка</t>
        </is>
      </c>
    </row>
    <row r="8214">
      <c r="L8214" t="inlineStr">
        <is>
          <t xml:space="preserve">7901 12 300 0 — Цинк нелегированный: содержащий менее 99,99 мас.% цинка: содержащий 98,5 мас.% или более, но менее чем 99,95 мас.% цинка</t>
        </is>
      </c>
    </row>
    <row r="8215">
      <c r="L8215" t="inlineStr">
        <is>
          <t xml:space="preserve">7901 12 900 0 — Цинк нелегированный: содержащий менее 99,99 мас.% цинка: содержащий 97,5 мас.% или более, но менее чем 98,5 мас.% цинка</t>
        </is>
      </c>
    </row>
    <row r="8216">
      <c r="L8216" t="inlineStr">
        <is>
          <t xml:space="preserve">7901 20 000 0 — Сплавы цинковые</t>
        </is>
      </c>
    </row>
    <row r="8217">
      <c r="L8217" t="inlineStr">
        <is>
          <t xml:space="preserve">7902 00 000 0 — Отходы и лом цинковые</t>
        </is>
      </c>
    </row>
    <row r="8218">
      <c r="L8218" t="inlineStr">
        <is>
          <t xml:space="preserve">7903 10 000 0 — Пыль цинковая</t>
        </is>
      </c>
    </row>
    <row r="8219">
      <c r="L8219" t="inlineStr">
        <is>
          <t xml:space="preserve">7903 90 000 0 — Пыль, порошки и чешуйки цинковые_Прочие</t>
        </is>
      </c>
    </row>
    <row r="8220">
      <c r="L8220" t="inlineStr">
        <is>
          <t xml:space="preserve">7904 00 000 0 — Прутки, профили и проволока цинковые</t>
        </is>
      </c>
    </row>
    <row r="8221">
      <c r="L8221" t="inlineStr">
        <is>
          <t xml:space="preserve">7905 00 000 0 — Плиты, листы, полосы или ленты и фольга цинковые</t>
        </is>
      </c>
    </row>
    <row r="8222">
      <c r="L8222" t="inlineStr">
        <is>
          <t xml:space="preserve">7907 00 000 1 — Трубы, трубки и фитинги для труб или трубок (например, муфты, колена, фланцы)</t>
        </is>
      </c>
    </row>
    <row r="8223">
      <c r="L8223" t="inlineStr">
        <is>
          <t xml:space="preserve">7907 00 000 9 — Изделия из цинка прочие_Прочие</t>
        </is>
      </c>
    </row>
    <row r="8224">
      <c r="L8224" t="inlineStr">
        <is>
          <t xml:space="preserve">8001 10 000 0 — Олово нелегированное</t>
        </is>
      </c>
    </row>
    <row r="8225">
      <c r="L8225" t="inlineStr">
        <is>
          <t xml:space="preserve">8001 20 000 0 — Сплавы оловянные</t>
        </is>
      </c>
    </row>
    <row r="8226">
      <c r="L8226" t="inlineStr">
        <is>
          <t xml:space="preserve">8002 00 000 0 — Отходы и лом оловянные</t>
        </is>
      </c>
    </row>
    <row r="8227">
      <c r="L8227" t="inlineStr">
        <is>
          <t xml:space="preserve">8003 00 000 0 — Прутки, профили и проволока оловянные</t>
        </is>
      </c>
    </row>
    <row r="8228">
      <c r="L8228" t="inlineStr">
        <is>
          <t xml:space="preserve">8101 10 000 0 — Вольфрам и изделия из него, включая отходы и лом_Порошки</t>
        </is>
      </c>
    </row>
    <row r="8229">
      <c r="L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 xml:space="preserve">8101 96 000 0 — Вольфрам и изделия из него, включая отходы и лом_Прочие: проволока</t>
        </is>
      </c>
    </row>
    <row r="8231">
      <c r="L8231" t="inlineStr">
        <is>
          <t xml:space="preserve">8101 97 000 0 — Вольфрам и изделия из него, включая отходы и лом_Прочие: отходы и лом</t>
        </is>
      </c>
    </row>
    <row r="8232">
      <c r="L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 xml:space="preserve">8101 99 900 0 — Вольфрам и изделия из него, включая отходы и лом_Прочие: прочие: прочие</t>
        </is>
      </c>
    </row>
    <row r="8234">
      <c r="L8234" t="inlineStr">
        <is>
          <t xml:space="preserve">8102 10 000 0 — Молибден и изделия из него, включая отходы и лом_Порошки</t>
        </is>
      </c>
    </row>
    <row r="8235">
      <c r="L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 xml:space="preserve">8102 96 000 0 — Молибден и изделия из него, включая отходы и лом_Прочие: проволока</t>
        </is>
      </c>
    </row>
    <row r="8238">
      <c r="L8238" t="inlineStr">
        <is>
          <t xml:space="preserve">8102 97 000 0 — Молибден и изделия из него, включая отходы и лом_Прочие: отходы и лом</t>
        </is>
      </c>
    </row>
    <row r="8239">
      <c r="L8239" t="inlineStr">
        <is>
          <t xml:space="preserve">8102 99 000 0 — Молибден и изделия из него, включая отходы и лом_Прочие: прочие</t>
        </is>
      </c>
    </row>
    <row r="8240">
      <c r="L8240" t="inlineStr">
        <is>
          <t xml:space="preserve">8103 20 000 0 — Тантал необработанный, включая прутки, изготовленные простым спеканием; порошки</t>
        </is>
      </c>
    </row>
    <row r="8241">
      <c r="L8241" t="inlineStr">
        <is>
          <t xml:space="preserve">8103 30 000 0 — Тантал и изделия из него, включая отходы и лом_Отходы и лом</t>
        </is>
      </c>
    </row>
    <row r="8242">
      <c r="L8242" t="inlineStr">
        <is>
          <t xml:space="preserve">8103 91 000 0 — Тантал и изделия из него, включая отходы и лом_Прочие: тигли</t>
        </is>
      </c>
    </row>
    <row r="8243">
      <c r="L8243" t="inlineStr">
        <is>
          <t xml:space="preserve">8103 99 000 0 — Тантал и изделия из него, включая отходы и лом_Прочие: прочие</t>
        </is>
      </c>
    </row>
    <row r="8244">
      <c r="L8244" t="inlineStr">
        <is>
          <t xml:space="preserve">8104 11 000 0 — Магний необработанный: содержащий не менее 99,8 мас.% магния</t>
        </is>
      </c>
    </row>
    <row r="8245">
      <c r="L8245" t="inlineStr">
        <is>
          <t xml:space="preserve">8104 19 000 0 — Магний необработанный: прочий</t>
        </is>
      </c>
    </row>
    <row r="8246">
      <c r="L8246" t="inlineStr">
        <is>
          <t xml:space="preserve">8104 20 000 0 — Магний и изделия из него, включая отходы и лом_Отходы и лом</t>
        </is>
      </c>
    </row>
    <row r="8247">
      <c r="L8247" t="inlineStr">
        <is>
          <t xml:space="preserve">8104 30 000 0 — Опилки, стружка и гранулы, отсортированные по размеру; порошки</t>
        </is>
      </c>
    </row>
    <row r="8248">
      <c r="L8248" t="inlineStr">
        <is>
          <t xml:space="preserve">8104 90 000 0 — Магний и изделия из него, включая отходы и лом_Прочие</t>
        </is>
      </c>
    </row>
    <row r="8249">
      <c r="L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L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L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 xml:space="preserve">8106 10 000 0 — Висмут и изделия из него, включая отходы и лом_Содержащие более 99,99 мас.% висмута</t>
        </is>
      </c>
    </row>
    <row r="8255">
      <c r="L8255" t="inlineStr">
        <is>
          <t xml:space="preserve">8106 90 000 0 — Висмут и изделия из него, включая отходы и лом_Прочие</t>
        </is>
      </c>
    </row>
    <row r="8256">
      <c r="L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 xml:space="preserve">8108 20 000 3 — Титан необработанный; порошки: титан губчатый: прочий</t>
        </is>
      </c>
    </row>
    <row r="8258">
      <c r="L8258" t="inlineStr">
        <is>
          <t xml:space="preserve">8108 20 000 5 — Титан необработанный; порошки: порошки</t>
        </is>
      </c>
    </row>
    <row r="8259">
      <c r="L8259" t="inlineStr">
        <is>
          <t xml:space="preserve">8108 20 000 6 — Титан необработанный; порошки: слитки</t>
        </is>
      </c>
    </row>
    <row r="8260">
      <c r="L8260" t="inlineStr">
        <is>
          <t xml:space="preserve">8108 20 000 7 — Титан необработанный; порошки: слябы</t>
        </is>
      </c>
    </row>
    <row r="8261">
      <c r="L8261" t="inlineStr">
        <is>
          <t xml:space="preserve">8108 20 000 9 — Титан необработанный; порошки: прочие</t>
        </is>
      </c>
    </row>
    <row r="8262">
      <c r="L8262" t="inlineStr">
        <is>
          <t xml:space="preserve">8108 30 000 0 — Титан и изделия из него, включая отходы и лом_Отходы и лом</t>
        </is>
      </c>
    </row>
    <row r="8263">
      <c r="L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 xml:space="preserve">8108 90 500 8 — Титан и изделия из него, включая отходы и лом_Прочие: плиты, листы, полосы или ленты и фольга: прочие</t>
        </is>
      </c>
    </row>
    <row r="8265">
      <c r="L8265" t="inlineStr">
        <is>
          <t xml:space="preserve">8108 90 600 1 — Титан и изделия из него, включая отходы и лом_Прочие: трубы и трубки: для производства авиационных двигателей &lt;5&gt;</t>
        </is>
      </c>
    </row>
    <row r="8266">
      <c r="L8266" t="inlineStr">
        <is>
          <t xml:space="preserve">8108 90 600 2 — Титан и изделия из него, включая отходы и лом_Прочие: трубы и трубки: прочие: для гражданских воздушных судов &lt;5&gt;</t>
        </is>
      </c>
    </row>
    <row r="8267">
      <c r="L8267" t="inlineStr">
        <is>
          <t xml:space="preserve">8108 90 600 7 — Титан и изделия из него, включая отходы и лом_Прочие: трубы и трубки: прочие: прочие</t>
        </is>
      </c>
    </row>
    <row r="8268">
      <c r="L8268" t="inlineStr">
        <is>
          <t xml:space="preserve">8108 90 900 1 — Титан и изделия из него, включая отходы и лом_Прочие: прочие: для производства авиационных двигателей &lt;5&gt;</t>
        </is>
      </c>
    </row>
    <row r="8269">
      <c r="L8269" t="inlineStr">
        <is>
          <t xml:space="preserve">8108 90 900 8 — Титан и изделия из него, включая отходы и лом_Прочие: прочие: прочие</t>
        </is>
      </c>
    </row>
    <row r="8270">
      <c r="L8270" t="inlineStr">
        <is>
          <t xml:space="preserve">8109 21 000 0 — Цирконий необработанный; порошки: содержащие менее 1 части гафния на 500 частей циркония по массе</t>
        </is>
      </c>
    </row>
    <row r="8271">
      <c r="L8271" t="inlineStr">
        <is>
          <t xml:space="preserve">8109 29 000 0 — Цирконий необработанный; порошки: прочие</t>
        </is>
      </c>
    </row>
    <row r="8272">
      <c r="L8272" t="inlineStr">
        <is>
          <t xml:space="preserve">8109 31 000 0 — Отходы и лом: содержащие менее 1 части гафния на 500 частей циркония по массе</t>
        </is>
      </c>
    </row>
    <row r="8273">
      <c r="L8273" t="inlineStr">
        <is>
          <t xml:space="preserve">8109 39 000 0 — Отходы и лом: прочие</t>
        </is>
      </c>
    </row>
    <row r="8274">
      <c r="L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L8275" t="inlineStr">
        <is>
          <t xml:space="preserve">8109 99 000 0 — Цирконий и изделия из него, включая отходы и лом_Прочие: прочие</t>
        </is>
      </c>
    </row>
    <row r="8276">
      <c r="L8276" t="inlineStr">
        <is>
          <t xml:space="preserve">8110 10 000 0 — Сурьма необработанная; порошки</t>
        </is>
      </c>
    </row>
    <row r="8277">
      <c r="L8277" t="inlineStr">
        <is>
          <t xml:space="preserve">8110 20 000 0 — Сурьма и изделия из нее, включая отходы и лом_Отходы и лом</t>
        </is>
      </c>
    </row>
    <row r="8278">
      <c r="L8278" t="inlineStr">
        <is>
          <t xml:space="preserve">8110 90 000 0 — Сурьма и изделия из нее, включая отходы и лом_Прочие</t>
        </is>
      </c>
    </row>
    <row r="8279">
      <c r="L8279" t="inlineStr">
        <is>
          <t xml:space="preserve">8111 00 110 0 — Марганец необработанный; отходы и лом; порошки: марганец необработанный; порошки</t>
        </is>
      </c>
    </row>
    <row r="8280">
      <c r="L8280" t="inlineStr">
        <is>
          <t xml:space="preserve">8111 00 190 0 — Марганец необработанный; отходы и лом; порошки: отходы и лом</t>
        </is>
      </c>
    </row>
    <row r="8281">
      <c r="L8281" t="inlineStr">
        <is>
          <t xml:space="preserve">8111 00 900 0 — Марганец и изделия из него, включая отходы и лом_Прочие</t>
        </is>
      </c>
    </row>
    <row r="8282">
      <c r="L8282" t="inlineStr">
        <is>
          <t xml:space="preserve">8112 12 000 0 — Бериллий: необработанный; порошки</t>
        </is>
      </c>
    </row>
    <row r="8283">
      <c r="L8283" t="inlineStr">
        <is>
          <t xml:space="preserve">8112 13 000 0 — Бериллий: отходы и лом</t>
        </is>
      </c>
    </row>
    <row r="8284">
      <c r="L8284" t="inlineStr">
        <is>
          <t xml:space="preserve">8112 19 000 0 — Бериллий: прочий</t>
        </is>
      </c>
    </row>
    <row r="8285">
      <c r="L8285" t="inlineStr">
        <is>
          <t xml:space="preserve">8112 21 100 0 — Хром: необработанный; порошки: сплавы, содержащие более 10 мас.% никеля</t>
        </is>
      </c>
    </row>
    <row r="8286">
      <c r="L8286" t="inlineStr">
        <is>
          <t xml:space="preserve">8112 21 900 0 — Хром: необработанный; порошки: прочие</t>
        </is>
      </c>
    </row>
    <row r="8287">
      <c r="L8287" t="inlineStr">
        <is>
          <t xml:space="preserve">8112 22 000 0 — Хром: отходы и лом</t>
        </is>
      </c>
    </row>
    <row r="8288">
      <c r="L8288" t="inlineStr">
        <is>
          <t xml:space="preserve">8112 29 000 0 — Хром: прочий</t>
        </is>
      </c>
    </row>
    <row r="8289">
      <c r="L8289" t="inlineStr">
        <is>
          <t xml:space="preserve">8112 31 000 0 — Гафний: необработанный; отходы и лом; порошки</t>
        </is>
      </c>
    </row>
    <row r="8290">
      <c r="L8290" t="inlineStr">
        <is>
          <t xml:space="preserve">8112 39 000 0 — Гафний: прочий</t>
        </is>
      </c>
    </row>
    <row r="8291">
      <c r="L8291" t="inlineStr">
        <is>
          <t xml:space="preserve">8112 41 000 1 — Рений: необработанный; отходы и лом; порошки: отходы и лом</t>
        </is>
      </c>
    </row>
    <row r="8292">
      <c r="L8292" t="inlineStr">
        <is>
          <t xml:space="preserve">8112 41 000 9 — Рений: необработанный; отходы и лом; порошки: прочий</t>
        </is>
      </c>
    </row>
    <row r="8293">
      <c r="L8293" t="inlineStr">
        <is>
          <t xml:space="preserve">8112 49 000 0 — Рений: прочий</t>
        </is>
      </c>
    </row>
    <row r="8294">
      <c r="L8294" t="inlineStr">
        <is>
          <t xml:space="preserve">8112 51 000 0 — Таллий: необработанный; порошки</t>
        </is>
      </c>
    </row>
    <row r="8295">
      <c r="L8295" t="inlineStr">
        <is>
          <t xml:space="preserve">8112 52 000 0 — Таллий: отходы и лом</t>
        </is>
      </c>
    </row>
    <row r="8296">
      <c r="L8296" t="inlineStr">
        <is>
          <t xml:space="preserve">8112 59 000 0 — Таллий: прочий</t>
        </is>
      </c>
    </row>
    <row r="8297">
      <c r="L8297" t="inlineStr">
        <is>
          <t xml:space="preserve">8112 61 000 0 — Кадмий: отходы и лом</t>
        </is>
      </c>
    </row>
    <row r="8298">
      <c r="L8298" t="inlineStr">
        <is>
          <t xml:space="preserve">8112 69 000 1 — Кадмий: прочий: необработанный; порошки</t>
        </is>
      </c>
    </row>
    <row r="8299">
      <c r="L8299" t="inlineStr">
        <is>
          <t xml:space="preserve">8112 69 000 9 — Кадмий: прочий: прочий</t>
        </is>
      </c>
    </row>
    <row r="8300">
      <c r="L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 xml:space="preserve">8113 00 200 0 — Металлокерамика и изделия из нее, включая отходы и лом_Необработанная</t>
        </is>
      </c>
    </row>
    <row r="8313">
      <c r="L8313" t="inlineStr">
        <is>
          <t xml:space="preserve">8113 00 400 0 — Металлокерамика и изделия из нее, включая отходы и лом_Отходы и лом</t>
        </is>
      </c>
    </row>
    <row r="8314">
      <c r="L8314" t="inlineStr">
        <is>
          <t xml:space="preserve">8113 00 900 0 — Металлокерамика и изделия из нее, включая отходы и лом_Прочая</t>
        </is>
      </c>
    </row>
    <row r="8315">
      <c r="L8315" t="inlineStr">
        <is>
          <t xml:space="preserve">8201 10 000 0 — Лопаты штыковые и совковые</t>
        </is>
      </c>
    </row>
    <row r="8316">
      <c r="L8316" t="inlineStr">
        <is>
          <t xml:space="preserve">8201 30 000 0 — Мотыги, кирки, тяпки и грабли</t>
        </is>
      </c>
    </row>
    <row r="8317">
      <c r="L8317" t="inlineStr">
        <is>
          <t xml:space="preserve">8201 40 000 0 — Топоры, секачи и аналогичные рубящие инструменты</t>
        </is>
      </c>
    </row>
    <row r="8318">
      <c r="L8318" t="inlineStr">
        <is>
          <t xml:space="preserve">8201 50 000 0 — Секаторы и аналогичные ножницы для работы одной рукой (включая ножницы для разделки птицы)</t>
        </is>
      </c>
    </row>
    <row r="8319">
      <c r="L8319" t="inlineStr">
        <is>
          <t xml:space="preserve">8201 60 000 0 — Ножницы для подрезки живой изгороди, секаторы и аналогичные ножницы для работы двумя руками</t>
        </is>
      </c>
    </row>
    <row r="8320">
      <c r="L8320" t="inlineStr">
        <is>
          <t xml:space="preserve">8201 90 000 1 — Инструменты ручные прочие, используемые в сельском хозяйстве, садоводстве или лесном хозяйстве: вилы</t>
        </is>
      </c>
    </row>
    <row r="8321">
      <c r="L8321" t="inlineStr">
        <is>
          <t xml:space="preserve">8201 90 000 9 — Инструменты ручные прочие, используемые в сельском хозяйстве, садоводстве или лесном хозяйстве: прочие</t>
        </is>
      </c>
    </row>
    <row r="8322">
      <c r="L8322" t="inlineStr">
        <is>
          <t xml:space="preserve">8202 10 000 0 — Пилы ручные</t>
        </is>
      </c>
    </row>
    <row r="8323">
      <c r="L8323" t="inlineStr">
        <is>
          <t xml:space="preserve">8202 20 000 0 — Полотна для ленточных пил</t>
        </is>
      </c>
    </row>
    <row r="8324">
      <c r="L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L8326" t="inlineStr">
        <is>
          <t xml:space="preserve">8202 40 000 0 — Полотна для цепных пил</t>
        </is>
      </c>
    </row>
    <row r="8327">
      <c r="L8327" t="inlineStr">
        <is>
          <t xml:space="preserve">8202 91 000 0 — Полотна для пил прочие: прямолинейные полотна для пил по металлу</t>
        </is>
      </c>
    </row>
    <row r="8328">
      <c r="L8328" t="inlineStr">
        <is>
          <t xml:space="preserve">8202 99 200 0 — Полотна для пил прочие: прочие: для обработки металла</t>
        </is>
      </c>
    </row>
    <row r="8329">
      <c r="L8329" t="inlineStr">
        <is>
          <t xml:space="preserve">8202 99 800 0 — Полотна для пил прочие: прочие: для обработки прочих материалов</t>
        </is>
      </c>
    </row>
    <row r="8330">
      <c r="L8330" t="inlineStr">
        <is>
          <t xml:space="preserve">8203 10 000 0 — Напильники, надфили, рашпили и аналогичные инструменты</t>
        </is>
      </c>
    </row>
    <row r="8331">
      <c r="L8331" t="inlineStr">
        <is>
          <t xml:space="preserve">8203 20 000 1 — Клещи (включая кусачки), плоскогубцы, пассатижи, пинцеты, щипчики и аналогичные инструменты: пинцеты</t>
        </is>
      </c>
    </row>
    <row r="8332">
      <c r="L8332" t="inlineStr">
        <is>
          <t xml:space="preserve">8203 20 000 9 — Клещи (включая кусачки), плоскогубцы, пассатижи, пинцеты, щипчики и аналогичные инструменты: прочие</t>
        </is>
      </c>
    </row>
    <row r="8333">
      <c r="L8333" t="inlineStr">
        <is>
          <t xml:space="preserve">8203 30 000 0 — Ножницы для резки металла и аналогичные инструменты</t>
        </is>
      </c>
    </row>
    <row r="8334">
      <c r="L8334" t="inlineStr">
        <is>
          <t xml:space="preserve">8203 40 000 0 — Устройства трубоотрезные, ножницы болторезные, пробойники и аналогичные инструменты</t>
        </is>
      </c>
    </row>
    <row r="8335">
      <c r="L8335" t="inlineStr">
        <is>
          <t xml:space="preserve">8204 11 000 0 — Ключи гаечные ручные: неразводные</t>
        </is>
      </c>
    </row>
    <row r="8336">
      <c r="L8336" t="inlineStr">
        <is>
          <t xml:space="preserve">8204 12 000 0 — Ключи гаечные ручные: разводные</t>
        </is>
      </c>
    </row>
    <row r="8337">
      <c r="L8337" t="inlineStr">
        <is>
          <t xml:space="preserve">8204 20 000 0 — Головки для гаечных ключей сменные, с ручками или без них</t>
        </is>
      </c>
    </row>
    <row r="8338">
      <c r="L8338" t="inlineStr">
        <is>
          <t xml:space="preserve">8205 10 000 0 — Инструменты для сверления, нарезания наружной или внутренней резьбы</t>
        </is>
      </c>
    </row>
    <row r="8339">
      <c r="L8339" t="inlineStr">
        <is>
          <t xml:space="preserve">8205 20 000 0 — Молотки и кувалды</t>
        </is>
      </c>
    </row>
    <row r="8340">
      <c r="L8340" t="inlineStr">
        <is>
          <t xml:space="preserve">8205 30 000 0 — Рубанки, долота, стамески и аналогичные режущие инструменты для обработки древесины</t>
        </is>
      </c>
    </row>
    <row r="8341">
      <c r="L8341" t="inlineStr">
        <is>
          <t xml:space="preserve">8205 40 000 0 — Отвертки</t>
        </is>
      </c>
    </row>
    <row r="8342">
      <c r="L8342" t="inlineStr">
        <is>
          <t xml:space="preserve">8205 51 001 0 — Инструменты ручные прочие (включая алмазные стеклорезы): инструменты бытовые: стеклорезы алмазные</t>
        </is>
      </c>
    </row>
    <row r="8343">
      <c r="L8343" t="inlineStr">
        <is>
          <t xml:space="preserve">8205 51 009 0 — Инструменты ручные прочие (включая алмазные стеклорезы): инструменты бытовые: прочие</t>
        </is>
      </c>
    </row>
    <row r="8344">
      <c r="L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 xml:space="preserve">8205 59 801 0 — Инструменты ручные прочие (включая алмазные стеклорезы): прочие: прочие: алмазные</t>
        </is>
      </c>
    </row>
    <row r="8346">
      <c r="L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L8347" t="inlineStr">
        <is>
          <t xml:space="preserve">8205 59 809 9 — Инструменты ручные прочие (включая алмазные стеклорезы): прочие: прочие: прочие: прочие</t>
        </is>
      </c>
    </row>
    <row r="8348">
      <c r="L8348" t="inlineStr">
        <is>
          <t xml:space="preserve">8205 60 000 0 — Лампы паяльные</t>
        </is>
      </c>
    </row>
    <row r="8349">
      <c r="L8349" t="inlineStr">
        <is>
          <t xml:space="preserve">8205 70 000 0 — Тиски, зажимы и аналогичные изделия</t>
        </is>
      </c>
    </row>
    <row r="8350">
      <c r="L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 xml:space="preserve">8205 90 900 0 — Прочие, включая наборы изделий из двух или более субпозиций данной товарной позиции: прочие</t>
        </is>
      </c>
    </row>
    <row r="8352">
      <c r="L8352" t="inlineStr">
        <is>
          <t xml:space="preserve">8206 00 000 0 — Инструменты из двух или более товарных позиций 8202 - 8205, в наборах, предназначенных для розничной продажи</t>
        </is>
      </c>
    </row>
    <row r="8353">
      <c r="L8353" t="inlineStr">
        <is>
          <t xml:space="preserve">8207 13 000 0 — Инструменты для бурения скальных пород или грунтов: с рабочей частью из металлокерамики</t>
        </is>
      </c>
    </row>
    <row r="8354">
      <c r="L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 xml:space="preserve">8207 19 900 1 — Инструменты для бурения скальных пород или грунтов: прочие, включая части: прочие: буровые долота</t>
        </is>
      </c>
    </row>
    <row r="8356">
      <c r="L8356" t="inlineStr">
        <is>
          <t xml:space="preserve">8207 19 900 9 — Инструменты для бурения скальных пород или грунтов: прочие, включая части: прочие: прочие</t>
        </is>
      </c>
    </row>
    <row r="8357">
      <c r="L8357" t="inlineStr">
        <is>
          <t xml:space="preserve">8207 20 100 0 — Фильеры для волочения или экструдирования металла: с рабочей частью из алмаза или агломерированного алмаза</t>
        </is>
      </c>
    </row>
    <row r="8358">
      <c r="L8358" t="inlineStr">
        <is>
          <t xml:space="preserve">8207 20 900 0 — Фильеры для волочения или экструдирования металла: с рабочей частью из других материалов</t>
        </is>
      </c>
    </row>
    <row r="8359">
      <c r="L8359" t="inlineStr">
        <is>
          <t xml:space="preserve">8207 30 100 0 — Инструменты для прессования, штамповки или вырубки: для обработки металла</t>
        </is>
      </c>
    </row>
    <row r="8360">
      <c r="L8360" t="inlineStr">
        <is>
          <t xml:space="preserve">8207 30 900 0 — Инструменты для прессования, штамповки или вырубки: прочие</t>
        </is>
      </c>
    </row>
    <row r="8361">
      <c r="L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 xml:space="preserve">8207 40 900 0 — Инструменты для нарезания внутренней или наружной резьбы: прочие</t>
        </is>
      </c>
    </row>
    <row r="8364">
      <c r="L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 xml:space="preserve">8207 60 100 0 — Инструменты для растачивания или протягивания: с рабочей частью из алмаза или агломерированного алмаза</t>
        </is>
      </c>
    </row>
    <row r="8371">
      <c r="L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 xml:space="preserve">8207 70 100 0 — Инструменты для фрезерования: для обработки металла, с рабочей частью: из металлокерамики</t>
        </is>
      </c>
    </row>
    <row r="8376">
      <c r="L8376" t="inlineStr">
        <is>
          <t xml:space="preserve">8207 70 310 0 — Инструменты для фрезерования: для обработки металла, с рабочей частью: из прочих материалов: с хвостовиками</t>
        </is>
      </c>
    </row>
    <row r="8377">
      <c r="L8377" t="inlineStr">
        <is>
          <t xml:space="preserve">8207 70 370 0 — Инструменты для фрезерования: для обработки металла, с рабочей частью: из прочих материалов: прочие</t>
        </is>
      </c>
    </row>
    <row r="8378">
      <c r="L8378" t="inlineStr">
        <is>
          <t xml:space="preserve">8207 70 900 0 — Инструменты для фрезерования: прочие</t>
        </is>
      </c>
    </row>
    <row r="8379">
      <c r="L8379" t="inlineStr">
        <is>
          <t xml:space="preserve">8207 80 110 0 — Инструменты для токарной обработки: для обработки металла, с рабочей частью: из металлокерамики</t>
        </is>
      </c>
    </row>
    <row r="8380">
      <c r="L8380" t="inlineStr">
        <is>
          <t xml:space="preserve">8207 80 190 0 — Инструменты для токарной обработки: для обработки металла, с рабочей частью: из других материалов</t>
        </is>
      </c>
    </row>
    <row r="8381">
      <c r="L8381" t="inlineStr">
        <is>
          <t xml:space="preserve">8207 80 900 0 — Инструменты для токарной обработки: прочие</t>
        </is>
      </c>
    </row>
    <row r="8382">
      <c r="L8382" t="inlineStr">
        <is>
          <t xml:space="preserve">8207 90 100 0 — Инструменты сменные прочие: с рабочей частью из алмаза или агломерированного алмаза</t>
        </is>
      </c>
    </row>
    <row r="8383">
      <c r="L8383" t="inlineStr">
        <is>
          <t xml:space="preserve">8207 90 300 0 — Инструменты сменные прочие: с рабочей частью из других материалов: сменные насадки для отверток</t>
        </is>
      </c>
    </row>
    <row r="8384">
      <c r="L8384" t="inlineStr">
        <is>
          <t xml:space="preserve">8207 90 500 0 — Инструменты сменные прочие: с рабочей частью из других материалов: инструменты для зубонарезания</t>
        </is>
      </c>
    </row>
    <row r="8385">
      <c r="L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L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L8389" t="inlineStr">
        <is>
          <t xml:space="preserve">8208 10 000 0 — Ножи и режущие лезвия для машин или механических приспособлений_Для обработки металла</t>
        </is>
      </c>
    </row>
    <row r="8390">
      <c r="L8390" t="inlineStr">
        <is>
          <t xml:space="preserve">8208 20 000 0 — Ножи и режущие лезвия для машин или механических приспособлений_Для обработки древесины</t>
        </is>
      </c>
    </row>
    <row r="8391">
      <c r="L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 xml:space="preserve">8208 90 000 0 — Ножи и режущие лезвия для машин или механических приспособлений_Прочие</t>
        </is>
      </c>
    </row>
    <row r="8394">
      <c r="L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L8396" t="inlineStr">
        <is>
          <t xml:space="preserve">8210 00 000 0 — Устройства ручные механические массой 10 кг или менее для приготовления, обработки или подачи пищи или напитков</t>
        </is>
      </c>
    </row>
    <row r="8397">
      <c r="L8397" t="inlineStr">
        <is>
          <t xml:space="preserve">8212 10 100 0 — Бритвы: безопасные бритвы с несменяемыми лезвиями</t>
        </is>
      </c>
    </row>
    <row r="8398">
      <c r="L8398" t="inlineStr">
        <is>
          <t xml:space="preserve">8212 10 900 0 — Бритвы: прочие</t>
        </is>
      </c>
    </row>
    <row r="8399">
      <c r="L8399" t="inlineStr">
        <is>
          <t xml:space="preserve">8212 20 000 0 — Лезвия для безопасных бритв, включая полосовые заготовки для лезвий</t>
        </is>
      </c>
    </row>
    <row r="8400">
      <c r="L8400" t="inlineStr">
        <is>
          <t xml:space="preserve">8212 90 000 0 — Бритвы и лезвия для них (включая полосовые заготовки для лезвий)_Части прочие</t>
        </is>
      </c>
    </row>
    <row r="8401">
      <c r="L8401" t="inlineStr">
        <is>
          <t xml:space="preserve">8213 00 000 0 — Ножницы, портновские ножницы и аналогичные ножницы, и лезвия для них</t>
        </is>
      </c>
    </row>
    <row r="8402">
      <c r="L8402" t="inlineStr">
        <is>
          <t xml:space="preserve">8214 10 000 0 — Ножи для бумаги, вскрытия конвертов и подчистки текстов, точилки для карандашей и лезвия для них</t>
        </is>
      </c>
    </row>
    <row r="8403">
      <c r="L8403" t="inlineStr">
        <is>
          <t xml:space="preserve">8214 20 000 0 — Наборы и инструменты маникюрные или педикюрные (включая пилки для ногтей)</t>
        </is>
      </c>
    </row>
    <row r="8404">
      <c r="L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 xml:space="preserve">8301 10 000 0 — Замки висячие</t>
        </is>
      </c>
    </row>
    <row r="8406">
      <c r="L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 xml:space="preserve">8301 20 000 9 — Замки, предназначенные для установки в моторных транспортных средствах: прочие</t>
        </is>
      </c>
    </row>
    <row r="8408">
      <c r="L8408" t="inlineStr">
        <is>
          <t xml:space="preserve">8301 30 000 0 — Замки, предназначенные для установки в мебели</t>
        </is>
      </c>
    </row>
    <row r="8409">
      <c r="L8409" t="inlineStr">
        <is>
          <t xml:space="preserve">8301 40 110 0 — Замки прочие: замки, предназначенные для установки в дверях зданий: цилиндровые</t>
        </is>
      </c>
    </row>
    <row r="8410">
      <c r="L8410" t="inlineStr">
        <is>
          <t xml:space="preserve">8301 40 190 0 — Замки прочие: замки, предназначенные для установки в дверях зданий: прочие</t>
        </is>
      </c>
    </row>
    <row r="8411">
      <c r="L8411" t="inlineStr">
        <is>
          <t xml:space="preserve">8301 40 900 0 — Замки прочие: замки прочие</t>
        </is>
      </c>
    </row>
    <row r="8412">
      <c r="L8412" t="inlineStr">
        <is>
          <t xml:space="preserve">8301 50 000 0 — Задвижки и рамки с задвижками, объединенные с замками</t>
        </is>
      </c>
    </row>
    <row r="8413">
      <c r="L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 xml:space="preserve">8301 70 000 0 — Ключи, поставляемые отдельно</t>
        </is>
      </c>
    </row>
    <row r="8416">
      <c r="L8416" t="inlineStr">
        <is>
          <t xml:space="preserve">8302 10 000 0 — Шарниры</t>
        </is>
      </c>
    </row>
    <row r="8417">
      <c r="L8417" t="inlineStr">
        <is>
          <t xml:space="preserve">8302 20 000 0 — Мебельные колеса</t>
        </is>
      </c>
    </row>
    <row r="8418">
      <c r="L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 xml:space="preserve">8302 30 000 9 — Крепежная арматура, фурнитура и аналогичные детали для моторных транспортных средств, прочие: прочие</t>
        </is>
      </c>
    </row>
    <row r="8420">
      <c r="L8420" t="inlineStr">
        <is>
          <t xml:space="preserve">8302 41 100 0 — Крепежная арматура, фурнитура и аналогичные детали прочие: применяемые для зданий: для дверей</t>
        </is>
      </c>
    </row>
    <row r="8421">
      <c r="L8421" t="inlineStr">
        <is>
          <t xml:space="preserve">8302 41 500 0 — Крепежная арматура, фурнитура и аналогичные детали прочие: применяемые для зданий: для окон</t>
        </is>
      </c>
    </row>
    <row r="8422">
      <c r="L8422" t="inlineStr">
        <is>
          <t xml:space="preserve">8302 41 900 0 — Крепежная арматура, фурнитура и аналогичные детали прочие: применяемые для зданий: прочие</t>
        </is>
      </c>
    </row>
    <row r="8423">
      <c r="L8423" t="inlineStr">
        <is>
          <t xml:space="preserve">8302 42 000 0 — Крепежная арматура, фурнитура и аналогичные детали прочие: прочие, применяемые для мебели</t>
        </is>
      </c>
    </row>
    <row r="8424">
      <c r="L8424" t="inlineStr">
        <is>
          <t xml:space="preserve">8302 49 000 1 — Крепежная арматура, фурнитура и аналогичные детали прочие: прочие: для производства авиационных двигателей</t>
        </is>
      </c>
    </row>
    <row r="8425">
      <c r="L8425" t="inlineStr">
        <is>
          <t xml:space="preserve">8302 49 000 9 — Крепежная арматура, фурнитура и аналогичные детали прочие: прочие: прочие</t>
        </is>
      </c>
    </row>
    <row r="8426">
      <c r="L8426" t="inlineStr">
        <is>
          <t xml:space="preserve">8302 50 000 0 — Вешалки для шляп, крючки для шляп, кронштейны и аналогичные изделия</t>
        </is>
      </c>
    </row>
    <row r="8427">
      <c r="L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 xml:space="preserve">8302 60 000 9 — Автоматические устройства для закрывания дверей: прочие</t>
        </is>
      </c>
    </row>
    <row r="8429">
      <c r="L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 xml:space="preserve">8303 00 900 0 — Ящики, специально предназначенные для хранения денег и документов, и аналогичные изделия</t>
        </is>
      </c>
    </row>
    <row r="8431">
      <c r="L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 xml:space="preserve">8305 10 000 0 — Фурнитура для скоросшивателей или папок</t>
        </is>
      </c>
    </row>
    <row r="8433">
      <c r="L8433" t="inlineStr">
        <is>
          <t xml:space="preserve">8305 20 000 0 — Проволочные скобы в блоках</t>
        </is>
      </c>
    </row>
    <row r="8434">
      <c r="L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 xml:space="preserve">8306 10 000 0 — Колокола, гонги и аналогичные изделия</t>
        </is>
      </c>
    </row>
    <row r="8436">
      <c r="L8436" t="inlineStr">
        <is>
          <t xml:space="preserve">8306 21 000 0 — Статуэтки и другие украшения: покрытые драгоценным металлом гальваническим способом</t>
        </is>
      </c>
    </row>
    <row r="8437">
      <c r="L8437" t="inlineStr">
        <is>
          <t xml:space="preserve">8306 29 000 1 — Статуэтки и другие украшения: прочие: из меди</t>
        </is>
      </c>
    </row>
    <row r="8438">
      <c r="L8438" t="inlineStr">
        <is>
          <t xml:space="preserve">8306 29 000 9 — Статуэтки и другие украшения: прочие: прочие</t>
        </is>
      </c>
    </row>
    <row r="8439">
      <c r="L8439" t="inlineStr">
        <is>
          <t xml:space="preserve">8306 30 000 0 — Рамы для фотографий, картин или аналогичные рамы; зеркала</t>
        </is>
      </c>
    </row>
    <row r="8440">
      <c r="L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L8441" t="inlineStr">
        <is>
          <t xml:space="preserve">8307 10 000 9 — Из черных металлов: прочие</t>
        </is>
      </c>
    </row>
    <row r="8442">
      <c r="L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L8443" t="inlineStr">
        <is>
          <t xml:space="preserve">8307 90 000 9 — Из прочих недрагоценных металлов: прочие</t>
        </is>
      </c>
    </row>
    <row r="8444">
      <c r="L8444" t="inlineStr">
        <is>
          <t xml:space="preserve">8308 10 000 0 — Крючки, колечки и блочки</t>
        </is>
      </c>
    </row>
    <row r="8445">
      <c r="L8445" t="inlineStr">
        <is>
          <t xml:space="preserve">8308 20 000 0 — Заклепки трубчатые или раздвоенные</t>
        </is>
      </c>
    </row>
    <row r="8446">
      <c r="L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 xml:space="preserve">8309 10 000 0 — Крончатые колпачки</t>
        </is>
      </c>
    </row>
    <row r="8448">
      <c r="L8448" t="inlineStr">
        <is>
          <t xml:space="preserve">8309 90 100 0 — Прочие: закупорочные крышки из свинца; закупорочные крышки из алюминия диаметром более 21 мм</t>
        </is>
      </c>
    </row>
    <row r="8449">
      <c r="L8449" t="inlineStr">
        <is>
          <t xml:space="preserve">8309 90 900 0 — Исключено. - Решение Коллегии Евразийской экономической комиссии от 16.07.2024 N 82</t>
        </is>
      </c>
    </row>
    <row r="8450">
      <c r="L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 xml:space="preserve">8311 10 000 9 — Электроды из недрагоценных металлов с покрытием, используемые для дуговой электросварки: прочие</t>
        </is>
      </c>
    </row>
    <row r="8455">
      <c r="L8455" t="inlineStr">
        <is>
          <t xml:space="preserve">8311 20 000 0 — Проволока из недрагоценных металлов с сердечником, используемая для дуговой электросварки</t>
        </is>
      </c>
    </row>
    <row r="8456">
      <c r="L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 xml:space="preserve">8401 10 000 0 — Реакторы ядерные</t>
        </is>
      </c>
    </row>
    <row r="8459">
      <c r="L8459" t="inlineStr">
        <is>
          <t xml:space="preserve">8401 20 000 0 — Оборудование и устройства для разделения изотопов, их части</t>
        </is>
      </c>
    </row>
    <row r="8460">
      <c r="L8460" t="inlineStr">
        <is>
          <t xml:space="preserve">8401 30 000 0 — Тепловыделяющие элементы (твэлы), необлученные</t>
        </is>
      </c>
    </row>
    <row r="8461">
      <c r="L8461" t="inlineStr">
        <is>
          <t xml:space="preserve">8401 40 000 0 — Части ядерных реакторов</t>
        </is>
      </c>
    </row>
    <row r="8462">
      <c r="L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 xml:space="preserve">8402 20 000 1 — Котлы перегретой воды: для судового оборудования</t>
        </is>
      </c>
    </row>
    <row r="8467">
      <c r="L8467" t="inlineStr">
        <is>
          <t xml:space="preserve">8402 90 000 1 — Части: котлов паровых и котлов перегретой воды для судового оборудования</t>
        </is>
      </c>
    </row>
    <row r="8468">
      <c r="L8468" t="inlineStr">
        <is>
          <t xml:space="preserve">8403 10 100 0 — Котлы: из чугунного литья</t>
        </is>
      </c>
    </row>
    <row r="8469">
      <c r="L8469" t="inlineStr">
        <is>
          <t xml:space="preserve">8403 10 900 0 — Котлы: прочие</t>
        </is>
      </c>
    </row>
    <row r="8470">
      <c r="L8470" t="inlineStr">
        <is>
          <t xml:space="preserve">8403 90 100 0 — Котлы центрального отопления, кроме котлов товарной позиции 8402_Части: из чугунного литья</t>
        </is>
      </c>
    </row>
    <row r="8471">
      <c r="L8471" t="inlineStr">
        <is>
          <t xml:space="preserve">8404 10 000 0 — Вспомогательное оборудование для использования с котлами товарной позиции 8402 или 8403</t>
        </is>
      </c>
    </row>
    <row r="8472">
      <c r="L8472" t="inlineStr">
        <is>
          <t xml:space="preserve">8404 20 000 0 — Конденсаторы для пароводяных или других паровых силовых установок</t>
        </is>
      </c>
    </row>
    <row r="8473">
      <c r="L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 xml:space="preserve">8406 10 000 0 — Турбины для силовых судовых установок</t>
        </is>
      </c>
    </row>
    <row r="8478">
      <c r="L8478" t="inlineStr">
        <is>
          <t xml:space="preserve">8406 81 000 0 — Турбины прочие: номинальной выходной мощностью более 40 МВт</t>
        </is>
      </c>
    </row>
    <row r="8479">
      <c r="L8479" t="inlineStr">
        <is>
          <t xml:space="preserve">8406 82 000 0 — Турбины прочие: номинальной выходной мощностью не более 40 МВт</t>
        </is>
      </c>
    </row>
    <row r="8480">
      <c r="L8480" t="inlineStr">
        <is>
          <t xml:space="preserve">8406 90 100 0 — Части: лопатки статора, роторы и их лопатки</t>
        </is>
      </c>
    </row>
    <row r="8481">
      <c r="L8481" t="inlineStr">
        <is>
          <t xml:space="preserve">8406 90 900 0 — Турбины на водяном пару и турбины паровые прочие_Части: прочие</t>
        </is>
      </c>
    </row>
    <row r="8482">
      <c r="L8482" t="inlineStr">
        <is>
          <t xml:space="preserve">8407 10 000 1 — Двигатели авиационные: для гражданских воздушных судов</t>
        </is>
      </c>
    </row>
    <row r="8483">
      <c r="L8483" t="inlineStr">
        <is>
          <t xml:space="preserve">8407 10 000 2 — Двигатели авиационные: для установки на разведывательно-ударные беспилотные летательные аппараты</t>
        </is>
      </c>
    </row>
    <row r="8484">
      <c r="L8484" t="inlineStr">
        <is>
          <t xml:space="preserve">8407 10 000 3 — Двигатели авиационные: прочие: со взлетной мощностью не более 200 кВт</t>
        </is>
      </c>
    </row>
    <row r="8485">
      <c r="L8485" t="inlineStr">
        <is>
          <t xml:space="preserve">8407 10 000 7 — Двигатели авиационные: прочие: прочие</t>
        </is>
      </c>
    </row>
    <row r="8486">
      <c r="L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L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 xml:space="preserve">8407 29 000 0 — Двигатели, приводящие в движение плавучие средства: прочие</t>
        </is>
      </c>
    </row>
    <row r="8490">
      <c r="L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 xml:space="preserve">8407 90 100 0 — Двигатели прочие: с рабочим объемом цилиндров двигателя не более 250 см3</t>
        </is>
      </c>
    </row>
    <row r="8504">
      <c r="L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 xml:space="preserve">8407 90 800 0 — Двигатели прочие: с рабочим объемом цилиндров двигателя более 250 см3: прочие: мощностью не более 10 кВт</t>
        </is>
      </c>
    </row>
    <row r="8506">
      <c r="L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 xml:space="preserve">8407 90 900 9 — Двигатели прочие: с рабочим объемом цилиндров двигателя более 250 см3: прочие: мощностью более 10 кВт: прочие</t>
        </is>
      </c>
    </row>
    <row r="8508">
      <c r="L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 xml:space="preserve">8408 10 190 0 — Двигатели, приводящие в движение плавучие средства: бывшие в употреблении: прочие</t>
        </is>
      </c>
    </row>
    <row r="8510">
      <c r="L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 xml:space="preserve">8408 10 270 0 — Двигатели, приводящие в движение плавучие средства: новые, мощностью: не более 50 кВт: прочие</t>
        </is>
      </c>
    </row>
    <row r="8512">
      <c r="L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 xml:space="preserve">8408 10 390 0 — Двигатели, приводящие в движение плавучие средства: новые, мощностью: более 50 кВт, но не более 100 кВт: прочие</t>
        </is>
      </c>
    </row>
    <row r="8514">
      <c r="L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 xml:space="preserve">8408 10 490 0 — Двигатели, приводящие в движение плавучие средства: новые, мощностью: более 100 кВт, но не более 200 кВт: прочие</t>
        </is>
      </c>
    </row>
    <row r="8516">
      <c r="L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 xml:space="preserve">8408 10 590 0 — Двигатели, приводящие в движение плавучие средства: новые, мощностью: более 200 кВт, но не более 300 кВт: прочие</t>
        </is>
      </c>
    </row>
    <row r="8518">
      <c r="L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 xml:space="preserve">8408 10 690 0 — Двигатели, приводящие в движение плавучие средства: новые, мощностью: более 300 кВт, но не более 500 кВт: прочие</t>
        </is>
      </c>
    </row>
    <row r="8520">
      <c r="L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 xml:space="preserve">8408 10 790 0 — Двигатели, приводящие в движение плавучие средства: новые, мощностью: более 500 кВт, но не более 1000 кВт: прочие</t>
        </is>
      </c>
    </row>
    <row r="8522">
      <c r="L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 xml:space="preserve">8408 10 890 0 — Двигатели, приводящие в движение плавучие средства: новые, мощностью: более 1000 кВт, но не более 5000 кВт: прочие</t>
        </is>
      </c>
    </row>
    <row r="8524">
      <c r="L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 xml:space="preserve">8408 10 990 0 — Двигатели, приводящие в движение плавучие средства: новые, мощностью: более 5000 кВт: прочие</t>
        </is>
      </c>
    </row>
    <row r="8526">
      <c r="L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 xml:space="preserve">8408 90 210 0 — Двигатели прочие: для рельсового транспорта</t>
        </is>
      </c>
    </row>
    <row r="8548">
      <c r="L8548" t="inlineStr">
        <is>
          <t xml:space="preserve">8408 90 270 1 — Двигатели прочие: прочие: бывшие в употреблении: для гражданских воздушных судов</t>
        </is>
      </c>
    </row>
    <row r="8549">
      <c r="L8549" t="inlineStr">
        <is>
          <t xml:space="preserve">8408 90 270 9 — Двигатели прочие: прочие: бывшие в употреблении: прочие</t>
        </is>
      </c>
    </row>
    <row r="8550">
      <c r="L8550" t="inlineStr">
        <is>
          <t xml:space="preserve">8408 90 410 1 — Двигатели прочие: прочие: новые, мощностью: не более 15 кВт: для гражданских воздушных судов</t>
        </is>
      </c>
    </row>
    <row r="8551">
      <c r="L8551" t="inlineStr">
        <is>
          <t xml:space="preserve">8408 90 410 9 — Двигатели прочие: прочие: новые, мощностью: не более 15 кВт: прочие</t>
        </is>
      </c>
    </row>
    <row r="8552">
      <c r="L8552" t="inlineStr">
        <is>
          <t xml:space="preserve">8408 90 430 1 — Двигатели прочие: прочие: новые, мощностью: более 15 кВт, но не более 30 кВт: для гражданских воздушных судов</t>
        </is>
      </c>
    </row>
    <row r="8553">
      <c r="L8553" t="inlineStr">
        <is>
          <t xml:space="preserve">8408 90 430 9 — Двигатели прочие: прочие: новые, мощностью: более 15 кВт, но не более 30 кВт: прочие</t>
        </is>
      </c>
    </row>
    <row r="8554">
      <c r="L8554" t="inlineStr">
        <is>
          <t xml:space="preserve">8408 90 450 1 — Двигатели прочие: прочие: новые, мощностью: более 30 кВт, но не более 50 кВт: для гражданских воздушных судов</t>
        </is>
      </c>
    </row>
    <row r="8555">
      <c r="L8555" t="inlineStr">
        <is>
          <t xml:space="preserve">8408 90 450 9 — Двигатели прочие: прочие: новые, мощностью: более 30 кВт, но не более 50 кВт: прочие</t>
        </is>
      </c>
    </row>
    <row r="8556">
      <c r="L8556" t="inlineStr">
        <is>
          <t xml:space="preserve">8408 90 470 1 — Двигатели прочие: прочие: новые, мощностью: более 50 кВт, но не более 100 кВт: для гражданских воздушных судов</t>
        </is>
      </c>
    </row>
    <row r="8557">
      <c r="L8557" t="inlineStr">
        <is>
          <t xml:space="preserve">8408 90 470 9 — Двигатели прочие: прочие: новые, мощностью: более 50 кВт, но не более 100 кВт: прочие</t>
        </is>
      </c>
    </row>
    <row r="8558">
      <c r="L8558" t="inlineStr">
        <is>
          <t xml:space="preserve">8408 90 610 1 — Двигатели прочие: прочие: новые, мощностью: более 100 кВт, но не более 200 кВт: для гражданских воздушных судов</t>
        </is>
      </c>
    </row>
    <row r="8559">
      <c r="L8559" t="inlineStr">
        <is>
          <t xml:space="preserve">8408 90 610 9 — Двигатели прочие: прочие: новые, мощностью: более 100 кВт, но не более 200 кВт: прочие</t>
        </is>
      </c>
    </row>
    <row r="8560">
      <c r="L8560" t="inlineStr">
        <is>
          <t xml:space="preserve">8408 90 650 0 — Двигатели прочие: прочие: новые, мощностью: более 200 кВт, но не более 300 кВт</t>
        </is>
      </c>
    </row>
    <row r="8561">
      <c r="L8561" t="inlineStr">
        <is>
          <t xml:space="preserve">8408 90 670 0 — Двигатели прочие: прочие: новые, мощностью: более 300 кВт, но не более 500 кВт</t>
        </is>
      </c>
    </row>
    <row r="8562">
      <c r="L8562" t="inlineStr">
        <is>
          <t xml:space="preserve">8408 90 810 1 — Двигатели прочие: прочие: новые, мощностью: более 500 кВт, но не более 1000 кВт: для гражданских воздушных судов</t>
        </is>
      </c>
    </row>
    <row r="8563">
      <c r="L8563" t="inlineStr">
        <is>
          <t xml:space="preserve">8408 90 810 9 — Двигатели прочие: прочие: новые, мощностью: более 500 кВт, но не более 1000 кВт: прочие</t>
        </is>
      </c>
    </row>
    <row r="8564">
      <c r="L8564" t="inlineStr">
        <is>
          <t xml:space="preserve">8408 90 850 0 — Двигатели прочие: прочие: новые, мощностью: более 1000 кВт, но не более 5000 кВт</t>
        </is>
      </c>
    </row>
    <row r="8565">
      <c r="L8565" t="inlineStr">
        <is>
          <t xml:space="preserve">8408 90 890 0 — Двигатели прочие: прочие: новые, мощностью: более 5000 кВт</t>
        </is>
      </c>
    </row>
    <row r="8566">
      <c r="L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 xml:space="preserve">8410 11 000 0 — Турбины гидравлические и водяные колеса: мощностью не более 1000 кВт</t>
        </is>
      </c>
    </row>
    <row r="8573">
      <c r="L8573" t="inlineStr">
        <is>
          <t xml:space="preserve">8410 12 000 0 — Турбины гидравлические и водяные колеса: мощностью более 1000 кВт, но не более 10 000 кВт</t>
        </is>
      </c>
    </row>
    <row r="8574">
      <c r="L8574" t="inlineStr">
        <is>
          <t xml:space="preserve">8410 13 000 0 — Турбины гидравлические и водяные колеса: мощностью более 10 000 кВт</t>
        </is>
      </c>
    </row>
    <row r="8575">
      <c r="L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 xml:space="preserve">8410 90 000 9 — Турбины гидравлические, колеса водяные и регуляторы к ним_Части, включая регуляторы: прочие</t>
        </is>
      </c>
    </row>
    <row r="8577">
      <c r="L8577" t="inlineStr">
        <is>
          <t xml:space="preserve">8411 11 000 1 — Двигатели турбореактивные: тягой не более 25 кН: для гражданских воздушных судов</t>
        </is>
      </c>
    </row>
    <row r="8578">
      <c r="L8578" t="inlineStr">
        <is>
          <t xml:space="preserve">8411 11 000 9 — Двигатели турбореактивные: тягой не более 25 кН: прочие</t>
        </is>
      </c>
    </row>
    <row r="8579">
      <c r="L8579" t="inlineStr">
        <is>
          <t xml:space="preserve">8411 12 100 1 — Двигатели турбореактивные: тягой более 25 кН: тягой более 25 кН, но не более 44 кН: для гражданских воздушных судов</t>
        </is>
      </c>
    </row>
    <row r="8580">
      <c r="L8580" t="inlineStr">
        <is>
          <t xml:space="preserve">8411 12 100 9 — Двигатели турбореактивные: тягой более 25 кН: тягой более 25 кН, но не более 44 кН: прочие</t>
        </is>
      </c>
    </row>
    <row r="8581">
      <c r="L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L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L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 xml:space="preserve">8411 12 300 9 — Двигатели турбореактивные: тягой более 25 кН: тягой более 44 кН, но не более 132 кН: прочие: прочие</t>
        </is>
      </c>
    </row>
    <row r="8588">
      <c r="L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 xml:space="preserve">8411 12 800 2 — Двигатели турбореактивные: тягой более 25 кН: тягой более 132 кН: для гражданских воздушных судов: прочие</t>
        </is>
      </c>
    </row>
    <row r="8590">
      <c r="L8590" t="inlineStr">
        <is>
          <t xml:space="preserve">8411 12 800 9 — Двигатели турбореактивные: тягой более 25 кН: тягой более 132 кН: прочие</t>
        </is>
      </c>
    </row>
    <row r="8591">
      <c r="L8591" t="inlineStr">
        <is>
          <t xml:space="preserve">8411 21 000 1 — Двигатели турбовинтовые: мощностью не более 1100 кВт: для гражданских воздушных судов</t>
        </is>
      </c>
    </row>
    <row r="8592">
      <c r="L8592" t="inlineStr">
        <is>
          <t xml:space="preserve">8411 21 000 9 — Двигатели турбовинтовые: мощностью не более 1100 кВт: прочие</t>
        </is>
      </c>
    </row>
    <row r="8593">
      <c r="L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 xml:space="preserve">8411 22 800 1 — Двигатели турбовинтовые: мощностью более 1100 кВт: мощностью более 3730 кВт: для гражданских воздушных судов</t>
        </is>
      </c>
    </row>
    <row r="8598">
      <c r="L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 xml:space="preserve">8411 22 800 8 — Двигатели турбовинтовые: мощностью более 1100 кВт: мощностью более 3730 кВт: прочие: прочие</t>
        </is>
      </c>
    </row>
    <row r="8600">
      <c r="L8600" t="inlineStr">
        <is>
          <t xml:space="preserve">8411 81 000 1 — Турбины газовые прочие: мощностью не более 5000 кВт: для гражданских воздушных судов</t>
        </is>
      </c>
    </row>
    <row r="8601">
      <c r="L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 xml:space="preserve">8411 81 000 8 — Турбины газовые прочие: мощностью не более 5000 кВт: прочие: прочие</t>
        </is>
      </c>
    </row>
    <row r="8604">
      <c r="L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 xml:space="preserve">8411 82 200 8 — Турбины газовые прочие: мощностью более 5000 кВт: мощностью более 5000 кВт, но не более 20 000 кВт: прочие</t>
        </is>
      </c>
    </row>
    <row r="8606">
      <c r="L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 xml:space="preserve">8411 82 600 8 — Турбины газовые прочие: мощностью более 5000 кВт: мощностью более 20 000 кВт, но не более 50 000 кВт: прочие</t>
        </is>
      </c>
    </row>
    <row r="8608">
      <c r="L8608" t="inlineStr">
        <is>
          <t xml:space="preserve">8411 82 800 1 — Турбины газовые прочие: мощностью более 5000 кВт: мощностью более 50 000 кВт: для гражданских воздушных судов</t>
        </is>
      </c>
    </row>
    <row r="8609">
      <c r="L8609" t="inlineStr">
        <is>
          <t xml:space="preserve">8411 82 800 9 — Турбины газовые прочие: мощностью более 5000 кВт: мощностью более 50 000 кВт: прочие</t>
        </is>
      </c>
    </row>
    <row r="8610">
      <c r="L8610" t="inlineStr">
        <is>
          <t xml:space="preserve">8411 91 000 1 — Части: турбореактивных или турбовинтовых двигателей: для производства авиационных двигателей</t>
        </is>
      </c>
    </row>
    <row r="8611">
      <c r="L8611" t="inlineStr">
        <is>
          <t xml:space="preserve">8411 91 000 2 — Части: турбореактивных или турбовинтовых двигателей: прочие: для гражданских воздушных судов</t>
        </is>
      </c>
    </row>
    <row r="8612">
      <c r="L8612" t="inlineStr">
        <is>
          <t xml:space="preserve">8411 91 000 8 — Части: турбореактивных или турбовинтовых двигателей: прочие: прочие</t>
        </is>
      </c>
    </row>
    <row r="8613">
      <c r="L8613" t="inlineStr">
        <is>
          <t xml:space="preserve">8411 99 001 1 — Части: прочие: оборудования подсубпозиций 8411 82 200 и 8411 82 600: для гражданских воздушных судов</t>
        </is>
      </c>
    </row>
    <row r="8614">
      <c r="L8614" t="inlineStr">
        <is>
          <t xml:space="preserve">8411 99 001 9 — Части: прочие: оборудования подсубпозиций 8411 82 200 и 8411 82 600: прочие</t>
        </is>
      </c>
    </row>
    <row r="8615">
      <c r="L8615" t="inlineStr">
        <is>
          <t xml:space="preserve">8411 99 009 1 — Части: прочие: прочие: для гражданских воздушных судов</t>
        </is>
      </c>
    </row>
    <row r="8616">
      <c r="L8616" t="inlineStr">
        <is>
          <t xml:space="preserve">8411 99 009 2 — Части: прочие: прочие: прочие: для изготовления газовых турбин мощностью более 50 000 кВт</t>
        </is>
      </c>
    </row>
    <row r="8617">
      <c r="L8617" t="inlineStr">
        <is>
          <t xml:space="preserve">8411 99 009 8 — Двигатели турбореактивные и турбовинтовые, газовые турбины прочие_Части: прочие: прочие: прочие: прочие</t>
        </is>
      </c>
    </row>
    <row r="8618">
      <c r="L8618" t="inlineStr">
        <is>
          <t xml:space="preserve">8412 10 000 1 — Двигатели реактивные, кроме турбореактивных: для гражданских воздушных судов</t>
        </is>
      </c>
    </row>
    <row r="8619">
      <c r="L8619" t="inlineStr">
        <is>
          <t xml:space="preserve">8412 10 000 9 — Двигатели реактивные, кроме турбореактивных: прочие</t>
        </is>
      </c>
    </row>
    <row r="8620">
      <c r="L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 xml:space="preserve">8412 21 200 9 — Силовые установки и двигатели гидравлические: линейного действия (цилиндры): гидравлические системы: прочие</t>
        </is>
      </c>
    </row>
    <row r="8623">
      <c r="L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L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 xml:space="preserve">8412 21 800 8 — Силовые установки и двигатели гидравлические: линейного действия (цилиндры): прочие: прочие: прочие</t>
        </is>
      </c>
    </row>
    <row r="8626">
      <c r="L8626" t="inlineStr">
        <is>
          <t xml:space="preserve">8412 29 200 1 — Силовые установки и двигатели гидравлические: прочие: гидравлические системы: для гражданских воздушных судов</t>
        </is>
      </c>
    </row>
    <row r="8627">
      <c r="L8627" t="inlineStr">
        <is>
          <t xml:space="preserve">8412 29 200 9 — Силовые установки и двигатели гидравлические: прочие: гидравлические системы: прочие</t>
        </is>
      </c>
    </row>
    <row r="8628">
      <c r="L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 xml:space="preserve">8412 29 810 9 — Силовые установки и двигатели гидравлические: прочие: прочие: двигатели гидравлические силовые: прочие</t>
        </is>
      </c>
    </row>
    <row r="8630">
      <c r="L8630" t="inlineStr">
        <is>
          <t xml:space="preserve">8412 29 890 1 — Силовые установки и двигатели гидравлические: прочие: прочие: прочие: для гражданских воздушных судов</t>
        </is>
      </c>
    </row>
    <row r="8631">
      <c r="L8631" t="inlineStr">
        <is>
          <t xml:space="preserve">8412 29 890 9 — Силовые установки и двигатели гидравлические: прочие: прочие: прочие: прочие</t>
        </is>
      </c>
    </row>
    <row r="8632">
      <c r="L8632" t="inlineStr">
        <is>
          <t xml:space="preserve">8412 31 000 1 — Силовые установки и двигатели пневматические: линейного действия (цилиндры): для гражданских воздушных судов</t>
        </is>
      </c>
    </row>
    <row r="8633">
      <c r="L8633" t="inlineStr">
        <is>
          <t xml:space="preserve">8412 31 000 9 — Силовые установки и двигатели пневматические: линейного действия (цилиндры): прочие</t>
        </is>
      </c>
    </row>
    <row r="8634">
      <c r="L8634" t="inlineStr">
        <is>
          <t xml:space="preserve">8412 39 000 1 — Силовые установки и двигатели пневматические: прочие: для гражданских воздушных судов</t>
        </is>
      </c>
    </row>
    <row r="8635">
      <c r="L8635" t="inlineStr">
        <is>
          <t xml:space="preserve">8412 39 000 9 — Силовые установки и двигатели пневматические: прочие: прочие</t>
        </is>
      </c>
    </row>
    <row r="8636">
      <c r="L8636" t="inlineStr">
        <is>
          <t xml:space="preserve">8412 80 100 0 — Прочие: двигатели силовые, на водяном пару или паровые прочие</t>
        </is>
      </c>
    </row>
    <row r="8637">
      <c r="L8637" t="inlineStr">
        <is>
          <t xml:space="preserve">8412 80 800 1 — Прочие: прочие: для гражданских воздушных судов</t>
        </is>
      </c>
    </row>
    <row r="8638">
      <c r="L8638" t="inlineStr">
        <is>
          <t xml:space="preserve">8412 80 800 9 — Двигатели и силовые установки прочие_Прочие: прочие: прочие</t>
        </is>
      </c>
    </row>
    <row r="8639">
      <c r="L8639" t="inlineStr">
        <is>
          <t xml:space="preserve">8412 90 200 1 — Части: реактивных двигателей, кроме турбореактивных: для гражданских воздушных судов</t>
        </is>
      </c>
    </row>
    <row r="8640">
      <c r="L8640" t="inlineStr">
        <is>
          <t xml:space="preserve">8412 90 200 9 — Части: реактивных двигателей, кроме турбореактивных: прочие</t>
        </is>
      </c>
    </row>
    <row r="8641">
      <c r="L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 xml:space="preserve">8412 90 400 2 — Части: гидравлических силовых установок и двигателей: для гражданских воздушных судов</t>
        </is>
      </c>
    </row>
    <row r="8643">
      <c r="L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 xml:space="preserve">8412 90 400 8 — Части: гидравлических силовых установок и двигателей: прочие</t>
        </is>
      </c>
    </row>
    <row r="8645">
      <c r="L8645" t="inlineStr">
        <is>
          <t xml:space="preserve">8412 90 800 1 — Части: прочие: для гражданских воздушных судов</t>
        </is>
      </c>
    </row>
    <row r="8646">
      <c r="L8646" t="inlineStr">
        <is>
          <t xml:space="preserve">8412 90 800 9 — Двигатели и силовые установки прочие_Части: прочие: прочие</t>
        </is>
      </c>
    </row>
    <row r="8647">
      <c r="L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 xml:space="preserve">8413 19 000 0 — Насосы, имеющие расходомеры или предусматривающие их установку: прочие</t>
        </is>
      </c>
    </row>
    <row r="8649">
      <c r="L8649" t="inlineStr">
        <is>
          <t xml:space="preserve">8413 20 000 0 — Насосы ручные, кроме насосов субпозиции 8413 11 или 8413 19</t>
        </is>
      </c>
    </row>
    <row r="8650">
      <c r="L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L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 xml:space="preserve">8413 30 800 8 — Насосы топливные, масляные или для охлаждающей жидкости для двигателей внутреннего сгорания: прочие: прочие</t>
        </is>
      </c>
    </row>
    <row r="8654">
      <c r="L8654" t="inlineStr">
        <is>
          <t xml:space="preserve">8413 40 000 0 — Бетононасосы</t>
        </is>
      </c>
    </row>
    <row r="8655">
      <c r="L8655" t="inlineStr">
        <is>
          <t xml:space="preserve">8413 50 200 0 — Насосы объемные возвратно-поступательные прочие: гидравлические агрегаты</t>
        </is>
      </c>
    </row>
    <row r="8656">
      <c r="L8656" t="inlineStr">
        <is>
          <t xml:space="preserve">8413 50 400 0 — Насосы объемные возвратно-поступательные прочие: насосы дозировочные</t>
        </is>
      </c>
    </row>
    <row r="8657">
      <c r="L8657" t="inlineStr">
        <is>
          <t xml:space="preserve">8413 50 610 0 — Насосы объемные возвратно-поступательные прочие: прочие: насосы поршневые: гидравлические силовые</t>
        </is>
      </c>
    </row>
    <row r="8658">
      <c r="L8658" t="inlineStr">
        <is>
          <t xml:space="preserve">8413 50 690 0 — Насосы объемные возвратно-поступательные прочие: прочие: насосы поршневые: прочие</t>
        </is>
      </c>
    </row>
    <row r="8659">
      <c r="L8659" t="inlineStr">
        <is>
          <t xml:space="preserve">8413 50 800 0 — Насосы объемные возвратно-поступательные прочие: прочие: прочие</t>
        </is>
      </c>
    </row>
    <row r="8660">
      <c r="L8660" t="inlineStr">
        <is>
          <t xml:space="preserve">8413 60 200 0 — Насосы объемные роторные прочие: гидравлические агрегаты</t>
        </is>
      </c>
    </row>
    <row r="8661">
      <c r="L8661" t="inlineStr">
        <is>
          <t xml:space="preserve">8413 60 310 0 — Насосы объемные роторные прочие: прочие: насосы шестеренные: гидравлические силовые</t>
        </is>
      </c>
    </row>
    <row r="8662">
      <c r="L8662" t="inlineStr">
        <is>
          <t xml:space="preserve">8413 60 390 0 — Насосы объемные роторные прочие: прочие: насосы шестеренные: прочие</t>
        </is>
      </c>
    </row>
    <row r="8663">
      <c r="L8663" t="inlineStr">
        <is>
          <t xml:space="preserve">8413 60 610 0 — Насосы объемные роторные прочие: прочие: насосы пластинчатые: гидравлические силовые</t>
        </is>
      </c>
    </row>
    <row r="8664">
      <c r="L8664" t="inlineStr">
        <is>
          <t xml:space="preserve">8413 60 690 0 — Насосы объемные роторные прочие: прочие: насосы пластинчатые: прочие</t>
        </is>
      </c>
    </row>
    <row r="8665">
      <c r="L8665" t="inlineStr">
        <is>
          <t xml:space="preserve">8413 60 700 0 — Насосы объемные роторные прочие: прочие: насосы винтовые</t>
        </is>
      </c>
    </row>
    <row r="8666">
      <c r="L8666" t="inlineStr">
        <is>
          <t xml:space="preserve">8413 60 800 0 — Насосы объемные роторные прочие: прочие: прочие</t>
        </is>
      </c>
    </row>
    <row r="8667">
      <c r="L8667" t="inlineStr">
        <is>
          <t xml:space="preserve">8413 70 210 0 — Насосы центробежные прочие: насосы погружные: одноступенчатые</t>
        </is>
      </c>
    </row>
    <row r="8668">
      <c r="L8668" t="inlineStr">
        <is>
          <t xml:space="preserve">8413 70 290 0 — Насосы центробежные прочие: насосы погружные: многоступенчатые</t>
        </is>
      </c>
    </row>
    <row r="8669">
      <c r="L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L8670" t="inlineStr">
        <is>
          <t xml:space="preserve">8413 70 350 0 — Насосы центробежные прочие: прочие, с диаметром выпускного патрубка: не более 15 мм</t>
        </is>
      </c>
    </row>
    <row r="8671">
      <c r="L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 xml:space="preserve">8413 81 000 0 — Насосы прочие; подъемники жидкостей: насосы</t>
        </is>
      </c>
    </row>
    <row r="8679">
      <c r="L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L8680" t="inlineStr">
        <is>
          <t xml:space="preserve">8413 82 001 9 — Насосы прочие; подъемники жидкостей: подъемники жидкостей: для использования в нефтяной промышленности: прочие</t>
        </is>
      </c>
    </row>
    <row r="8681">
      <c r="L8681" t="inlineStr">
        <is>
          <t xml:space="preserve">8413 82 009 1 — Насосы прочие; подъемники жидкостей: подъемники жидкостей: прочие: станки-качалки</t>
        </is>
      </c>
    </row>
    <row r="8682">
      <c r="L8682" t="inlineStr">
        <is>
          <t xml:space="preserve">8413 82 009 9 — Насосы прочие; подъемники жидкостей: подъемники жидкостей: прочие: прочие</t>
        </is>
      </c>
    </row>
    <row r="8683">
      <c r="L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L8684" t="inlineStr">
        <is>
          <t xml:space="preserve">8413 91 000 8 — Части: насосов: прочие</t>
        </is>
      </c>
    </row>
    <row r="8685">
      <c r="L8685" t="inlineStr">
        <is>
          <t xml:space="preserve">8413 92 000 0 — Части: подъемников жидкостей</t>
        </is>
      </c>
    </row>
    <row r="8686">
      <c r="L8686" t="inlineStr">
        <is>
          <t xml:space="preserve">8414 10 200 0 — Насосы вакуумные: используемые в производстве полупроводников</t>
        </is>
      </c>
    </row>
    <row r="8687">
      <c r="L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 xml:space="preserve">8414 10 810 0 — Насосы вакуумные: прочие: прочие: насосы диффузионные, криогенные и адсорбционные</t>
        </is>
      </c>
    </row>
    <row r="8689">
      <c r="L8689" t="inlineStr">
        <is>
          <t xml:space="preserve">8414 10 890 0 — Насосы вакуумные: прочие: прочие: прочие</t>
        </is>
      </c>
    </row>
    <row r="8690">
      <c r="L8690" t="inlineStr">
        <is>
          <t xml:space="preserve">8414 20 200 0 — Насосы ручные или ножные пневматические: насосы ручные для велосипедов</t>
        </is>
      </c>
    </row>
    <row r="8691">
      <c r="L8691" t="inlineStr">
        <is>
          <t xml:space="preserve">8414 20 800 0 — Насосы ручные или ножные пневматические: прочие</t>
        </is>
      </c>
    </row>
    <row r="8692">
      <c r="L8692" t="inlineStr">
        <is>
          <t xml:space="preserve">8414 30 200 1 — Компрессоры, используемые в холодильном оборудовании: мощностью не более 0,4 кВт: для гражданских воздушных судов</t>
        </is>
      </c>
    </row>
    <row r="8693">
      <c r="L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 xml:space="preserve">8414 30 200 9 — Компрессоры, используемые в холодильном оборудовании: мощностью не более 0,4 кВт: прочие: прочие</t>
        </is>
      </c>
    </row>
    <row r="8697">
      <c r="L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L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 xml:space="preserve">8414 30 890 9 — Компрессоры, используемые в холодильном оборудовании: мощностью более 0,4 кВт: прочие: прочие: прочие</t>
        </is>
      </c>
    </row>
    <row r="8705">
      <c r="L8705" t="inlineStr">
        <is>
          <t xml:space="preserve">8414 40 100 0 — Компрессоры воздушные на колесных шасси, буксируемые: производительностью не более 2 м3/мин</t>
        </is>
      </c>
    </row>
    <row r="8706">
      <c r="L8706" t="inlineStr">
        <is>
          <t xml:space="preserve">8414 40 900 0 — Компрессоры воздушные на колесных шасси, буксируемые: производительностью более 2 м3/мин</t>
        </is>
      </c>
    </row>
    <row r="8707">
      <c r="L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 xml:space="preserve">8414 59 200 0 — Вентиляторы: прочие: вентиляторы осевые</t>
        </is>
      </c>
    </row>
    <row r="8709">
      <c r="L8709" t="inlineStr">
        <is>
          <t xml:space="preserve">8414 59 400 0 — Вентиляторы: прочие: вентиляторы центробежные</t>
        </is>
      </c>
    </row>
    <row r="8710">
      <c r="L8710" t="inlineStr">
        <is>
          <t xml:space="preserve">8414 59 800 0 — Вентиляторы: прочие: прочие</t>
        </is>
      </c>
    </row>
    <row r="8711">
      <c r="L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 xml:space="preserve">8414 60 000 8 — Колпаки или шкафы вытяжные, наибольший горизонтальный размер которых не более 120 см: прочие</t>
        </is>
      </c>
    </row>
    <row r="8713">
      <c r="L8713" t="inlineStr">
        <is>
          <t xml:space="preserve">8414 70 000 0 — Газонепроницаемые шкафы биологической безопасности</t>
        </is>
      </c>
    </row>
    <row r="8714">
      <c r="L8714" t="inlineStr">
        <is>
          <t xml:space="preserve">8414 80 110 0 — Прочие: турбокомпрессоры: одноступенчатые</t>
        </is>
      </c>
    </row>
    <row r="8715">
      <c r="L8715" t="inlineStr">
        <is>
          <t xml:space="preserve">8414 80 190 0 — Прочие: турбокомпрессоры: многоступенчатые</t>
        </is>
      </c>
    </row>
    <row r="8716">
      <c r="L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 xml:space="preserve">8414 80 730 0 — Прочие: компрессоры объемные роторные: одновальные</t>
        </is>
      </c>
    </row>
    <row r="8721">
      <c r="L8721" t="inlineStr">
        <is>
          <t xml:space="preserve">8414 80 750 0 — Прочие: компрессоры объемные роторные: многовальные: компрессоры винтовые</t>
        </is>
      </c>
    </row>
    <row r="8722">
      <c r="L8722" t="inlineStr">
        <is>
          <t xml:space="preserve">8414 80 780 0 — Прочие: компрессоры объемные роторные: многовальные: прочие</t>
        </is>
      </c>
    </row>
    <row r="8723">
      <c r="L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 xml:space="preserve">8415 10 100 0 — Оконного, настенного, потолочного или напольного типа, в едином корпусе или "сплит-системы": в едином корпусе</t>
        </is>
      </c>
    </row>
    <row r="8726">
      <c r="L8726" t="inlineStr">
        <is>
          <t xml:space="preserve">8415 10 900 0 — Оконного, настенного, потолочного или напольного типа, в едином корпусе или "сплит-системы": "сплит-системы"</t>
        </is>
      </c>
    </row>
    <row r="8727">
      <c r="L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 xml:space="preserve">8415 20 000 2 — Используемые для людей в моторных транспортных средствах: прочие: в едином корпусе</t>
        </is>
      </c>
    </row>
    <row r="8729">
      <c r="L8729" t="inlineStr">
        <is>
          <t xml:space="preserve">8415 20 000 8 — Используемые для людей в моторных транспортных средствах: прочие: прочие</t>
        </is>
      </c>
    </row>
    <row r="8730">
      <c r="L8730" t="inlineStr">
        <is>
          <t xml:space="preserve">8416 10 100 0 — Горелки топочные для жидкого топлива: имеющие в своем составе устройство автоматического управления</t>
        </is>
      </c>
    </row>
    <row r="8731">
      <c r="L8731" t="inlineStr">
        <is>
          <t xml:space="preserve">8416 10 900 0 — Горелки топочные для жидкого топлива: прочие</t>
        </is>
      </c>
    </row>
    <row r="8732">
      <c r="L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 xml:space="preserve">8416 20 200 0 — Горелки топочные прочие, включая комбинированные: прочие: горелки комбинированные</t>
        </is>
      </c>
    </row>
    <row r="8734">
      <c r="L8734" t="inlineStr">
        <is>
          <t xml:space="preserve">8416 20 800 0 — Горелки топочные прочие, включая комбинированные: прочие: прочие</t>
        </is>
      </c>
    </row>
    <row r="8735">
      <c r="L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L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 xml:space="preserve">8417 10 000 0 — Горны и печи для обжига, плавки или иной термообработки руд, пиритных руд или металлов</t>
        </is>
      </c>
    </row>
    <row r="8738">
      <c r="L8738" t="inlineStr">
        <is>
          <t xml:space="preserve">8417 20 100 0 — Печи хлебопекарные, включая печи кондитерские: туннельные печи</t>
        </is>
      </c>
    </row>
    <row r="8739">
      <c r="L8739" t="inlineStr">
        <is>
          <t xml:space="preserve">8417 20 900 0 — Печи хлебопекарные, включая печи кондитерские: прочие</t>
        </is>
      </c>
    </row>
    <row r="8740">
      <c r="L8740" t="inlineStr">
        <is>
          <t xml:space="preserve">8417 80 300 0 — Прочие: горны и печи для обжига керамических изделий</t>
        </is>
      </c>
    </row>
    <row r="8741">
      <c r="L8741" t="inlineStr">
        <is>
          <t xml:space="preserve">8417 80 500 0 — Прочие: горны и печи для обжига цемента, стекла или химических продуктов</t>
        </is>
      </c>
    </row>
    <row r="8742">
      <c r="L8742" t="inlineStr">
        <is>
          <t xml:space="preserve">8417 80 700 0 — Горны и печи промышленные или лабораторные, включая мусоросжигательные печи, неэлектрические_Прочие: прочие</t>
        </is>
      </c>
    </row>
    <row r="8743">
      <c r="L8743" t="inlineStr">
        <is>
          <t xml:space="preserve">8417 90 000 0 — Горны и печи промышленные или лабораторные, включая мусоросжигательные печи, неэлектрические_Части</t>
        </is>
      </c>
    </row>
    <row r="8744">
      <c r="L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L8751" t="inlineStr">
        <is>
          <t xml:space="preserve">8418 21 100 0 — Холодильники бытовые: компрессионные: емкостью более 340 л</t>
        </is>
      </c>
    </row>
    <row r="8752">
      <c r="L8752" t="inlineStr">
        <is>
          <t xml:space="preserve">8418 21 510 0 — Холодильники бытовые: компрессионные: прочие: в виде стола</t>
        </is>
      </c>
    </row>
    <row r="8753">
      <c r="L8753" t="inlineStr">
        <is>
          <t xml:space="preserve">8418 21 590 0 — Холодильники бытовые: компрессионные: прочие: встраиваемого типа</t>
        </is>
      </c>
    </row>
    <row r="8754">
      <c r="L8754" t="inlineStr">
        <is>
          <t xml:space="preserve">8418 21 910 0 — Холодильники бытовые: компрессионные: прочие: прочие, емкостью: не более 250 л</t>
        </is>
      </c>
    </row>
    <row r="8755">
      <c r="L8755" t="inlineStr">
        <is>
          <t xml:space="preserve">8418 21 990 0 — Холодильники бытовые: компрессионные: прочие: прочие, емкостью: более 250 л, но не более 340 л</t>
        </is>
      </c>
    </row>
    <row r="8756">
      <c r="L8756" t="inlineStr">
        <is>
          <t xml:space="preserve">8418 29 000 0 — Холодильники бытовые: прочие</t>
        </is>
      </c>
    </row>
    <row r="8757">
      <c r="L8757" t="inlineStr">
        <is>
          <t xml:space="preserve">8418 30 200 1 — Морозильники типа "ларь", емкостью не более 800 л: емкостью не более 400 л: морозильники бытовые</t>
        </is>
      </c>
    </row>
    <row r="8758">
      <c r="L8758" t="inlineStr">
        <is>
          <t xml:space="preserve">8418 30 200 2 — Морозильники типа "ларь", емкостью не более 800 л: емкостью не более 400 л: прочие: для гражданских воздушных судов</t>
        </is>
      </c>
    </row>
    <row r="8759">
      <c r="L8759" t="inlineStr">
        <is>
          <t xml:space="preserve">8418 30 200 8 — Морозильники типа "ларь", емкостью не более 800 л: емкостью не более 400 л: прочие: прочие</t>
        </is>
      </c>
    </row>
    <row r="8760">
      <c r="L8760" t="inlineStr">
        <is>
          <t xml:space="preserve">8418 30 800 1 — Морозильники типа "ларь", емкостью не более 800 л: емкостью более 400 л, но не более 800 л: морозильники бытовые</t>
        </is>
      </c>
    </row>
    <row r="8761">
      <c r="L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L8762" t="inlineStr">
        <is>
          <t xml:space="preserve">8418 30 800 8 — Морозильники типа "ларь", емкостью не более 800 л: емкостью более 400 л, но не более 800 л: прочие: прочие</t>
        </is>
      </c>
    </row>
    <row r="8763">
      <c r="L8763" t="inlineStr">
        <is>
          <t xml:space="preserve">8418 40 200 1 — Морозильные шкафы вертикального типа, емкостью не более 900 л: емкостью не более 250 л: морозильники бытовые</t>
        </is>
      </c>
    </row>
    <row r="8764">
      <c r="L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 xml:space="preserve">8418 40 200 8 — Морозильные шкафы вертикального типа, емкостью не более 900 л: емкостью не более 250 л: прочие: прочие</t>
        </is>
      </c>
    </row>
    <row r="8766">
      <c r="L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L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 xml:space="preserve">8418 40 800 8 — Морозильные шкафы вертикального типа, емкостью не более 900 л: емкостью более 250 л, но не более 900 л: прочие: прочие</t>
        </is>
      </c>
    </row>
    <row r="8769">
      <c r="L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 xml:space="preserve">8418 69 000 1 — Оборудование холодильное или морозильное прочее; тепловые насосы: прочее: для пивоваренной промышленности</t>
        </is>
      </c>
    </row>
    <row r="8778">
      <c r="L8778" t="inlineStr">
        <is>
          <t xml:space="preserve">8418 69 000 2 — Оборудование холодильное или морозильное прочее; тепловые насосы: прочее: для гражданских воздушных судов</t>
        </is>
      </c>
    </row>
    <row r="8779">
      <c r="L8779" t="inlineStr">
        <is>
          <t xml:space="preserve">8418 69 000 8 — Оборудование холодильное или морозильное прочее; тепловые насосы: прочее: прочее</t>
        </is>
      </c>
    </row>
    <row r="8780">
      <c r="L8780" t="inlineStr">
        <is>
          <t xml:space="preserve">8418 91 000 0 — Части: мебель для встраивания холодильного или морозильного оборудования</t>
        </is>
      </c>
    </row>
    <row r="8781">
      <c r="L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 xml:space="preserve">8418 99 100 9 — Части: прочие: испарители и конденсаторы, кроме используемых в бытовых холодильниках: прочие</t>
        </is>
      </c>
    </row>
    <row r="8783">
      <c r="L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 xml:space="preserve">8419 11 000 0 — Водонагреватели проточные или накопительные (емкостные), неэлектрические: проточные газовые водонагреватели</t>
        </is>
      </c>
    </row>
    <row r="8785">
      <c r="L8785" t="inlineStr">
        <is>
          <t xml:space="preserve">8419 12 000 0 — Водонагреватели проточные или накопительные (емкостные), неэлектрические: солнечные водонагреватели</t>
        </is>
      </c>
    </row>
    <row r="8786">
      <c r="L8786" t="inlineStr">
        <is>
          <t xml:space="preserve">8419 19 000 0 — Водонагреватели проточные или накопительные (емкостные), неэлектрические: прочие</t>
        </is>
      </c>
    </row>
    <row r="8787">
      <c r="L8787" t="inlineStr">
        <is>
          <t xml:space="preserve">8419 20 000 0 — Стерилизаторы медицинские, хирургические или лабораторные</t>
        </is>
      </c>
    </row>
    <row r="8788">
      <c r="L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 xml:space="preserve">8419 33 000 9 — Сушилки: аппараты для лиофилизации, установки для сублимационной сушки и распылительные сушилки: прочие</t>
        </is>
      </c>
    </row>
    <row r="8791">
      <c r="L8791" t="inlineStr">
        <is>
          <t xml:space="preserve">8419 34 000 0 — Сушилки: прочие, для сельскохозяйственной продукции</t>
        </is>
      </c>
    </row>
    <row r="8792">
      <c r="L8792" t="inlineStr">
        <is>
          <t xml:space="preserve">8419 35 000 0 — Сушилки: прочие, для древесины, целлюлозы, бумаги или картона</t>
        </is>
      </c>
    </row>
    <row r="8793">
      <c r="L8793" t="inlineStr">
        <is>
          <t xml:space="preserve">8419 39 000 3 — Сушилки: прочие: для медицинской промышленности</t>
        </is>
      </c>
    </row>
    <row r="8794">
      <c r="L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L8795" t="inlineStr">
        <is>
          <t xml:space="preserve">8419 39 000 8 — Сушилки: прочие: прочие</t>
        </is>
      </c>
    </row>
    <row r="8796">
      <c r="L8796" t="inlineStr">
        <is>
          <t xml:space="preserve">8419 40 000 1 — Аппараты для дистилляции или ректификации: для медицинской промышленности</t>
        </is>
      </c>
    </row>
    <row r="8797">
      <c r="L8797" t="inlineStr">
        <is>
          <t xml:space="preserve">8419 40 000 9 — Аппараты для дистилляции или ректификации: прочие</t>
        </is>
      </c>
    </row>
    <row r="8798">
      <c r="L8798" t="inlineStr">
        <is>
          <t xml:space="preserve">8419 50 000 0 — Теплообменники</t>
        </is>
      </c>
    </row>
    <row r="8799">
      <c r="L8799" t="inlineStr">
        <is>
          <t xml:space="preserve">8419 60 000 0 — Машины для сжижения воздуха или газов</t>
        </is>
      </c>
    </row>
    <row r="8800">
      <c r="L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L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 xml:space="preserve">8419 89 300 0 — Машины, агрегаты и оборудование прочие: прочие: установки для вакуумного осаждения металла из паровой фазы</t>
        </is>
      </c>
    </row>
    <row r="8804">
      <c r="L8804" t="inlineStr">
        <is>
          <t xml:space="preserve">8419 89 981 0 — Машины, агрегаты и оборудование прочие: прочие: прочие: оборудование для медицинской промышленности</t>
        </is>
      </c>
    </row>
    <row r="8805">
      <c r="L8805" t="inlineStr">
        <is>
          <t xml:space="preserve">8419 89 989 0 — Машины, агрегаты и оборудование прочие: прочие: прочие: прочие</t>
        </is>
      </c>
    </row>
    <row r="8806">
      <c r="L8806" t="inlineStr">
        <is>
          <t xml:space="preserve">8419 90 150 0 — Части: стерилизаторов подсубпозиции 8419 20 000 0</t>
        </is>
      </c>
    </row>
    <row r="8807">
      <c r="L8807" t="inlineStr">
        <is>
          <t xml:space="preserve">8419 90 850 1 — Части: прочие: оборудования для медицинской промышленности</t>
        </is>
      </c>
    </row>
    <row r="8808">
      <c r="L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 xml:space="preserve">8420 10 100 0 — Каландры или другие валковые машины: используемые в текстильной промышленности</t>
        </is>
      </c>
    </row>
    <row r="8810">
      <c r="L8810" t="inlineStr">
        <is>
          <t xml:space="preserve">8420 10 300 0 — Каландры или другие валковые машины: используемые в бумажной промышленности</t>
        </is>
      </c>
    </row>
    <row r="8811">
      <c r="L8811" t="inlineStr">
        <is>
          <t xml:space="preserve">8420 10 800 0 — Каландры или другие валковые машины: прочие</t>
        </is>
      </c>
    </row>
    <row r="8812">
      <c r="L8812" t="inlineStr">
        <is>
          <t xml:space="preserve">8420 91 100 0 — Части: валки: из чугунного литья</t>
        </is>
      </c>
    </row>
    <row r="8813">
      <c r="L8813" t="inlineStr">
        <is>
          <t xml:space="preserve">8420 91 800 0 — Части: валки: прочие</t>
        </is>
      </c>
    </row>
    <row r="8814">
      <c r="L8814" t="inlineStr">
        <is>
          <t xml:space="preserve">8420 99 000 0 — Каландры или другие валковые машины, кроме машин для обработки металла или стекла, и валки для них_Части: прочие</t>
        </is>
      </c>
    </row>
    <row r="8815">
      <c r="L8815" t="inlineStr">
        <is>
          <t xml:space="preserve">8421 11 000 0 — Центрифуги, включая центробежные сушилки: сепараторы молочные</t>
        </is>
      </c>
    </row>
    <row r="8816">
      <c r="L8816" t="inlineStr">
        <is>
          <t xml:space="preserve">8421 12 000 0 — Центрифуги, включая центробежные сушилки: сушилки для белья</t>
        </is>
      </c>
    </row>
    <row r="8817">
      <c r="L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 xml:space="preserve">8421 19 200 9 — Центрифуги, включая центробежные сушилки: прочие: центрифуги, используемые в лабораториях: прочие</t>
        </is>
      </c>
    </row>
    <row r="8819">
      <c r="L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 xml:space="preserve">8421 19 700 9 — Центрифуги, включая центробежные сушилки: прочие: прочие: прочие</t>
        </is>
      </c>
    </row>
    <row r="8821">
      <c r="L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 xml:space="preserve">8421 21 000 9 — Оборудование и устройства для фильтрования или очистки жидкостей: для фильтрования или очистки воды: прочее</t>
        </is>
      </c>
    </row>
    <row r="8823">
      <c r="L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L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 xml:space="preserve">8421 29 000 1 — Оборудование и устройства для фильтрования или очистки жидкостей: прочее: для медицинской промышленности</t>
        </is>
      </c>
    </row>
    <row r="8826">
      <c r="L8826" t="inlineStr">
        <is>
          <t xml:space="preserve">8421 29 000 3 — Оборудование и устройства для фильтрования или очистки жидкостей: прочее: прочее: сепараторы для очистки нефти</t>
        </is>
      </c>
    </row>
    <row r="8827">
      <c r="L8827" t="inlineStr">
        <is>
          <t xml:space="preserve">8421 29 000 9 — Оборудование и устройства для фильтрования или очистки жидкостей: прочее: прочее: прочее</t>
        </is>
      </c>
    </row>
    <row r="8828">
      <c r="L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L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 xml:space="preserve">8421 91 000 2 — Части: центрифуг, включая центробежные сушилки: предназначенных для медицинской промышленности</t>
        </is>
      </c>
    </row>
    <row r="8837">
      <c r="L8837" t="inlineStr">
        <is>
          <t xml:space="preserve">8421 91 000 9 — Части: центрифуг, включая центробежные сушилки: прочие</t>
        </is>
      </c>
    </row>
    <row r="8838">
      <c r="L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 xml:space="preserve">8422 11 000 0 — Посудомоечные машины: бытовые</t>
        </is>
      </c>
    </row>
    <row r="8843">
      <c r="L8843" t="inlineStr">
        <is>
          <t xml:space="preserve">8422 19 000 0 — Посудомоечные машины: прочие</t>
        </is>
      </c>
    </row>
    <row r="8844">
      <c r="L8844" t="inlineStr">
        <is>
          <t xml:space="preserve">8422 20 000 1 — Оборудование для мойки или сушки бутылок или других емкостей: для медицинской промышленности</t>
        </is>
      </c>
    </row>
    <row r="8845">
      <c r="L8845" t="inlineStr">
        <is>
          <t xml:space="preserve">8422 20 000 9 — Оборудование для мойки или сушки бутылок или других емкостей: прочее</t>
        </is>
      </c>
    </row>
    <row r="8846">
      <c r="L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 xml:space="preserve">8422 90 100 0 — Части: посудомоечных машин</t>
        </is>
      </c>
    </row>
    <row r="8856">
      <c r="L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 xml:space="preserve">8423 10 100 0 — Весы для взвешивания людей, включая грудных детей; весы бытовые: весы бытовые</t>
        </is>
      </c>
    </row>
    <row r="8858">
      <c r="L8858" t="inlineStr">
        <is>
          <t xml:space="preserve">8423 10 900 0 — Весы для взвешивания людей, включая грудных детей; весы бытовые: прочие</t>
        </is>
      </c>
    </row>
    <row r="8859">
      <c r="L8859" t="inlineStr">
        <is>
          <t xml:space="preserve">8423 20 000 0 — Весы для непрерывного взвешивания изделий на конвейерах</t>
        </is>
      </c>
    </row>
    <row r="8860">
      <c r="L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 xml:space="preserve">8423 81 500 0 — Оборудование для взвешивания прочее: с максимальной массой взвешивания не более 30 кг: весы магазинные</t>
        </is>
      </c>
    </row>
    <row r="8864">
      <c r="L8864" t="inlineStr">
        <is>
          <t xml:space="preserve">8423 81 900 0 — Оборудование для взвешивания прочее: с максимальной массой взвешивания не более 30 кг: прочее</t>
        </is>
      </c>
    </row>
    <row r="8865">
      <c r="L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 xml:space="preserve">8423 82 900 0 — Оборудование для взвешивания прочее: с максимальной массой взвешивания более 30 кг, но не более 5000 кг: прочее</t>
        </is>
      </c>
    </row>
    <row r="8867">
      <c r="L8867" t="inlineStr">
        <is>
          <t xml:space="preserve">8423 89 000 0 — Оборудование для взвешивания прочее: прочее</t>
        </is>
      </c>
    </row>
    <row r="8868">
      <c r="L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 xml:space="preserve">8423 90 000 9 — Разновесы для весов всех типов; части оборудования для взвешивания: прочее</t>
        </is>
      </c>
    </row>
    <row r="8870">
      <c r="L8870" t="inlineStr">
        <is>
          <t xml:space="preserve">8424 10 000 0 — Огнетушители заряженные или незаряженные</t>
        </is>
      </c>
    </row>
    <row r="8871">
      <c r="L8871" t="inlineStr">
        <is>
          <t xml:space="preserve">8424 20 000 0 — Пульверизаторы и аналогичные устройства</t>
        </is>
      </c>
    </row>
    <row r="8872">
      <c r="L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 xml:space="preserve">8424 30 900 0 — Машины пароструйные или пескоструйные и аналогичные метательные устройства: машины прочие: прочие</t>
        </is>
      </c>
    </row>
    <row r="8876">
      <c r="L8876" t="inlineStr">
        <is>
          <t xml:space="preserve">8424 41 100 0 — Распылители для сельского хозяйства или садоводства: распылители переносные: для полива</t>
        </is>
      </c>
    </row>
    <row r="8877">
      <c r="L8877" t="inlineStr">
        <is>
          <t xml:space="preserve">8424 41 900 0 — Распылители для сельского хозяйства или садоводства: распылители переносные: прочие</t>
        </is>
      </c>
    </row>
    <row r="8878">
      <c r="L8878" t="inlineStr">
        <is>
          <t xml:space="preserve">8424 49 100 0 — Распылители для сельского хозяйства или садоводства: прочие: для полива</t>
        </is>
      </c>
    </row>
    <row r="8879">
      <c r="L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 xml:space="preserve">8424 49 990 0 — Распылители для сельского хозяйства или садоводства: прочие: прочие: прочие</t>
        </is>
      </c>
    </row>
    <row r="8881">
      <c r="L8881" t="inlineStr">
        <is>
          <t xml:space="preserve">8424 82 100 0 — Устройства прочие: для сельского хозяйства или садоводства: для полива</t>
        </is>
      </c>
    </row>
    <row r="8882">
      <c r="L8882" t="inlineStr">
        <is>
          <t xml:space="preserve">8424 82 300 0 — Устройства прочие: для сельского хозяйства или садоводства: прочие: переносные приспособления</t>
        </is>
      </c>
    </row>
    <row r="8883">
      <c r="L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 xml:space="preserve">8424 82 990 0 — Устройства прочие: для сельского хозяйства или садоводства: прочие: прочие: прочие</t>
        </is>
      </c>
    </row>
    <row r="8885">
      <c r="L8885" t="inlineStr">
        <is>
          <t xml:space="preserve">8424 89 000 1 — Устройства прочие: прочие: механические устройства для мойки автомобилей</t>
        </is>
      </c>
    </row>
    <row r="8886">
      <c r="L8886" t="inlineStr">
        <is>
          <t xml:space="preserve">8424 89 000 9 — Устройства прочие: прочие: прочие</t>
        </is>
      </c>
    </row>
    <row r="8887">
      <c r="L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 xml:space="preserve">8425 31 000 0 — Лебедки; кабестаны: с приводом от электрического двигателя</t>
        </is>
      </c>
    </row>
    <row r="8892">
      <c r="L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 xml:space="preserve">8425 39 000 4 — Лебедки; кабестаны: прочие: с приводом от поршневых двигателей внутреннего сгорания: прочие</t>
        </is>
      </c>
    </row>
    <row r="8894">
      <c r="L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 xml:space="preserve">8425 39 000 6 — Лебедки; кабестаны: прочие: прочие: прочие</t>
        </is>
      </c>
    </row>
    <row r="8896">
      <c r="L8896" t="inlineStr">
        <is>
          <t xml:space="preserve">8425 41 000 0 — Домкраты; подъемники, используемые для поднятия транспортных средств: стационарные гаражные подъемники</t>
        </is>
      </c>
    </row>
    <row r="8897">
      <c r="L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L8898" t="inlineStr">
        <is>
          <t xml:space="preserve">8425 49 000 0 — Домкраты; подъемники, используемые для поднятия транспортных средств: прочие</t>
        </is>
      </c>
    </row>
    <row r="8899">
      <c r="L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 xml:space="preserve">8426 19 000 0 — Краны мостовые, козловые, мостовые перегружатели, фермы подъемные подвижные и погрузчики портальные: прочие</t>
        </is>
      </c>
    </row>
    <row r="8903">
      <c r="L8903" t="inlineStr">
        <is>
          <t xml:space="preserve">8426 20 000 0 — Краны башенные</t>
        </is>
      </c>
    </row>
    <row r="8904">
      <c r="L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 xml:space="preserve">8426 30 000 9 — Краны портальные или стреловые на опоре: прочие</t>
        </is>
      </c>
    </row>
    <row r="8906">
      <c r="L8906" t="inlineStr">
        <is>
          <t xml:space="preserve">8426 41 000 1 — Механизмы самоходные прочие: на колесном ходу: грузоподъемностью 75 т и более</t>
        </is>
      </c>
    </row>
    <row r="8907">
      <c r="L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 xml:space="preserve">8426 41 000 7 — Механизмы самоходные прочие: на колесном ходу: прочие: прочие</t>
        </is>
      </c>
    </row>
    <row r="8910">
      <c r="L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 xml:space="preserve">8426 49 009 1 — Механизмы самоходные прочие: прочие: прочие: трубоукладчики прочие</t>
        </is>
      </c>
    </row>
    <row r="8912">
      <c r="L8912" t="inlineStr">
        <is>
          <t xml:space="preserve">8426 49 009 9 — Механизмы самоходные прочие: прочие: прочие: прочие</t>
        </is>
      </c>
    </row>
    <row r="8913">
      <c r="L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 xml:space="preserve">8426 91 900 9 — Механизмы прочие: предназначенные для монтажа на дорожных автотранспортных средствах: прочие: прочие</t>
        </is>
      </c>
    </row>
    <row r="8917">
      <c r="L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L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 xml:space="preserve">8427 90 000 9 — Погрузчики и тележки, оснащенные подъемным или погрузочно-разгрузочным оборудованием, прочие: прочие</t>
        </is>
      </c>
    </row>
    <row r="8928">
      <c r="L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 xml:space="preserve">8428 10 200 2 — Лифты и подъемники скиповые: с электрическим управлением: лифты (включая подъемники мачтовые): прочие</t>
        </is>
      </c>
    </row>
    <row r="8930">
      <c r="L8930" t="inlineStr">
        <is>
          <t xml:space="preserve">8428 10 200 9 — Лифты и подъемники скиповые: с электрическим управлением: подъемники скиповые</t>
        </is>
      </c>
    </row>
    <row r="8931">
      <c r="L8931" t="inlineStr">
        <is>
          <t xml:space="preserve">8428 10 800 0 — Лифты и подъемники скиповые: прочие</t>
        </is>
      </c>
    </row>
    <row r="8932">
      <c r="L8932" t="inlineStr">
        <is>
          <t xml:space="preserve">8428 20 200 0 — Пневматические подъемники и конвейеры: для сыпучих материалов</t>
        </is>
      </c>
    </row>
    <row r="8933">
      <c r="L8933" t="inlineStr">
        <is>
          <t xml:space="preserve">8428 20 800 1 — Пневматические подъемники и конвейеры: прочие: для транспортировки текстильных волокон</t>
        </is>
      </c>
    </row>
    <row r="8934">
      <c r="L8934" t="inlineStr">
        <is>
          <t xml:space="preserve">8428 20 800 9 — Пневматические подъемники и конвейеры: прочие: прочие</t>
        </is>
      </c>
    </row>
    <row r="8935">
      <c r="L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 xml:space="preserve">8428 32 000 0 — Элеваторы и конвейеры непрерывного действия для товаров или материалов прочие: ковшовые прочие</t>
        </is>
      </c>
    </row>
    <row r="8937">
      <c r="L8937" t="inlineStr">
        <is>
          <t xml:space="preserve">8428 33 000 0 — Элеваторы и конвейеры непрерывного действия для товаров или материалов прочие: ленточные прочие</t>
        </is>
      </c>
    </row>
    <row r="8938">
      <c r="L8938" t="inlineStr">
        <is>
          <t xml:space="preserve">8428 39 200 0 — Элеваторы и конвейеры непрерывного действия для товаров или материалов прочие: прочие: конвейеры роликовые</t>
        </is>
      </c>
    </row>
    <row r="8939">
      <c r="L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 xml:space="preserve">8428 39 900 9 — Элеваторы и конвейеры непрерывного действия для товаров или материалов прочие: прочие: прочие: прочие</t>
        </is>
      </c>
    </row>
    <row r="8941">
      <c r="L8941" t="inlineStr">
        <is>
          <t xml:space="preserve">8428 40 000 0 — Эскалаторы и движущиеся пешеходные дорожки</t>
        </is>
      </c>
    </row>
    <row r="8942">
      <c r="L8942" t="inlineStr">
        <is>
          <t xml:space="preserve">8428 60 000 0 — Канатные пассажирские и грузовые дороги, лыжные подъемники; тяговые механизмы для фуникулеров</t>
        </is>
      </c>
    </row>
    <row r="8943">
      <c r="L8943" t="inlineStr">
        <is>
          <t xml:space="preserve">8428 70 000 1 — Промышленные роботы: загрузочные устройства, специально разработанные для использования в сельском хозяйстве</t>
        </is>
      </c>
    </row>
    <row r="8944">
      <c r="L8944" t="inlineStr">
        <is>
          <t xml:space="preserve">8428 70 000 9 — Промышленные роботы: прочие</t>
        </is>
      </c>
    </row>
    <row r="8945">
      <c r="L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L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 xml:space="preserve">8429 11 001 0 — Бульдозеры с неповоротным или поворотным отвалом: гусеничные: мощностью более 250 л.с.</t>
        </is>
      </c>
    </row>
    <row r="8949">
      <c r="L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 xml:space="preserve">8429 11 009 0 — Бульдозеры с неповоротным или поворотным отвалом: гусеничные: прочие</t>
        </is>
      </c>
    </row>
    <row r="8951">
      <c r="L8951" t="inlineStr">
        <is>
          <t xml:space="preserve">8429 19 000 1 — Бульдозеры с неповоротным или поворотным отвалом: прочие: бульдозеры колесные мощностью 400 л.с. и более</t>
        </is>
      </c>
    </row>
    <row r="8952">
      <c r="L8952" t="inlineStr">
        <is>
          <t xml:space="preserve">8429 19 000 9 — Бульдозеры с неповоротным или поворотным отвалом: прочие: прочие</t>
        </is>
      </c>
    </row>
    <row r="8953">
      <c r="L8953" t="inlineStr">
        <is>
          <t xml:space="preserve">8429 20 001 0 — Грейдеры и планировщики: грейдеры мощностью 350 л.с. и более</t>
        </is>
      </c>
    </row>
    <row r="8954">
      <c r="L8954" t="inlineStr">
        <is>
          <t xml:space="preserve">8429 20 009 1 — Грейдеры и планировщики: прочие: специально разработанные для подземных работ</t>
        </is>
      </c>
    </row>
    <row r="8955">
      <c r="L8955" t="inlineStr">
        <is>
          <t xml:space="preserve">8429 20 009 9 — Грейдеры и планировщики: прочие: прочие</t>
        </is>
      </c>
    </row>
    <row r="8956">
      <c r="L8956" t="inlineStr">
        <is>
          <t xml:space="preserve">8429 30 000 0 — Скреперы</t>
        </is>
      </c>
    </row>
    <row r="8957">
      <c r="L8957" t="inlineStr">
        <is>
          <t xml:space="preserve">8429 40 100 0 — Машины трамбовочные и катки дорожные: катки дорожные: вибрационные</t>
        </is>
      </c>
    </row>
    <row r="8958">
      <c r="L8958" t="inlineStr">
        <is>
          <t xml:space="preserve">8429 40 300 0 — Машины трамбовочные и катки дорожные: катки дорожные: прочие</t>
        </is>
      </c>
    </row>
    <row r="8959">
      <c r="L8959" t="inlineStr">
        <is>
          <t xml:space="preserve">8429 40 900 0 — Машины трамбовочные и катки дорожные: машины трамбовочные</t>
        </is>
      </c>
    </row>
    <row r="8960">
      <c r="L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L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L8965" t="inlineStr">
        <is>
          <t xml:space="preserve">8429 52 900 0 — Лопаты механические, экскаваторы и одноковшовые погрузчики: машины полноповоротные: прочие</t>
        </is>
      </c>
    </row>
    <row r="8966">
      <c r="L8966" t="inlineStr">
        <is>
          <t xml:space="preserve">8429 59 000 0 — Лопаты механические, экскаваторы и одноковшовые погрузчики: прочие</t>
        </is>
      </c>
    </row>
    <row r="8967">
      <c r="L8967" t="inlineStr">
        <is>
          <t xml:space="preserve">8430 10 000 0 — Оборудование для забивки и извлечения свай</t>
        </is>
      </c>
    </row>
    <row r="8968">
      <c r="L8968" t="inlineStr">
        <is>
          <t xml:space="preserve">8430 20 000 0 — Снегоочистители плужные и роторные</t>
        </is>
      </c>
    </row>
    <row r="8969">
      <c r="L8969" t="inlineStr">
        <is>
          <t xml:space="preserve">8430 31 000 0 — Врубовые машины для добычи угля или горных пород и машины туннелепроходческие: самоходные</t>
        </is>
      </c>
    </row>
    <row r="8970">
      <c r="L8970" t="inlineStr">
        <is>
          <t xml:space="preserve">8430 39 000 0 — Врубовые машины для добычи угля или горных пород и машины туннелепроходческие: прочие</t>
        </is>
      </c>
    </row>
    <row r="8971">
      <c r="L8971" t="inlineStr">
        <is>
          <t xml:space="preserve">8430 41 000 1 — Бурильные или проходческие машины прочие: самоходные: бурильные с глубиной бурения не менее 200 м</t>
        </is>
      </c>
    </row>
    <row r="8972">
      <c r="L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 xml:space="preserve">8430 41 000 8 — Бурильные или проходческие машины прочие: самоходные: прочие: прочие</t>
        </is>
      </c>
    </row>
    <row r="8974">
      <c r="L8974" t="inlineStr">
        <is>
          <t xml:space="preserve">8430 49 000 1 — Бурильные или проходческие машины прочие: прочие: бурильные с глубиной бурения не менее 200 м</t>
        </is>
      </c>
    </row>
    <row r="8975">
      <c r="L8975" t="inlineStr">
        <is>
          <t xml:space="preserve">8430 49 000 9 — Бурильные или проходческие машины прочие: прочие: прочие</t>
        </is>
      </c>
    </row>
    <row r="8976">
      <c r="L8976" t="inlineStr">
        <is>
          <t xml:space="preserve">8431 10 000 0 — Машин или механизмов товарной позиции 8425</t>
        </is>
      </c>
    </row>
    <row r="8977">
      <c r="L8977" t="inlineStr">
        <is>
          <t xml:space="preserve">8431 20 000 0 — Машин или механизмов товарной позиции 8427</t>
        </is>
      </c>
    </row>
    <row r="8978">
      <c r="L8978" t="inlineStr">
        <is>
          <t xml:space="preserve">8431 31 000 0 — Машин или механизмов товарной позиции 8428: лифтов, скиповых подъемников или эскалаторов</t>
        </is>
      </c>
    </row>
    <row r="8979">
      <c r="L8979" t="inlineStr">
        <is>
          <t xml:space="preserve">8431 39 000 0 — Машин или механизмов товарной позиции 8428: прочие</t>
        </is>
      </c>
    </row>
    <row r="8980">
      <c r="L8980" t="inlineStr">
        <is>
          <t xml:space="preserve">8431 41 000 0 — Машин или механизмов товарной позиции 8426, 8429 или 8430: ковши, грейферы, захваты и черпаки</t>
        </is>
      </c>
    </row>
    <row r="8981">
      <c r="L8981" t="inlineStr">
        <is>
          <t xml:space="preserve">8431 42 000 0 — Машин или механизмов товарной позиции 8426, 8429 или 8430: отвалы бульдозеров неповоротные или поворотные</t>
        </is>
      </c>
    </row>
    <row r="8982">
      <c r="L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L8983" t="inlineStr">
        <is>
          <t xml:space="preserve">8431 49 200 0 — Машин или механизмов товарной позиции 8426, 8429 или 8430: прочие: чугунные литые или стальные литые</t>
        </is>
      </c>
    </row>
    <row r="8984">
      <c r="L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 xml:space="preserve">8431 49 800 9 — Машин или механизмов товарной позиции 8426, 8429 или 8430: прочие: прочие: прочие</t>
        </is>
      </c>
    </row>
    <row r="8986">
      <c r="L8986" t="inlineStr">
        <is>
          <t xml:space="preserve">8432 10 000 0 — Плуги</t>
        </is>
      </c>
    </row>
    <row r="8987">
      <c r="L8987" t="inlineStr">
        <is>
          <t xml:space="preserve">8432 21 000 0 — Бороны, рыхлители, культиваторы, полольники и мотыги: бороны дисковые</t>
        </is>
      </c>
    </row>
    <row r="8988">
      <c r="L8988" t="inlineStr">
        <is>
          <t xml:space="preserve">8432 29 100 0 — Бороны, рыхлители, культиваторы, полольники и мотыги: прочие: рыхлители и культиваторы</t>
        </is>
      </c>
    </row>
    <row r="8989">
      <c r="L8989" t="inlineStr">
        <is>
          <t xml:space="preserve">8432 29 300 0 — Бороны, рыхлители, культиваторы, полольники и мотыги: прочие: бороны</t>
        </is>
      </c>
    </row>
    <row r="8990">
      <c r="L8990" t="inlineStr">
        <is>
          <t xml:space="preserve">8432 29 500 0 — Бороны, рыхлители, культиваторы, полольники и мотыги: прочие: почвофрезы</t>
        </is>
      </c>
    </row>
    <row r="8991">
      <c r="L8991" t="inlineStr">
        <is>
          <t xml:space="preserve">8432 29 900 0 — Бороны, рыхлители, культиваторы, полольники и мотыги: прочие: прочие</t>
        </is>
      </c>
    </row>
    <row r="8992">
      <c r="L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 xml:space="preserve">8432 39 110 0 — Сеялки, сажалки и машины рассадопосадочные: прочие: сеялки: сеялки точного высева с центральным приводом</t>
        </is>
      </c>
    </row>
    <row r="8996">
      <c r="L8996" t="inlineStr">
        <is>
          <t xml:space="preserve">8432 39 190 0 — Сеялки, сажалки и машины рассадопосадочные: прочие: сеялки: прочие</t>
        </is>
      </c>
    </row>
    <row r="8997">
      <c r="L8997" t="inlineStr">
        <is>
          <t xml:space="preserve">8432 39 900 0 — Сеялки, сажалки и машины рассадопосадочные: прочие: сажалки и машины рассадопосадочные</t>
        </is>
      </c>
    </row>
    <row r="8998">
      <c r="L8998" t="inlineStr">
        <is>
          <t xml:space="preserve">8432 41 000 0 — Разбрасыватели и распределители органических и неорганических удобрений: органических удобрений</t>
        </is>
      </c>
    </row>
    <row r="8999">
      <c r="L8999" t="inlineStr">
        <is>
          <t xml:space="preserve">8432 42 000 0 — Разбрасыватели и распределители органических и неорганических удобрений: неорганических удобрений</t>
        </is>
      </c>
    </row>
    <row r="9000">
      <c r="L9000" t="inlineStr">
        <is>
          <t xml:space="preserve">8432 80 000 0 — Машины прочие</t>
        </is>
      </c>
    </row>
    <row r="9001">
      <c r="L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 xml:space="preserve">8433 19 100 0 — Косилки для газонов, парков или спортплощадок: прочие: с двигателем: электрические</t>
        </is>
      </c>
    </row>
    <row r="9007">
      <c r="L9007" t="inlineStr">
        <is>
          <t xml:space="preserve">8433 19 510 0 — Косилки для газонов, парков или спортплощадок: прочие: с двигателем: прочие: самоходные: с сиденьем</t>
        </is>
      </c>
    </row>
    <row r="9008">
      <c r="L9008" t="inlineStr">
        <is>
          <t xml:space="preserve">8433 19 590 0 — Косилки для газонов, парков или спортплощадок: прочие: с двигателем: прочие: самоходные: прочие</t>
        </is>
      </c>
    </row>
    <row r="9009">
      <c r="L9009" t="inlineStr">
        <is>
          <t xml:space="preserve">8433 19 700 0 — Косилки для газонов, парков или спортплощадок: прочие: с двигателем: прочие: прочие</t>
        </is>
      </c>
    </row>
    <row r="9010">
      <c r="L9010" t="inlineStr">
        <is>
          <t xml:space="preserve">8433 19 900 0 — Косилки для газонов, парков или спортплощадок: прочие: без двигателя</t>
        </is>
      </c>
    </row>
    <row r="9011">
      <c r="L9011" t="inlineStr">
        <is>
          <t xml:space="preserve">8433 20 100 0 — Косилки, включая монтируемые на тракторах, прочие: с двигателем</t>
        </is>
      </c>
    </row>
    <row r="9012">
      <c r="L9012" t="inlineStr">
        <is>
          <t xml:space="preserve">8433 20 500 0 — Косилки, включая монтируемые на тракторах, прочие: прочие: тракторные, навесные или прицепные</t>
        </is>
      </c>
    </row>
    <row r="9013">
      <c r="L9013" t="inlineStr">
        <is>
          <t xml:space="preserve">8433 20 900 0 — Косилки, включая монтируемые на тракторах, прочие: прочие: прочие</t>
        </is>
      </c>
    </row>
    <row r="9014">
      <c r="L9014" t="inlineStr">
        <is>
          <t xml:space="preserve">8433 30 000 0 — Машины для заготовки сена прочие</t>
        </is>
      </c>
    </row>
    <row r="9015">
      <c r="L9015" t="inlineStr">
        <is>
          <t xml:space="preserve">8433 40 000 1 — Прессы для упаковки в кипы соломы или сена, включая пресс-подборщики: пресс-подборщики</t>
        </is>
      </c>
    </row>
    <row r="9016">
      <c r="L9016" t="inlineStr">
        <is>
          <t xml:space="preserve">8433 40 000 9 — Прессы для упаковки в кипы соломы или сена, включая пресс-подборщики: прочие</t>
        </is>
      </c>
    </row>
    <row r="9017">
      <c r="L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 xml:space="preserve">8433 51 000 9 — Машины для уборки урожая прочие; машины или механизмы для обмолота: комбайны зерноуборочные: прочие</t>
        </is>
      </c>
    </row>
    <row r="9019">
      <c r="L9019" t="inlineStr">
        <is>
          <t xml:space="preserve">8433 52 000 0 — Машины для уборки урожая прочие; машины или механизмы для обмолота: машины или механизмы для обмолота прочие</t>
        </is>
      </c>
    </row>
    <row r="9020">
      <c r="L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L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L9025" t="inlineStr">
        <is>
          <t xml:space="preserve">8433 59 190 0 — Машины для уборки урожая прочие; машины или механизмы для обмолота: прочие: комбайны силосоуборочные: прочие</t>
        </is>
      </c>
    </row>
    <row r="9026">
      <c r="L9026" t="inlineStr">
        <is>
          <t xml:space="preserve">8433 59 850 1 — Машины для уборки урожая прочие; машины или механизмы для обмолота: прочие: прочие: комбайны виноградоуборочные</t>
        </is>
      </c>
    </row>
    <row r="9027">
      <c r="L9027" t="inlineStr">
        <is>
          <t xml:space="preserve">8433 59 850 9 — Машины для уборки урожая прочие; машины или механизмы для обмолота: прочие: прочие: прочие</t>
        </is>
      </c>
    </row>
    <row r="9028">
      <c r="L9028" t="inlineStr">
        <is>
          <t xml:space="preserve">8433 60 000 0 — Машины для очистки, сортировки или калибровки яиц, плодов или других сельскохозяйственных продуктов</t>
        </is>
      </c>
    </row>
    <row r="9029">
      <c r="L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 xml:space="preserve">8434 10 000 0 — Установки и аппараты доильные</t>
        </is>
      </c>
    </row>
    <row r="9031">
      <c r="L9031" t="inlineStr">
        <is>
          <t xml:space="preserve">8434 20 000 0 — Оборудование для обработки и переработки молока</t>
        </is>
      </c>
    </row>
    <row r="9032">
      <c r="L9032" t="inlineStr">
        <is>
          <t xml:space="preserve">8434 90 000 0 — Установки и аппараты доильные, оборудование для обработки и переработки молока_Части</t>
        </is>
      </c>
    </row>
    <row r="9033">
      <c r="L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 xml:space="preserve">8436 10 000 0 — Машины и механизмы для приготовления кормов для животных</t>
        </is>
      </c>
    </row>
    <row r="9036">
      <c r="L9036" t="inlineStr">
        <is>
          <t xml:space="preserve">8436 21 000 0 — Оборудование для птицеводства; инкубаторы и брудеры: инкубаторы и брудеры</t>
        </is>
      </c>
    </row>
    <row r="9037">
      <c r="L9037" t="inlineStr">
        <is>
          <t xml:space="preserve">8436 29 000 0 — Оборудование для птицеводства; инкубаторы и брудеры: прочие</t>
        </is>
      </c>
    </row>
    <row r="9038">
      <c r="L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 xml:space="preserve">8436 80 100 9 — Оборудование прочее: машины и оборудование для лесного хозяйства: прочие</t>
        </is>
      </c>
    </row>
    <row r="9041">
      <c r="L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 xml:space="preserve">8436 91 000 0 — Части: оборудования для птицеводства или инкубаторов и брудеров</t>
        </is>
      </c>
    </row>
    <row r="9043">
      <c r="L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 xml:space="preserve">8437 10 000 0 — Машины для очистки, сортировки или калибровки семян, зерна или сухих бобовых овощей</t>
        </is>
      </c>
    </row>
    <row r="9045">
      <c r="L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 xml:space="preserve">8438 20 000 0 — Оборудование для кондитерской промышленности, производства какао-порошка или шоколада</t>
        </is>
      </c>
    </row>
    <row r="9050">
      <c r="L9050" t="inlineStr">
        <is>
          <t xml:space="preserve">8438 30 000 0 — Оборудование для сахарной промышленности</t>
        </is>
      </c>
    </row>
    <row r="9051">
      <c r="L9051" t="inlineStr">
        <is>
          <t xml:space="preserve">8438 40 000 0 — Оборудование для пивоваренной промышленности</t>
        </is>
      </c>
    </row>
    <row r="9052">
      <c r="L9052" t="inlineStr">
        <is>
          <t xml:space="preserve">8438 50 000 0 — Оборудование для переработки мяса или птицы</t>
        </is>
      </c>
    </row>
    <row r="9053">
      <c r="L9053" t="inlineStr">
        <is>
          <t xml:space="preserve">8438 60 000 0 — Оборудование для переработки плодов, орехов или овощей</t>
        </is>
      </c>
    </row>
    <row r="9054">
      <c r="L9054" t="inlineStr">
        <is>
          <t xml:space="preserve">8438 80 100 0 — Оборудование прочее: для переработки чая или кофе</t>
        </is>
      </c>
    </row>
    <row r="9055">
      <c r="L9055" t="inlineStr">
        <is>
          <t xml:space="preserve">8438 80 910 0 — Оборудование прочее: прочее: для приготовления или производства напитков</t>
        </is>
      </c>
    </row>
    <row r="9056">
      <c r="L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 xml:space="preserve">8439 10 000 1 — Оборудование для производства массы из волокнистых целлюлозных материалов: конические мельницы</t>
        </is>
      </c>
    </row>
    <row r="9059">
      <c r="L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L9060" t="inlineStr">
        <is>
          <t xml:space="preserve">8439 10 000 9 — Оборудование для производства массы из волокнистых целлюлозных материалов: прочее</t>
        </is>
      </c>
    </row>
    <row r="9061">
      <c r="L9061" t="inlineStr">
        <is>
          <t xml:space="preserve">8439 20 000 1 — Оборудование для изготовления бумаги или картона: оборудование для изготовления микрокрепированной бумаги</t>
        </is>
      </c>
    </row>
    <row r="9062">
      <c r="L9062" t="inlineStr">
        <is>
          <t xml:space="preserve">8439 20 000 9 — Оборудование для изготовления бумаги или картона: прочее</t>
        </is>
      </c>
    </row>
    <row r="9063">
      <c r="L9063" t="inlineStr">
        <is>
          <t xml:space="preserve">8439 30 000 0 — Оборудование для отделки бумаги или картона</t>
        </is>
      </c>
    </row>
    <row r="9064">
      <c r="L9064" t="inlineStr">
        <is>
          <t xml:space="preserve">8439 91 000 0 — Части: оборудования для производства массы из волокнистых целлюлозных материалов</t>
        </is>
      </c>
    </row>
    <row r="9065">
      <c r="L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 xml:space="preserve">8440 10 100 0 — Оборудование: машины фальцевальные</t>
        </is>
      </c>
    </row>
    <row r="9067">
      <c r="L9067" t="inlineStr">
        <is>
          <t xml:space="preserve">8440 10 200 0 — Оборудование: машины подборочные</t>
        </is>
      </c>
    </row>
    <row r="9068">
      <c r="L9068" t="inlineStr">
        <is>
          <t xml:space="preserve">8440 10 300 0 — Оборудование: машины швейные, проволокошвейные и машины для скрепления проволочными скобами</t>
        </is>
      </c>
    </row>
    <row r="9069">
      <c r="L9069" t="inlineStr">
        <is>
          <t xml:space="preserve">8440 10 400 0 — Оборудование: машины бесшвейного скрепления</t>
        </is>
      </c>
    </row>
    <row r="9070">
      <c r="L9070" t="inlineStr">
        <is>
          <t xml:space="preserve">8440 10 900 0 — Оборудование переплетное, включая машины для сшивания книжных блоков_Оборудование: прочее</t>
        </is>
      </c>
    </row>
    <row r="9071">
      <c r="L9071" t="inlineStr">
        <is>
          <t xml:space="preserve">8440 90 000 0 — Оборудование переплетное, включая машины для сшивания книжных блоков_Части</t>
        </is>
      </c>
    </row>
    <row r="9072">
      <c r="L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 xml:space="preserve">8441 10 100 9 — Машины резательные: станки комбинированные для продольной резки и перемотки рулонов: прочие</t>
        </is>
      </c>
    </row>
    <row r="9074">
      <c r="L9074" t="inlineStr">
        <is>
          <t xml:space="preserve">8441 10 200 0 — Машины резательные: продольно-резательные и поперечно-резательные, прочие</t>
        </is>
      </c>
    </row>
    <row r="9075">
      <c r="L9075" t="inlineStr">
        <is>
          <t xml:space="preserve">8441 10 300 0 — Машины резательные: гильотинные</t>
        </is>
      </c>
    </row>
    <row r="9076">
      <c r="L9076" t="inlineStr">
        <is>
          <t xml:space="preserve">8441 10 700 0 — Машины резательные: прочие</t>
        </is>
      </c>
    </row>
    <row r="9077">
      <c r="L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 xml:space="preserve">8441 20 000 9 — Машины для изготовления пакетов, мешков или конвертов: прочие</t>
        </is>
      </c>
    </row>
    <row r="9079">
      <c r="L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 xml:space="preserve">8441 40 000 0 — Машины для формования изделий из бумажной массы, бумаги или картона</t>
        </is>
      </c>
    </row>
    <row r="9081">
      <c r="L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 xml:space="preserve">8441 90 100 0 — Части: резательных машин</t>
        </is>
      </c>
    </row>
    <row r="9083">
      <c r="L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 xml:space="preserve">8442 30 100 0 — Машины, аппаратура и оснастка: машины фотонаборные</t>
        </is>
      </c>
    </row>
    <row r="9085">
      <c r="L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 xml:space="preserve">8442 30 990 0 — Машины, аппаратура и оснастка: прочие: прочие</t>
        </is>
      </c>
    </row>
    <row r="9087">
      <c r="L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L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 xml:space="preserve">8444 00 100 0 — Машины для экструдирования</t>
        </is>
      </c>
    </row>
    <row r="9130">
      <c r="L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L9131" t="inlineStr">
        <is>
          <t xml:space="preserve">8445 11 000 0 — Машины для подготовки текстильных волокон: чесальные</t>
        </is>
      </c>
    </row>
    <row r="9132">
      <c r="L9132" t="inlineStr">
        <is>
          <t xml:space="preserve">8445 12 000 0 — Машины для подготовки текстильных волокон: гребнечесальные</t>
        </is>
      </c>
    </row>
    <row r="9133">
      <c r="L9133" t="inlineStr">
        <is>
          <t xml:space="preserve">8445 13 000 1 — Машины для подготовки текстильных волокон: ленточные или ровничные: ровничные</t>
        </is>
      </c>
    </row>
    <row r="9134">
      <c r="L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 xml:space="preserve">8445 13 000 9 — Машины для подготовки текстильных волокон: ленточные или ровничные: прочие</t>
        </is>
      </c>
    </row>
    <row r="9136">
      <c r="L9136" t="inlineStr">
        <is>
          <t xml:space="preserve">8445 19 000 1 — Машины для подготовки текстильных волокон: прочие: очистители волокна</t>
        </is>
      </c>
    </row>
    <row r="9137">
      <c r="L9137" t="inlineStr">
        <is>
          <t xml:space="preserve">8445 19 000 2 — Машины для подготовки текстильных волокон: прочие: многокамерные смешивающие машины</t>
        </is>
      </c>
    </row>
    <row r="9138">
      <c r="L9138" t="inlineStr">
        <is>
          <t xml:space="preserve">8445 19 000 3 — Машины для подготовки текстильных волокон: прочие: холстообразующие машины</t>
        </is>
      </c>
    </row>
    <row r="9139">
      <c r="L9139" t="inlineStr">
        <is>
          <t xml:space="preserve">8445 19 000 9 — Машины для подготовки текстильных волокон: прочие: прочие</t>
        </is>
      </c>
    </row>
    <row r="9140">
      <c r="L9140" t="inlineStr">
        <is>
          <t xml:space="preserve">8445 20 000 1 — Прядильные текстильные машины: кольцепрядильные</t>
        </is>
      </c>
    </row>
    <row r="9141">
      <c r="L9141" t="inlineStr">
        <is>
          <t xml:space="preserve">8445 20 000 9 — Прядильные текстильные машины: прочие</t>
        </is>
      </c>
    </row>
    <row r="9142">
      <c r="L9142" t="inlineStr">
        <is>
          <t xml:space="preserve">8445 30 000 0 — Тростильные или крутильные текстильные машины</t>
        </is>
      </c>
    </row>
    <row r="9143">
      <c r="L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 xml:space="preserve">8445 40 000 9 — Мотальные текстильные машины (включая уточномотальные) или кокономотальные машины: прочие</t>
        </is>
      </c>
    </row>
    <row r="9145">
      <c r="L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 xml:space="preserve">8446 10 000 0 — Станки ткацкие_Для изготовления тканей шириной не более 30 см</t>
        </is>
      </c>
    </row>
    <row r="9148">
      <c r="L9148" t="inlineStr">
        <is>
          <t xml:space="preserve">8446 21 000 0 — Станки ткацкие_Челночные для изготовления тканей шириной более 30 см: с приводом от двигателя</t>
        </is>
      </c>
    </row>
    <row r="9149">
      <c r="L9149" t="inlineStr">
        <is>
          <t xml:space="preserve">8446 29 000 0 — Станки ткацкие_Челночные для изготовления тканей шириной более 30 см: прочие</t>
        </is>
      </c>
    </row>
    <row r="9150">
      <c r="L9150" t="inlineStr">
        <is>
          <t xml:space="preserve">8446 30 000 0 — Станки ткацкие_Бесчелночные для изготовления тканей шириной более 30 см</t>
        </is>
      </c>
    </row>
    <row r="9151">
      <c r="L9151" t="inlineStr">
        <is>
          <t xml:space="preserve">8447 11 000 1 — Машины кругловязальные: с цилиндром диаметром не более 165 мм: 32 или 34 класса, работающие с язычковыми иглами</t>
        </is>
      </c>
    </row>
    <row r="9152">
      <c r="L9152" t="inlineStr">
        <is>
          <t xml:space="preserve">8447 11 000 9 — Машины кругловязальные: с цилиндром диаметром не более 165 мм: прочие</t>
        </is>
      </c>
    </row>
    <row r="9153">
      <c r="L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L9155" t="inlineStr">
        <is>
          <t xml:space="preserve">8447 12 000 9 — Машины кругловязальные: с цилиндром диаметром более 165 мм: прочие</t>
        </is>
      </c>
    </row>
    <row r="9156">
      <c r="L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 xml:space="preserve">8447 20 800 0 — Машины плосковязальные; вязально-прошивные машины: прочие</t>
        </is>
      </c>
    </row>
    <row r="9158">
      <c r="L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 xml:space="preserve">8448 19 000 0 — Оборудование вспомогательное для машин товарной позиции 8444, 8445, 8446 или 8447: прочие</t>
        </is>
      </c>
    </row>
    <row r="9162">
      <c r="L9162" t="inlineStr">
        <is>
          <t xml:space="preserve">8448 20 000 0 — Части и принадлежности к машинам товарной позиции 8444 или их вспомогательным устройствам</t>
        </is>
      </c>
    </row>
    <row r="9163">
      <c r="L9163" t="inlineStr">
        <is>
          <t xml:space="preserve">8448 31 000 0 — Части и принадлежности к машинам товарной позиции 8445 или их вспомогательным устройствам: гарнитура игольчатая</t>
        </is>
      </c>
    </row>
    <row r="9164">
      <c r="L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 xml:space="preserve">8448 39 000 0 — Части и принадлежности к машинам товарной позиции 8445 или их вспомогательным устройствам: прочие</t>
        </is>
      </c>
    </row>
    <row r="9167">
      <c r="L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 xml:space="preserve">8448 49 000 0 — Части и принадлежности к ткацким станкам или их вспомогательным устройствам: прочие</t>
        </is>
      </c>
    </row>
    <row r="9169">
      <c r="L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 xml:space="preserve">8448 59 000 0 — Части и принадлежности к машинам товарной позиции 8447 или их вспомогательным устройствам: прочие</t>
        </is>
      </c>
    </row>
    <row r="9172">
      <c r="L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 xml:space="preserve">8450 12 000 0 — Машины емкостью не более 10 кг сухого белья: машины со встроенным центробежным отжимным устройством прочие</t>
        </is>
      </c>
    </row>
    <row r="9177">
      <c r="L9177" t="inlineStr">
        <is>
          <t xml:space="preserve">8450 19 000 0 — Машины емкостью не более 10 кг сухого белья: прочие</t>
        </is>
      </c>
    </row>
    <row r="9178">
      <c r="L9178" t="inlineStr">
        <is>
          <t xml:space="preserve">8450 20 000 0 — Машины емкостью более 10 кг сухого белья</t>
        </is>
      </c>
    </row>
    <row r="9179">
      <c r="L9179" t="inlineStr">
        <is>
          <t xml:space="preserve">8450 90 000 0 — Машины стиральные, бытовые или для прачечных, включая машины, оснащенные отжимным устройством_Части</t>
        </is>
      </c>
    </row>
    <row r="9180">
      <c r="L9180" t="inlineStr">
        <is>
          <t xml:space="preserve">8451 10 000 0 — Машины для сухой чистки</t>
        </is>
      </c>
    </row>
    <row r="9181">
      <c r="L9181" t="inlineStr">
        <is>
          <t xml:space="preserve">8451 21 000 1 — Машины сушильные: емкостью не более 10 кг сухого белья: емкостью не более 6 кг сухого белья</t>
        </is>
      </c>
    </row>
    <row r="9182">
      <c r="L9182" t="inlineStr">
        <is>
          <t xml:space="preserve">8451 21 000 9 — Машины сушильные: емкостью не более 10 кг сухого белья: емкостью более 6 кг сухого белья, но не более 10 кг</t>
        </is>
      </c>
    </row>
    <row r="9183">
      <c r="L9183" t="inlineStr">
        <is>
          <t xml:space="preserve">8451 29 000 0 — Машины сушильные: прочие</t>
        </is>
      </c>
    </row>
    <row r="9184">
      <c r="L9184" t="inlineStr">
        <is>
          <t xml:space="preserve">8451 30 000 0 — Гладильные машины и прессы (включая прессы для термофиксации материалов)</t>
        </is>
      </c>
    </row>
    <row r="9185">
      <c r="L9185" t="inlineStr">
        <is>
          <t xml:space="preserve">8451 40 000 1 — Машины для промывки, беления или крашения: для промывки шерсти</t>
        </is>
      </c>
    </row>
    <row r="9186">
      <c r="L9186" t="inlineStr">
        <is>
          <t xml:space="preserve">8451 40 000 2 — Машины для промывки, беления или крашения: для крашения пряжи</t>
        </is>
      </c>
    </row>
    <row r="9187">
      <c r="L9187" t="inlineStr">
        <is>
          <t xml:space="preserve">8451 40 000 9 — Машины для промывки, беления или крашения: прочие</t>
        </is>
      </c>
    </row>
    <row r="9188">
      <c r="L9188" t="inlineStr">
        <is>
          <t xml:space="preserve">8451 50 000 0 — Машины для наматывания, разматывания, складывания, резки или прокалывания текстильных материалов</t>
        </is>
      </c>
    </row>
    <row r="9189">
      <c r="L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 xml:space="preserve">8451 80 300 1 — Оборудование прочее: машины для отделки: стригальные машины для стрижки ворса</t>
        </is>
      </c>
    </row>
    <row r="9191">
      <c r="L9191" t="inlineStr">
        <is>
          <t xml:space="preserve">8451 80 300 9 — Оборудование прочее: машины для отделки: прочие</t>
        </is>
      </c>
    </row>
    <row r="9192">
      <c r="L9192" t="inlineStr">
        <is>
          <t xml:space="preserve">8451 80 800 1 — Оборудование прочее: прочие: газоопальные машины для обработки тканей с рабочей шириной не менее 180 см</t>
        </is>
      </c>
    </row>
    <row r="9193">
      <c r="L9193" t="inlineStr">
        <is>
          <t xml:space="preserve">8451 80 800 9 — Оборудование прочее: прочие: прочие</t>
        </is>
      </c>
    </row>
    <row r="9194">
      <c r="L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 xml:space="preserve">8452 10 900 0 — Швейные машины бытовые: швейные машины прочие и головки швейных машин прочие</t>
        </is>
      </c>
    </row>
    <row r="9198">
      <c r="L9198" t="inlineStr">
        <is>
          <t xml:space="preserve">8452 21 000 0 — Швейные машины прочие: автоматические</t>
        </is>
      </c>
    </row>
    <row r="9199">
      <c r="L9199" t="inlineStr">
        <is>
          <t xml:space="preserve">8452 29 000 0 — Швейные машины прочие: прочие</t>
        </is>
      </c>
    </row>
    <row r="9200">
      <c r="L9200" t="inlineStr">
        <is>
          <t xml:space="preserve">8452 30 000 0 — Иглы для швейных машин</t>
        </is>
      </c>
    </row>
    <row r="9201">
      <c r="L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 xml:space="preserve">8453 10 000 0 — Оборудование для подготовки, дубления или обработки шкур или кож</t>
        </is>
      </c>
    </row>
    <row r="9204">
      <c r="L9204" t="inlineStr">
        <is>
          <t xml:space="preserve">8453 20 000 0 — Оборудование для изготовления или ремонта обуви</t>
        </is>
      </c>
    </row>
    <row r="9205">
      <c r="L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 xml:space="preserve">8454 10 000 0 — Конвертеры</t>
        </is>
      </c>
    </row>
    <row r="9208">
      <c r="L9208" t="inlineStr">
        <is>
          <t xml:space="preserve">8454 20 000 0 — Изложницы и ковши литейные</t>
        </is>
      </c>
    </row>
    <row r="9209">
      <c r="L9209" t="inlineStr">
        <is>
          <t xml:space="preserve">8454 30 100 0 — Машины литейные: для литья под давлением</t>
        </is>
      </c>
    </row>
    <row r="9210">
      <c r="L9210" t="inlineStr">
        <is>
          <t xml:space="preserve">8454 30 900 1 — Машины литейные: прочие: машины непрерывного литья заготовок, кроме машин непрерывного литья слябов</t>
        </is>
      </c>
    </row>
    <row r="9211">
      <c r="L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 xml:space="preserve">8454 30 900 4 — Машины литейные: прочие: машины непрерывного литья слябов: прочие</t>
        </is>
      </c>
    </row>
    <row r="9213">
      <c r="L9213" t="inlineStr">
        <is>
          <t xml:space="preserve">8454 30 900 9 — Машины литейные: прочие: прочие</t>
        </is>
      </c>
    </row>
    <row r="9214">
      <c r="L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L9215" t="inlineStr">
        <is>
          <t xml:space="preserve">8455 10 000 0 — Трубопрокатные станы</t>
        </is>
      </c>
    </row>
    <row r="9216">
      <c r="L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 xml:space="preserve">8455 21 000 9 — Станы прокатные прочие: горячей прокатки или комбинированные станы горячей и холодной прокатки: прочие</t>
        </is>
      </c>
    </row>
    <row r="9219">
      <c r="L9219" t="inlineStr">
        <is>
          <t xml:space="preserve">8455 22 000 1 — Станы прокатные прочие: холодной прокатки: оборудование прокатного стана "2000"</t>
        </is>
      </c>
    </row>
    <row r="9220">
      <c r="L9220" t="inlineStr">
        <is>
          <t xml:space="preserve">8455 22 000 2 — Станы прокатные прочие: холодной прокатки: станы прокатные непрерывной прокатки с 5 и более клетями</t>
        </is>
      </c>
    </row>
    <row r="9221">
      <c r="L9221" t="inlineStr">
        <is>
          <t xml:space="preserve">8455 22 000 5 — Станы прокатные прочие: холодной прокатки: прочие: для вальцовки заготовок столовых приборов</t>
        </is>
      </c>
    </row>
    <row r="9222">
      <c r="L9222" t="inlineStr">
        <is>
          <t xml:space="preserve">8455 22 000 8 — Станы прокатные прочие: холодной прокатки: прочие: прочие</t>
        </is>
      </c>
    </row>
    <row r="9223">
      <c r="L9223" t="inlineStr">
        <is>
          <t xml:space="preserve">8455 30 100 0 — Валки для прокатных станов: из чугунного литья</t>
        </is>
      </c>
    </row>
    <row r="9224">
      <c r="L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L9227" t="inlineStr">
        <is>
          <t xml:space="preserve">8455 30 390 9 — Валки для прокатных станов: стальные кованые: рабочие валки для холодной прокатки: прочие</t>
        </is>
      </c>
    </row>
    <row r="9228">
      <c r="L9228" t="inlineStr">
        <is>
          <t xml:space="preserve">8455 30 900 0 — Валки для прокатных станов: прочие</t>
        </is>
      </c>
    </row>
    <row r="9229">
      <c r="L9229" t="inlineStr">
        <is>
          <t xml:space="preserve">8455 90 000 0 — Станы металлопрокатные и валки для них_Части прочие</t>
        </is>
      </c>
    </row>
    <row r="9230">
      <c r="L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 xml:space="preserve">8456 20 000 8 — Работающие с использованием ультразвуковых процессов: прочие</t>
        </is>
      </c>
    </row>
    <row r="9234">
      <c r="L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 xml:space="preserve">8456 30 190 0 — Работающие с использованием электроразрядных процессов: с числовым программным управлением: прочие</t>
        </is>
      </c>
    </row>
    <row r="9237">
      <c r="L9237" t="inlineStr">
        <is>
          <t xml:space="preserve">8456 30 900 0 — Работающие с использованием электроразрядных процессов: прочие</t>
        </is>
      </c>
    </row>
    <row r="9238">
      <c r="L9238" t="inlineStr">
        <is>
          <t xml:space="preserve">8456 40 000 0 — Работающие с использованием плазменно-дуговых процессов</t>
        </is>
      </c>
    </row>
    <row r="9239">
      <c r="L9239" t="inlineStr">
        <is>
          <t xml:space="preserve">8456 50 000 0 — Водоструйные резательные машины</t>
        </is>
      </c>
    </row>
    <row r="9240">
      <c r="L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L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 xml:space="preserve">8457 10 100 8 — Центры обрабатывающие: горизонтальные: прочие</t>
        </is>
      </c>
    </row>
    <row r="9244">
      <c r="L9244" t="inlineStr">
        <is>
          <t xml:space="preserve">8457 10 900 1 — Центры обрабатывающие: прочие: станки вихрефрезерной обработки коленчатых валов дизелей мощностью свыше 300 кВт</t>
        </is>
      </c>
    </row>
    <row r="9245">
      <c r="L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 xml:space="preserve">8457 10 900 8 — Центры обрабатывающие: прочие: прочие</t>
        </is>
      </c>
    </row>
    <row r="9247">
      <c r="L9247" t="inlineStr">
        <is>
          <t xml:space="preserve">8457 20 000 0 — Станки агрегатные однопозиционные</t>
        </is>
      </c>
    </row>
    <row r="9248">
      <c r="L9248" t="inlineStr">
        <is>
          <t xml:space="preserve">8457 30 100 0 — Станки агрегатные многопозиционные: с числовым программным управлением</t>
        </is>
      </c>
    </row>
    <row r="9249">
      <c r="L9249" t="inlineStr">
        <is>
          <t xml:space="preserve">8457 30 900 0 — Станки агрегатные многопозиционные: прочие</t>
        </is>
      </c>
    </row>
    <row r="9250">
      <c r="L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 xml:space="preserve">8458 19 000 0 — Станки токарные (включая станки токарные многоцелевые) металлорежущие_Горизонтальные: прочие</t>
        </is>
      </c>
    </row>
    <row r="9257">
      <c r="L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 xml:space="preserve">8458 91 200 9 — Станки токарные прочие: с числовым программным управлением: станки токарные многоцелевые: прочие</t>
        </is>
      </c>
    </row>
    <row r="9259">
      <c r="L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 xml:space="preserve">8458 91 800 9 — Станки токарные прочие: с числовым программным управлением: прочие: прочие</t>
        </is>
      </c>
    </row>
    <row r="9261">
      <c r="L9261" t="inlineStr">
        <is>
          <t xml:space="preserve">8458 99 000 1 — Станки токарные прочие: прочие: для обработки металлов резанием, для авиационной промышленности</t>
        </is>
      </c>
    </row>
    <row r="9262">
      <c r="L9262" t="inlineStr">
        <is>
          <t xml:space="preserve">8458 99 000 9 — Станки токарные прочие: прочие: прочие</t>
        </is>
      </c>
    </row>
    <row r="9263">
      <c r="L9263" t="inlineStr">
        <is>
          <t xml:space="preserve">8459 10 000 0 — Станки агрегатные линейного построения</t>
        </is>
      </c>
    </row>
    <row r="9264">
      <c r="L9264" t="inlineStr">
        <is>
          <t xml:space="preserve">8459 21 000 0 — Станки сверлильные прочие: с числовым программным управлением</t>
        </is>
      </c>
    </row>
    <row r="9265">
      <c r="L9265" t="inlineStr">
        <is>
          <t xml:space="preserve">8459 29 000 0 — Станки сверлильные прочие: прочие</t>
        </is>
      </c>
    </row>
    <row r="9266">
      <c r="L9266" t="inlineStr">
        <is>
          <t xml:space="preserve">8459 31 000 0 — Станки расточно-фрезерные прочие: с числовым программным управлением</t>
        </is>
      </c>
    </row>
    <row r="9267">
      <c r="L9267" t="inlineStr">
        <is>
          <t xml:space="preserve">8459 39 000 0 — Станки расточно-фрезерные прочие: прочие</t>
        </is>
      </c>
    </row>
    <row r="9268">
      <c r="L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 xml:space="preserve">8459 41 000 9 — Станки расточные прочие: с числовым программным управлением: прочие</t>
        </is>
      </c>
    </row>
    <row r="9270">
      <c r="L9270" t="inlineStr">
        <is>
          <t xml:space="preserve">8459 49 000 0 — Станки расточные прочие: прочие</t>
        </is>
      </c>
    </row>
    <row r="9271">
      <c r="L9271" t="inlineStr">
        <is>
          <t xml:space="preserve">8459 51 000 0 — Станки консольно-фрезерные: с числовым программным управлением</t>
        </is>
      </c>
    </row>
    <row r="9272">
      <c r="L9272" t="inlineStr">
        <is>
          <t xml:space="preserve">8459 59 000 0 — Станки консольно-фрезерные: прочие</t>
        </is>
      </c>
    </row>
    <row r="9273">
      <c r="L9273" t="inlineStr">
        <is>
          <t xml:space="preserve">8459 61 100 0 — Станки фрезерные прочие: с числовым программным управлением: инструментальные фрезерные</t>
        </is>
      </c>
    </row>
    <row r="9274">
      <c r="L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 xml:space="preserve">8459 61 900 9 — Станки фрезерные прочие: с числовым программным управлением: прочие: прочие</t>
        </is>
      </c>
    </row>
    <row r="9276">
      <c r="L9276" t="inlineStr">
        <is>
          <t xml:space="preserve">8459 69 100 0 — Станки фрезерные прочие: прочие: инструментальные фрезерные</t>
        </is>
      </c>
    </row>
    <row r="9277">
      <c r="L9277" t="inlineStr">
        <is>
          <t xml:space="preserve">8459 69 900 0 — Станки фрезерные прочие: прочие: прочие</t>
        </is>
      </c>
    </row>
    <row r="9278">
      <c r="L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 xml:space="preserve">8459 70 000 9 — Станки резьбонарезные прочие: прочие</t>
        </is>
      </c>
    </row>
    <row r="9280">
      <c r="L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L9283" t="inlineStr">
        <is>
          <t xml:space="preserve">8460 12 900 9 — Станки плоскошлифовальные: с числовым программным управлением: прочие: прочие</t>
        </is>
      </c>
    </row>
    <row r="9284">
      <c r="L9284" t="inlineStr">
        <is>
          <t xml:space="preserve">8460 19 100 0 — Станки плоскошлифовальные: прочие: с точностью позиционирования по любой оси не ниже 0,01 мм</t>
        </is>
      </c>
    </row>
    <row r="9285">
      <c r="L9285" t="inlineStr">
        <is>
          <t xml:space="preserve">8460 19 900 1 — Станки плоскошлифовальные: прочие: прочие: для шлифования заготовок столовых приборов</t>
        </is>
      </c>
    </row>
    <row r="9286">
      <c r="L9286" t="inlineStr">
        <is>
          <t xml:space="preserve">8460 19 900 9 — Станки плоскошлифовальные: прочие: прочие: прочие</t>
        </is>
      </c>
    </row>
    <row r="9287">
      <c r="L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 xml:space="preserve">8460 22 900 0 — Станки шлифовальные прочие: станки бесцентрово-шлифовальные с числовым программным управлением: прочие</t>
        </is>
      </c>
    </row>
    <row r="9290">
      <c r="L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 xml:space="preserve">8460 23 900 0 — Станки шлифовальные прочие: станки кругло-шлифовальные с числовым программным управлением, прочие: прочие</t>
        </is>
      </c>
    </row>
    <row r="9294">
      <c r="L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 xml:space="preserve">8460 24 900 9 — Станки шлифовальные прочие: с числовым программным управлением, прочие: прочие: прочие</t>
        </is>
      </c>
    </row>
    <row r="9299">
      <c r="L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 xml:space="preserve">8460 29 200 8 — Станки шлифовальные прочие: прочие: с точностью позиционирования по любой оси не ниже 0,01 мм: прочие</t>
        </is>
      </c>
    </row>
    <row r="9302">
      <c r="L9302" t="inlineStr">
        <is>
          <t xml:space="preserve">8460 29 800 1 — Станки шлифовальные прочие: прочие: прочие: для шлифования заготовок столовых приборов</t>
        </is>
      </c>
    </row>
    <row r="9303">
      <c r="L9303" t="inlineStr">
        <is>
          <t xml:space="preserve">8460 29 800 9 — Станки шлифовальные прочие: прочие: прочие: прочие</t>
        </is>
      </c>
    </row>
    <row r="9304">
      <c r="L9304" t="inlineStr">
        <is>
          <t xml:space="preserve">8460 31 000 1 — Станки заточные (для режущих инструментов): с числовым программным управлением: для затачивания столовых ножей</t>
        </is>
      </c>
    </row>
    <row r="9305">
      <c r="L9305" t="inlineStr">
        <is>
          <t xml:space="preserve">8460 31 000 9 — Станки заточные (для режущих инструментов): с числовым программным управлением: прочие</t>
        </is>
      </c>
    </row>
    <row r="9306">
      <c r="L9306" t="inlineStr">
        <is>
          <t xml:space="preserve">8460 39 000 0 — Станки заточные (для режущих инструментов): прочие</t>
        </is>
      </c>
    </row>
    <row r="9307">
      <c r="L9307" t="inlineStr">
        <is>
          <t xml:space="preserve">8460 40 100 0 — Станки хонинговальные или доводочные: с числовым программным управлением</t>
        </is>
      </c>
    </row>
    <row r="9308">
      <c r="L9308" t="inlineStr">
        <is>
          <t xml:space="preserve">8460 40 900 0 — Станки хонинговальные или доводочные: прочие</t>
        </is>
      </c>
    </row>
    <row r="9309">
      <c r="L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L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 xml:space="preserve">8461 20 000 9 — Станки поперечно-строгальные или долбежные: прочие</t>
        </is>
      </c>
    </row>
    <row r="9314">
      <c r="L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 xml:space="preserve">8461 30 100 9 — Станки протяжные: с числовым программным управлением: прочие</t>
        </is>
      </c>
    </row>
    <row r="9316">
      <c r="L9316" t="inlineStr">
        <is>
          <t xml:space="preserve">8461 30 900 0 — Станки протяжные: прочие</t>
        </is>
      </c>
    </row>
    <row r="9317">
      <c r="L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 xml:space="preserve">8461 40 900 0 — Станки зуборезные, зубошлифовальные или зубоотделочные: станки зубошлифовальные или зубоотделочные: прочие</t>
        </is>
      </c>
    </row>
    <row r="9326">
      <c r="L9326" t="inlineStr">
        <is>
          <t xml:space="preserve">8461 50 110 0 — Станки пильные или отрезные: станки пильные: с дисковыми пилами</t>
        </is>
      </c>
    </row>
    <row r="9327">
      <c r="L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 xml:space="preserve">8461 50 190 9 — Станки пильные или отрезные: станки пильные: прочие: прочие</t>
        </is>
      </c>
    </row>
    <row r="9329">
      <c r="L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 xml:space="preserve">8461 50 900 9 — Станки пильные или отрезные: отрезные станки: прочие</t>
        </is>
      </c>
    </row>
    <row r="9331">
      <c r="L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L9333" t="inlineStr">
        <is>
          <t xml:space="preserve">8462 19 000 0 — Машины горячей формовки путем объемной штамповки, штамповки (включая прессы) и ковки: прочие</t>
        </is>
      </c>
    </row>
    <row r="9334">
      <c r="L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 xml:space="preserve">8462 29 000 0 — Машины гибочные, кромкогибочные, правильные (включая листогибочные прессы) для плоских изделий: прочие</t>
        </is>
      </c>
    </row>
    <row r="9348">
      <c r="L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L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 xml:space="preserve">8462 59 000 9 — Машины для обработки труб, трубок, полых профилей и прутков (кроме прессов): прочие: прочие</t>
        </is>
      </c>
    </row>
    <row r="9368">
      <c r="L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 xml:space="preserve">8462 61 001 9 — Прессы для холодной обработки металлов: прессы гидравлические: с числовым программным управлением: прочие</t>
        </is>
      </c>
    </row>
    <row r="9375">
      <c r="L9375" t="inlineStr">
        <is>
          <t xml:space="preserve">8462 61 009 1 — Прессы для холодной обработки металлов: прессы гидравлические: прочие: пакетировочные для лома металлов</t>
        </is>
      </c>
    </row>
    <row r="9376">
      <c r="L9376" t="inlineStr">
        <is>
          <t xml:space="preserve">8462 61 009 2 — Прессы для холодной обработки металлов: прессы гидравлические: прочие: для производства заклепок, болтов, винтов</t>
        </is>
      </c>
    </row>
    <row r="9377">
      <c r="L9377" t="inlineStr">
        <is>
          <t xml:space="preserve">8462 61 009 3 — Прессы для холодной обработки металлов: прессы гидравлические: прочие: гибочные, кромкогибочные, правильные</t>
        </is>
      </c>
    </row>
    <row r="9378">
      <c r="L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 xml:space="preserve">8462 61 009 5 — Прессы для холодной обработки металлов: прессы гидравлические: прочие: штамповочные</t>
        </is>
      </c>
    </row>
    <row r="9380">
      <c r="L9380" t="inlineStr">
        <is>
          <t xml:space="preserve">8462 61 009 6 — Прессы для холодной обработки металлов: прессы гидравлические: прочие: отрезные</t>
        </is>
      </c>
    </row>
    <row r="9381">
      <c r="L9381" t="inlineStr">
        <is>
          <t xml:space="preserve">8462 61 009 9 — Прессы для холодной обработки металлов: прессы гидравлические: прочие: прочие</t>
        </is>
      </c>
    </row>
    <row r="9382">
      <c r="L9382" t="inlineStr">
        <is>
          <t xml:space="preserve">8462 62 001 1 — Прессы для холодной обработки металлов: прессы механические: с числовым программным управлением: штамповочные</t>
        </is>
      </c>
    </row>
    <row r="9383">
      <c r="L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 xml:space="preserve">8462 62 001 4 — Прессы для холодной обработки металлов: прессы механические: с числовым программным управлением: отрезные</t>
        </is>
      </c>
    </row>
    <row r="9386">
      <c r="L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 xml:space="preserve">8462 62 001 9 — Прессы для холодной обработки металлов: прессы механические: с числовым программным управлением: прочие: прочие</t>
        </is>
      </c>
    </row>
    <row r="9391">
      <c r="L9391" t="inlineStr">
        <is>
          <t xml:space="preserve">8462 62 009 1 — Прессы для холодной обработки металлов: прессы механические: прочие: штамповочные</t>
        </is>
      </c>
    </row>
    <row r="9392">
      <c r="L9392" t="inlineStr">
        <is>
          <t xml:space="preserve">8462 62 009 2 — Прессы для холодной обработки металлов: прессы механические: прочие: гибочные, кромкогибочные, правильные</t>
        </is>
      </c>
    </row>
    <row r="9393">
      <c r="L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 xml:space="preserve">8462 62 009 4 — Прессы для холодной обработки металлов: прессы механические: прочие: отрезные: прочие</t>
        </is>
      </c>
    </row>
    <row r="9395">
      <c r="L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 xml:space="preserve">8462 62 009 6 — Прессы для холодной обработки металлов: прессы механические: прочие: прочие: пакетировочные для лома металлов</t>
        </is>
      </c>
    </row>
    <row r="9397">
      <c r="L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L9398" t="inlineStr">
        <is>
          <t xml:space="preserve">8462 62 009 9 — Прессы для холодной обработки металлов: прессы механические: прочие: прочие: прочие</t>
        </is>
      </c>
    </row>
    <row r="9399">
      <c r="L9399" t="inlineStr">
        <is>
          <t xml:space="preserve">8462 63 001 1 — Прессы для холодной обработки металлов: сервопрессы: с числовым программным управлением: штамповочные</t>
        </is>
      </c>
    </row>
    <row r="9400">
      <c r="L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 xml:space="preserve">8462 63 001 4 — Прессы для холодной обработки металлов: сервопрессы: с числовым программным управлением: отрезные</t>
        </is>
      </c>
    </row>
    <row r="9403">
      <c r="L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 xml:space="preserve">8462 63 001 9 — Прессы для холодной обработки металлов: сервопрессы: с числовым программным управлением: прочие: прочие</t>
        </is>
      </c>
    </row>
    <row r="9408">
      <c r="L9408" t="inlineStr">
        <is>
          <t xml:space="preserve">8462 63 009 1 — Прессы для холодной обработки металлов: сервопрессы: прочие: штамповочные</t>
        </is>
      </c>
    </row>
    <row r="9409">
      <c r="L9409" t="inlineStr">
        <is>
          <t xml:space="preserve">8462 63 009 2 — Прессы для холодной обработки металлов: сервопрессы: прочие: гибочные, кромкогибочные, правильные</t>
        </is>
      </c>
    </row>
    <row r="9410">
      <c r="L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L9411" t="inlineStr">
        <is>
          <t xml:space="preserve">8462 63 009 4 — Прессы для холодной обработки металлов: сервопрессы: прочие: отрезные: прочие</t>
        </is>
      </c>
    </row>
    <row r="9412">
      <c r="L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 xml:space="preserve">8462 63 009 6 — Прессы для холодной обработки металлов: сервопрессы: прочие: прочие: пакетировочные для лома металлов</t>
        </is>
      </c>
    </row>
    <row r="9414">
      <c r="L9414" t="inlineStr">
        <is>
          <t xml:space="preserve">8462 63 009 7 — Прессы для холодной обработки металлов: сервопрессы: прочие: прочие: для производства заклепок, болтов, винтов</t>
        </is>
      </c>
    </row>
    <row r="9415">
      <c r="L9415" t="inlineStr">
        <is>
          <t xml:space="preserve">8462 63 009 9 — Прессы для холодной обработки металлов: сервопрессы: прочие: прочие: прочие</t>
        </is>
      </c>
    </row>
    <row r="9416">
      <c r="L9416" t="inlineStr">
        <is>
          <t xml:space="preserve">8462 69 001 1 — Прессы для холодной обработки металлов: прочие: с числовым программным управлением: штамповочные</t>
        </is>
      </c>
    </row>
    <row r="9417">
      <c r="L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 xml:space="preserve">8462 69 001 4 — Прессы для холодной обработки металлов: прочие: с числовым программным управлением: отрезные</t>
        </is>
      </c>
    </row>
    <row r="9420">
      <c r="L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 xml:space="preserve">8462 69 001 9 — Прессы для холодной обработки металлов: прочие: с числовым программным управлением: прочие: прочие</t>
        </is>
      </c>
    </row>
    <row r="9425">
      <c r="L9425" t="inlineStr">
        <is>
          <t xml:space="preserve">8462 69 009 1 — Прессы для холодной обработки металлов: прочие: прочие: штамповочные</t>
        </is>
      </c>
    </row>
    <row r="9426">
      <c r="L9426" t="inlineStr">
        <is>
          <t xml:space="preserve">8462 69 009 2 — Прессы для холодной обработки металлов: прочие: прочие: гибочные, кромкогибочные, правильные</t>
        </is>
      </c>
    </row>
    <row r="9427">
      <c r="L9427" t="inlineStr">
        <is>
          <t xml:space="preserve">8462 69 009 3 — Прессы для холодной обработки металлов: прочие: прочие: отрезные: для обработки изделий из листового материала</t>
        </is>
      </c>
    </row>
    <row r="9428">
      <c r="L9428" t="inlineStr">
        <is>
          <t xml:space="preserve">8462 69 009 4 — Прессы для холодной обработки металлов: прочие: прочие: отрезные: прочие</t>
        </is>
      </c>
    </row>
    <row r="9429">
      <c r="L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 xml:space="preserve">8462 69 009 6 — Прессы для холодной обработки металлов: прочие: прочие: прочие: пакетировочные для лома металлов</t>
        </is>
      </c>
    </row>
    <row r="9431">
      <c r="L9431" t="inlineStr">
        <is>
          <t xml:space="preserve">8462 69 009 7 — Прессы для холодной обработки металлов: прочие: прочие: прочие: для производства заклепок, болтов, винтов</t>
        </is>
      </c>
    </row>
    <row r="9432">
      <c r="L9432" t="inlineStr">
        <is>
          <t xml:space="preserve">8462 69 009 9 — Прессы для холодной обработки металлов: прочие: прочие: прочие: прочие</t>
        </is>
      </c>
    </row>
    <row r="9433">
      <c r="L9433" t="inlineStr">
        <is>
          <t xml:space="preserve">8462 90 001 1 — Прочие: с числовым программным управлением: ковочные, штамповочные</t>
        </is>
      </c>
    </row>
    <row r="9434">
      <c r="L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 xml:space="preserve">8462 90 001 3 — Прочие: с числовым программным управлением: гибочные, кромкогибочные, правильные: прочие</t>
        </is>
      </c>
    </row>
    <row r="9436">
      <c r="L9436" t="inlineStr">
        <is>
          <t xml:space="preserve">8462 90 001 4 — Прочие: с числовым программным управлением: отрезные</t>
        </is>
      </c>
    </row>
    <row r="9437">
      <c r="L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L9439" t="inlineStr">
        <is>
          <t xml:space="preserve">8462 90 001 7 — Прочие: с числовым программным управлением: прочие: прессы для формовки металлических порошков путем спекания</t>
        </is>
      </c>
    </row>
    <row r="9440">
      <c r="L9440" t="inlineStr">
        <is>
          <t xml:space="preserve">8462 90 001 8 — Прочие: с числовым программным управлением: прочие: прочие: прессы гидравлические</t>
        </is>
      </c>
    </row>
    <row r="9441">
      <c r="L9441" t="inlineStr">
        <is>
          <t xml:space="preserve">8462 90 001 9 — Прочие: с числовым программным управлением: прочие: прочие: прочие</t>
        </is>
      </c>
    </row>
    <row r="9442">
      <c r="L9442" t="inlineStr">
        <is>
          <t xml:space="preserve">8462 90 009 1 — Прочие: прочие: ковочные, штамповочные</t>
        </is>
      </c>
    </row>
    <row r="9443">
      <c r="L9443" t="inlineStr">
        <is>
          <t xml:space="preserve">8462 90 009 2 — Прочие: прочие: гибочные, кромкогибочные, правильные</t>
        </is>
      </c>
    </row>
    <row r="9444">
      <c r="L9444" t="inlineStr">
        <is>
          <t xml:space="preserve">8462 90 009 3 — Прочие: прочие: отрезные: для обработки изделий из листового материала; прочие гидравлические</t>
        </is>
      </c>
    </row>
    <row r="9445">
      <c r="L9445" t="inlineStr">
        <is>
          <t xml:space="preserve">8462 90 009 4 — Прочие: прочие: отрезные: прочие</t>
        </is>
      </c>
    </row>
    <row r="9446">
      <c r="L9446" t="inlineStr">
        <is>
          <t xml:space="preserve">8462 90 009 5 — Прочие: прочие: пробивные или вырубные, включая комбинированные пробивные и отрезные</t>
        </is>
      </c>
    </row>
    <row r="9447">
      <c r="L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 xml:space="preserve">8462 90 009 7 — Прочие: прочие: прочие: прочие: прессы гидравлические прочие</t>
        </is>
      </c>
    </row>
    <row r="9449">
      <c r="L9449" t="inlineStr">
        <is>
          <t xml:space="preserve">8462 90 009 8 — Прочие: прочие: прочие: прочие: прочие: для производства заклепок, болтов, винтов</t>
        </is>
      </c>
    </row>
    <row r="9450">
      <c r="L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 xml:space="preserve">8463 10 100 0 — Станки для волочения прутков, труб, профилей, проволоки или аналогичных изделий: станки для волочения проволоки</t>
        </is>
      </c>
    </row>
    <row r="9452">
      <c r="L9452" t="inlineStr">
        <is>
          <t xml:space="preserve">8463 10 900 0 — Станки для волочения прутков, труб, профилей, проволоки или аналогичных изделий: прочие</t>
        </is>
      </c>
    </row>
    <row r="9453">
      <c r="L9453" t="inlineStr">
        <is>
          <t xml:space="preserve">8463 20 000 0 — Станки резьбонакатные</t>
        </is>
      </c>
    </row>
    <row r="9454">
      <c r="L9454" t="inlineStr">
        <is>
          <t xml:space="preserve">8463 30 000 0 — Машины для изготовления изделий из проволоки</t>
        </is>
      </c>
    </row>
    <row r="9455">
      <c r="L9455" t="inlineStr">
        <is>
          <t xml:space="preserve">8463 90 000 0 — Станки для обработки металлов или металлокерамики без удаления материала прочие_Прочие</t>
        </is>
      </c>
    </row>
    <row r="9456">
      <c r="L9456" t="inlineStr">
        <is>
          <t xml:space="preserve">8464 10 000 0 — Станки пильные</t>
        </is>
      </c>
    </row>
    <row r="9457">
      <c r="L9457" t="inlineStr">
        <is>
          <t xml:space="preserve">8464 20 110 0 — Станки шлифовальные или полировальные: для обработки стекла: стекла оптического</t>
        </is>
      </c>
    </row>
    <row r="9458">
      <c r="L9458" t="inlineStr">
        <is>
          <t xml:space="preserve">8464 20 190 0 — Станки шлифовальные или полировальные: для обработки стекла: прочие</t>
        </is>
      </c>
    </row>
    <row r="9459">
      <c r="L9459" t="inlineStr">
        <is>
          <t xml:space="preserve">8464 20 800 0 — Станки шлифовальные или полировальные: прочие</t>
        </is>
      </c>
    </row>
    <row r="9460">
      <c r="L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 xml:space="preserve">8465 20 000 0 — Обрабатывающие центры</t>
        </is>
      </c>
    </row>
    <row r="9464">
      <c r="L9464" t="inlineStr">
        <is>
          <t xml:space="preserve">8465 91 100 0 — Прочие: пилы механические: пилы ленточные</t>
        </is>
      </c>
    </row>
    <row r="9465">
      <c r="L9465" t="inlineStr">
        <is>
          <t xml:space="preserve">8465 91 200 0 — Прочие: пилы механические: пилы дисковые</t>
        </is>
      </c>
    </row>
    <row r="9466">
      <c r="L9466" t="inlineStr">
        <is>
          <t xml:space="preserve">8465 91 900 0 — Прочие: пилы механические: прочие</t>
        </is>
      </c>
    </row>
    <row r="9467">
      <c r="L9467" t="inlineStr">
        <is>
          <t xml:space="preserve">8465 92 000 0 — Прочие: станки строгальные, фрезерные или строгально-калевочные</t>
        </is>
      </c>
    </row>
    <row r="9468">
      <c r="L9468" t="inlineStr">
        <is>
          <t xml:space="preserve">8465 93 000 0 — Прочие: станки шлифовальные, пескошлифовальные или полировальные</t>
        </is>
      </c>
    </row>
    <row r="9469">
      <c r="L9469" t="inlineStr">
        <is>
          <t xml:space="preserve">8465 94 000 0 — Прочие: машины гибочные или сборочные</t>
        </is>
      </c>
    </row>
    <row r="9470">
      <c r="L9470" t="inlineStr">
        <is>
          <t xml:space="preserve">8465 95 000 0 — Прочие: станки сверлильные или долбежные</t>
        </is>
      </c>
    </row>
    <row r="9471">
      <c r="L9471" t="inlineStr">
        <is>
          <t xml:space="preserve">8465 96 000 0 — Прочие: станки рубильные, дробильные или лущильные</t>
        </is>
      </c>
    </row>
    <row r="9472">
      <c r="L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 xml:space="preserve">8466 20 910 0 — Приспособления для крепления обрабатываемых деталей: прочие: для токарных станков</t>
        </is>
      </c>
    </row>
    <row r="9479">
      <c r="L9479" t="inlineStr">
        <is>
          <t xml:space="preserve">8466 20 980 0 — Приспособления для крепления обрабатываемых деталей: прочие: прочие</t>
        </is>
      </c>
    </row>
    <row r="9480">
      <c r="L9480" t="inlineStr">
        <is>
          <t xml:space="preserve">8466 30 000 0 — Делительные головки и другие специальные приспособления к оборудованию</t>
        </is>
      </c>
    </row>
    <row r="9481">
      <c r="L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 xml:space="preserve">8467 21 100 0 — Со встроенным электрическим двигателем: дрели всех типов: способные работать без внешнего источника питания</t>
        </is>
      </c>
    </row>
    <row r="9492">
      <c r="L9492" t="inlineStr">
        <is>
          <t xml:space="preserve">8467 21 910 0 — Со встроенным электрическим двигателем: дрели всех типов: прочие: электропневматические</t>
        </is>
      </c>
    </row>
    <row r="9493">
      <c r="L9493" t="inlineStr">
        <is>
          <t xml:space="preserve">8467 21 990 0 — Со встроенным электрическим двигателем: дрели всех типов: прочие: прочие</t>
        </is>
      </c>
    </row>
    <row r="9494">
      <c r="L9494" t="inlineStr">
        <is>
          <t xml:space="preserve">8467 22 100 0 — Со встроенным электрическим двигателем: пилы: пилы цепные</t>
        </is>
      </c>
    </row>
    <row r="9495">
      <c r="L9495" t="inlineStr">
        <is>
          <t xml:space="preserve">8467 22 300 0 — Со встроенным электрическим двигателем: пилы: пилы дисковые</t>
        </is>
      </c>
    </row>
    <row r="9496">
      <c r="L9496" t="inlineStr">
        <is>
          <t xml:space="preserve">8467 22 900 0 — Со встроенным электрическим двигателем: пилы: прочие</t>
        </is>
      </c>
    </row>
    <row r="9497">
      <c r="L9497" t="inlineStr">
        <is>
          <t xml:space="preserve">8467 29 200 0 — Со встроенным электрическим двигателем: прочие: способные работать без внешнего источника питания</t>
        </is>
      </c>
    </row>
    <row r="9498">
      <c r="L9498" t="inlineStr">
        <is>
          <t xml:space="preserve">8467 29 510 0 — Со встроенным электрическим двигателем: прочие: прочие: аппараты точильные и шлифовальные: углошлифовальные</t>
        </is>
      </c>
    </row>
    <row r="9499">
      <c r="L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L9500" t="inlineStr">
        <is>
          <t xml:space="preserve">8467 29 590 0 — Со встроенным электрическим двигателем: прочие: прочие: аппараты точильные и шлифовальные: прочие</t>
        </is>
      </c>
    </row>
    <row r="9501">
      <c r="L9501" t="inlineStr">
        <is>
          <t xml:space="preserve">8467 29 700 0 — Со встроенным электрическим двигателем: прочие: прочие: строгальные</t>
        </is>
      </c>
    </row>
    <row r="9502">
      <c r="L9502" t="inlineStr">
        <is>
          <t xml:space="preserve">8467 29 800 0 — Со встроенным электрическим двигателем: прочие: прочие: машины для подрезки живой изгороди и стрижки газонов</t>
        </is>
      </c>
    </row>
    <row r="9503">
      <c r="L9503" t="inlineStr">
        <is>
          <t xml:space="preserve">8467 29 850 1 — Со встроенным электрическим двигателем: прочие: прочие: прочие: для работы с текстильными материалами</t>
        </is>
      </c>
    </row>
    <row r="9504">
      <c r="L9504" t="inlineStr">
        <is>
          <t xml:space="preserve">8467 29 850 9 — Со встроенным электрическим двигателем: прочие: прочие: прочие: прочие</t>
        </is>
      </c>
    </row>
    <row r="9505">
      <c r="L9505" t="inlineStr">
        <is>
          <t xml:space="preserve">8467 81 000 0 — Инструменты прочие: пилы цепные</t>
        </is>
      </c>
    </row>
    <row r="9506">
      <c r="L9506" t="inlineStr">
        <is>
          <t xml:space="preserve">8467 89 000 0 — Инструменты прочие: прочие</t>
        </is>
      </c>
    </row>
    <row r="9507">
      <c r="L9507" t="inlineStr">
        <is>
          <t xml:space="preserve">8467 91 000 0 — Части: пил цепных</t>
        </is>
      </c>
    </row>
    <row r="9508">
      <c r="L9508" t="inlineStr">
        <is>
          <t xml:space="preserve">8467 92 000 0 — Части: пневматических инструментов</t>
        </is>
      </c>
    </row>
    <row r="9509">
      <c r="L9509" t="inlineStr">
        <is>
          <t xml:space="preserve">8467 99 000 1 — Части: прочие: инструментов со встроенным электрическим двигателем</t>
        </is>
      </c>
    </row>
    <row r="9510">
      <c r="L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 xml:space="preserve">8468 10 000 0 — Горелки газовые с дутьем, ручные</t>
        </is>
      </c>
    </row>
    <row r="9512">
      <c r="L9512" t="inlineStr">
        <is>
          <t xml:space="preserve">8468 20 000 0 — Оборудование и аппараты, работающие на газе, прочие</t>
        </is>
      </c>
    </row>
    <row r="9513">
      <c r="L9513" t="inlineStr">
        <is>
          <t xml:space="preserve">8468 80 000 0 — Оборудование и аппараты прочие</t>
        </is>
      </c>
    </row>
    <row r="9514">
      <c r="L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 xml:space="preserve">8470 21 000 0 — Машины счетные электронные прочие: со встроенным печатающим устройством</t>
        </is>
      </c>
    </row>
    <row r="9517">
      <c r="L9517" t="inlineStr">
        <is>
          <t xml:space="preserve">8470 29 000 0 — Машины счетные электронные прочие: прочие</t>
        </is>
      </c>
    </row>
    <row r="9518">
      <c r="L9518" t="inlineStr">
        <is>
          <t xml:space="preserve">8470 30 000 0 — Машины счетные прочие</t>
        </is>
      </c>
    </row>
    <row r="9519">
      <c r="L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 xml:space="preserve">8470 50 000 9 — Аппараты кассовые: прочие</t>
        </is>
      </c>
    </row>
    <row r="9521">
      <c r="L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 xml:space="preserve">8471 49 000 0 — Машины вычислительные прочие: прочие, поставляемые в виде систем</t>
        </is>
      </c>
    </row>
    <row r="9525">
      <c r="L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 xml:space="preserve">8471 60 600 0 — Устройства ввода или вывода, содержащие или не содержащие в одном корпусе запоминающие устройства: клавиатура</t>
        </is>
      </c>
    </row>
    <row r="9527">
      <c r="L9527" t="inlineStr">
        <is>
          <t xml:space="preserve">8471 60 700 0 — Устройства ввода или вывода, содержащие или не содержащие в одном корпусе запоминающие устройства: прочие</t>
        </is>
      </c>
    </row>
    <row r="9528">
      <c r="L9528" t="inlineStr">
        <is>
          <t xml:space="preserve">8471 70 200 0 — Устройства запоминающие: центральные запоминающие устройства</t>
        </is>
      </c>
    </row>
    <row r="9529">
      <c r="L9529" t="inlineStr">
        <is>
          <t xml:space="preserve">8471 70 300 0 — Устройства запоминающие: прочие: устройства запоминающие на дисках: оптические, включая магнитооптические</t>
        </is>
      </c>
    </row>
    <row r="9530">
      <c r="L9530" t="inlineStr">
        <is>
          <t xml:space="preserve">8471 70 500 0 — Устройства запоминающие: прочие: устройства запоминающие на дисках: прочие: на жестких магнитных дисках</t>
        </is>
      </c>
    </row>
    <row r="9531">
      <c r="L9531" t="inlineStr">
        <is>
          <t xml:space="preserve">8471 70 700 0 — Устройства запоминающие: прочие: устройства запоминающие на дисках: прочие: прочие</t>
        </is>
      </c>
    </row>
    <row r="9532">
      <c r="L9532" t="inlineStr">
        <is>
          <t xml:space="preserve">8471 70 800 0 — Устройства запоминающие: прочие: запоминающие устройства на магнитных лентах</t>
        </is>
      </c>
    </row>
    <row r="9533">
      <c r="L9533" t="inlineStr">
        <is>
          <t xml:space="preserve">8471 70 980 0 — Устройства запоминающие: прочие: прочие</t>
        </is>
      </c>
    </row>
    <row r="9534">
      <c r="L9534" t="inlineStr">
        <is>
          <t xml:space="preserve">8471 80 000 0 — Устройства вычислительных машин прочие</t>
        </is>
      </c>
    </row>
    <row r="9535">
      <c r="L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 xml:space="preserve">8472 10 000 0 — Машины копировально-множительные</t>
        </is>
      </c>
    </row>
    <row r="9537">
      <c r="L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 xml:space="preserve">8472 90 100 0 — Прочие: машины для сортировки, подсчета или упаковки монет</t>
        </is>
      </c>
    </row>
    <row r="9539">
      <c r="L9539" t="inlineStr">
        <is>
          <t xml:space="preserve">8472 90 300 0 — Прочие: банкоматы</t>
        </is>
      </c>
    </row>
    <row r="9540">
      <c r="L9540" t="inlineStr">
        <is>
          <t xml:space="preserve">8472 90 910 0 — Прочие: прочие: устройства для обработки текстов</t>
        </is>
      </c>
    </row>
    <row r="9541">
      <c r="L9541" t="inlineStr">
        <is>
          <t xml:space="preserve">8472 90 920 0 — Прочие: прочие: машинки пишущие, кроме принтеров товарной позиции 8443: электрические</t>
        </is>
      </c>
    </row>
    <row r="9542">
      <c r="L9542" t="inlineStr">
        <is>
          <t xml:space="preserve">8472 90 930 0 — Прочие: прочие: машинки пишущие, кроме принтеров товарной позиции 8443: прочие</t>
        </is>
      </c>
    </row>
    <row r="9543">
      <c r="L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L9546" t="inlineStr">
        <is>
          <t xml:space="preserve">8473 29 100 0 — Части и принадлежности машин товарной позиции 8470: прочие: электронные модули</t>
        </is>
      </c>
    </row>
    <row r="9547">
      <c r="L9547" t="inlineStr">
        <is>
          <t xml:space="preserve">8473 29 900 0 — Части и принадлежности машин товарной позиции 8470: прочие: прочие</t>
        </is>
      </c>
    </row>
    <row r="9548">
      <c r="L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 xml:space="preserve">8473 30 200 8 — Части и принадлежности машин товарной позиции 8471: электронные модули: прочие</t>
        </is>
      </c>
    </row>
    <row r="9550">
      <c r="L9550" t="inlineStr">
        <is>
          <t xml:space="preserve">8473 30 800 0 — Части и принадлежности машин товарной позиции 8471: прочие</t>
        </is>
      </c>
    </row>
    <row r="9551">
      <c r="L9551" t="inlineStr">
        <is>
          <t xml:space="preserve">8473 40 110 0 — Части и принадлежности машин товарной позиции 8472: электронные модули: машин подсубпозиции 8472 90 300 0</t>
        </is>
      </c>
    </row>
    <row r="9552">
      <c r="L9552" t="inlineStr">
        <is>
          <t xml:space="preserve">8473 40 120 0 — Части и принадлежности машин товарной позиции 8472: электронные модули: устройств подсубпозиции 8472 90 910 0</t>
        </is>
      </c>
    </row>
    <row r="9553">
      <c r="L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 xml:space="preserve">8473 40 170 0 — Части и принадлежности машин товарной позиции 8472: электронные модули: прочие</t>
        </is>
      </c>
    </row>
    <row r="9555">
      <c r="L9555" t="inlineStr">
        <is>
          <t xml:space="preserve">8473 40 700 0 — Части и принадлежности машин товарной позиции 8472: прочие</t>
        </is>
      </c>
    </row>
    <row r="9556">
      <c r="L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 xml:space="preserve">8474 10 000 1 — Машины для сортировки, грохочения, сепарации или промывки: самоходные на гусеничном ходу</t>
        </is>
      </c>
    </row>
    <row r="9559">
      <c r="L9559" t="inlineStr">
        <is>
          <t xml:space="preserve">8474 10 000 9 — Машины для сортировки, грохочения, сепарации или промывки: прочие</t>
        </is>
      </c>
    </row>
    <row r="9560">
      <c r="L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 xml:space="preserve">8474 20 000 2 — Машины для измельчения или размалывания: конусные дробилки несамоходные: прочие</t>
        </is>
      </c>
    </row>
    <row r="9562">
      <c r="L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 xml:space="preserve">8474 20 000 6 — Машины для измельчения или размалывания: прочие: самоходные на гусеничном ходу</t>
        </is>
      </c>
    </row>
    <row r="9565">
      <c r="L9565" t="inlineStr">
        <is>
          <t xml:space="preserve">8474 20 000 8 — Машины для измельчения или размалывания: прочие: прочие</t>
        </is>
      </c>
    </row>
    <row r="9566">
      <c r="L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 xml:space="preserve">8474 31 000 9 — Машины для смешивания или перемешивания: бетономешалки или растворосмесители: прочие</t>
        </is>
      </c>
    </row>
    <row r="9568">
      <c r="L9568" t="inlineStr">
        <is>
          <t xml:space="preserve">8474 32 000 0 — Машины для смешивания или перемешивания: машины для смешивания минеральных веществ с битумом</t>
        </is>
      </c>
    </row>
    <row r="9569">
      <c r="L9569" t="inlineStr">
        <is>
          <t xml:space="preserve">8474 39 000 1 — Машины для смешивания или перемешивания: прочие: оборудование для медицинской промышленности</t>
        </is>
      </c>
    </row>
    <row r="9570">
      <c r="L9570" t="inlineStr">
        <is>
          <t xml:space="preserve">8474 39 000 9 — Машины для смешивания или перемешивания: прочие: прочие</t>
        </is>
      </c>
    </row>
    <row r="9571">
      <c r="L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 xml:space="preserve">8474 80 108 0 — Оборудование прочее: оборудование для агломерации, формовки или отливки керамических составов: прочее</t>
        </is>
      </c>
    </row>
    <row r="9573">
      <c r="L9573" t="inlineStr">
        <is>
          <t xml:space="preserve">8474 80 901 0 — Оборудование прочее: прочее: для медицинской промышленности</t>
        </is>
      </c>
    </row>
    <row r="9574">
      <c r="L9574" t="inlineStr">
        <is>
          <t xml:space="preserve">8474 80 908 0 — Оборудование прочее: прочее: прочее</t>
        </is>
      </c>
    </row>
    <row r="9575">
      <c r="L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 xml:space="preserve">8475 29 000 0 — Машины для изготовления или горячей обработки стекла или изделий из стекла: прочие</t>
        </is>
      </c>
    </row>
    <row r="9580">
      <c r="L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 xml:space="preserve">8476 21 000 0 — Автоматы для продажи напитков: со встроенными нагревающими или охлаждающими устройствами</t>
        </is>
      </c>
    </row>
    <row r="9582">
      <c r="L9582" t="inlineStr">
        <is>
          <t xml:space="preserve">8476 29 000 0 — Автоматы для продажи напитков: прочие</t>
        </is>
      </c>
    </row>
    <row r="9583">
      <c r="L9583" t="inlineStr">
        <is>
          <t xml:space="preserve">8476 81 000 0 — Машины прочие: со встроенными нагревающими или охлаждающими устройствами</t>
        </is>
      </c>
    </row>
    <row r="9584">
      <c r="L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 xml:space="preserve">8477 10 000 1 — Машины инжекционно-литьевые: с усилием смыкания не более 2 200 т (22 000 кН) и объемом впрыска не более 28 200 см3</t>
        </is>
      </c>
    </row>
    <row r="9587">
      <c r="L9587" t="inlineStr">
        <is>
          <t xml:space="preserve">8477 10 000 9 — Машины инжекционно-литьевые: прочие</t>
        </is>
      </c>
    </row>
    <row r="9588">
      <c r="L9588" t="inlineStr">
        <is>
          <t xml:space="preserve">8477 20 000 0 — Экструдеры</t>
        </is>
      </c>
    </row>
    <row r="9589">
      <c r="L9589" t="inlineStr">
        <is>
          <t xml:space="preserve">8477 30 000 0 — Машины выдувного литья</t>
        </is>
      </c>
    </row>
    <row r="9590">
      <c r="L9590" t="inlineStr">
        <is>
          <t xml:space="preserve">8477 40 000 0 — Машины для вакуумного литья и прочие термоформовочные машины</t>
        </is>
      </c>
    </row>
    <row r="9591">
      <c r="L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 xml:space="preserve">8477 59 100 0 — Машины для литья или формования любым другим способом прочие: прочие: прессы</t>
        </is>
      </c>
    </row>
    <row r="9593">
      <c r="L9593" t="inlineStr">
        <is>
          <t xml:space="preserve">8477 59 800 0 — Машины для литья или формования любым другим способом прочие: прочие: прочие</t>
        </is>
      </c>
    </row>
    <row r="9594">
      <c r="L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L9595" t="inlineStr">
        <is>
          <t xml:space="preserve">8477 80 180 0 — Оборудование прочее: машины для производства изделий из пенопластов: прочие</t>
        </is>
      </c>
    </row>
    <row r="9596">
      <c r="L9596" t="inlineStr">
        <is>
          <t xml:space="preserve">8477 80 910 0 — Оборудование прочее: прочее: оборудование для измельчения</t>
        </is>
      </c>
    </row>
    <row r="9597">
      <c r="L9597" t="inlineStr">
        <is>
          <t xml:space="preserve">8477 80 930 0 — Оборудование прочее: прочее: смесители, месильные машины и мешалки</t>
        </is>
      </c>
    </row>
    <row r="9598">
      <c r="L9598" t="inlineStr">
        <is>
          <t xml:space="preserve">8477 80 950 0 — Оборудование прочее: прочее: машины для резки, раскалывания или обдирки</t>
        </is>
      </c>
    </row>
    <row r="9599">
      <c r="L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 xml:space="preserve">8479 10 000 0 — Оборудование для общественных работ, строительства или других аналогичных работ</t>
        </is>
      </c>
    </row>
    <row r="9605">
      <c r="L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 xml:space="preserve">8479 40 000 0 — Машины для изготовления веревок или тросов</t>
        </is>
      </c>
    </row>
    <row r="9610">
      <c r="L9610" t="inlineStr">
        <is>
          <t xml:space="preserve">8479 50 000 0 — Промышленные роботы, в другом месте не поименованные или не включенные</t>
        </is>
      </c>
    </row>
    <row r="9611">
      <c r="L9611" t="inlineStr">
        <is>
          <t xml:space="preserve">8479 60 000 0 — Воздухоохладители испарительного типа</t>
        </is>
      </c>
    </row>
    <row r="9612">
      <c r="L9612" t="inlineStr">
        <is>
          <t xml:space="preserve">8479 71 000 0 — Трапы для посадки пассажиров: используемые в аэропортах</t>
        </is>
      </c>
    </row>
    <row r="9613">
      <c r="L9613" t="inlineStr">
        <is>
          <t xml:space="preserve">8479 79 000 0 — Трапы для посадки пассажиров: прочие</t>
        </is>
      </c>
    </row>
    <row r="9614">
      <c r="L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 xml:space="preserve">8479 83 000 0 — Машины и механические приспособления прочие: для холодного изостатического прессования</t>
        </is>
      </c>
    </row>
    <row r="9617">
      <c r="L9617" t="inlineStr">
        <is>
          <t xml:space="preserve">8479 89 300 0 — Машины и механические приспособления прочие: прочие: передвижная шахтная крепь с гидравлическим приводом</t>
        </is>
      </c>
    </row>
    <row r="9618">
      <c r="L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 xml:space="preserve">8479 89 600 9 — Машины и механические приспособления прочие: прочие: центральные смазывающие системы: прочие</t>
        </is>
      </c>
    </row>
    <row r="9620">
      <c r="L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 xml:space="preserve">8479 89 970 7 — Машины и механические приспособления прочие: прочие: прочие: прочие</t>
        </is>
      </c>
    </row>
    <row r="9622">
      <c r="L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 xml:space="preserve">8480 10 000 0 — Опоки для металлолитейного производства</t>
        </is>
      </c>
    </row>
    <row r="9625">
      <c r="L9625" t="inlineStr">
        <is>
          <t xml:space="preserve">8480 20 000 0 — Литейные поддоны</t>
        </is>
      </c>
    </row>
    <row r="9626">
      <c r="L9626" t="inlineStr">
        <is>
          <t xml:space="preserve">8480 30 100 0 — Модели литейные: из дерева</t>
        </is>
      </c>
    </row>
    <row r="9627">
      <c r="L9627" t="inlineStr">
        <is>
          <t xml:space="preserve">8480 30 900 0 — Модели литейные: прочие</t>
        </is>
      </c>
    </row>
    <row r="9628">
      <c r="L9628" t="inlineStr">
        <is>
          <t xml:space="preserve">8480 41 000 0 — Формы для литья металлов или карбидов металлов: для литья выдуванием или под давлением</t>
        </is>
      </c>
    </row>
    <row r="9629">
      <c r="L9629" t="inlineStr">
        <is>
          <t xml:space="preserve">8480 49 000 0 — Формы для литья металлов или карбидов металлов: прочие</t>
        </is>
      </c>
    </row>
    <row r="9630">
      <c r="L9630" t="inlineStr">
        <is>
          <t xml:space="preserve">8480 50 000 0 — Формы для отливки стекла</t>
        </is>
      </c>
    </row>
    <row r="9631">
      <c r="L9631" t="inlineStr">
        <is>
          <t xml:space="preserve">8480 60 000 0 — Формы для литья минеральных материалов</t>
        </is>
      </c>
    </row>
    <row r="9632">
      <c r="L9632" t="inlineStr">
        <is>
          <t xml:space="preserve">8480 71 000 0 — Формы для литья резины или пластмасс: для литья выдуванием или под давлением</t>
        </is>
      </c>
    </row>
    <row r="9633">
      <c r="L9633" t="inlineStr">
        <is>
          <t xml:space="preserve">8480 79 000 0 — Формы для литья резины или пластмасс: прочие</t>
        </is>
      </c>
    </row>
    <row r="9634">
      <c r="L9634" t="inlineStr">
        <is>
          <t xml:space="preserve">8481 10 050 0 — Клапаны редукционные для регулировки давления: объединенные с фильтрами или смазочными устройствами</t>
        </is>
      </c>
    </row>
    <row r="9635">
      <c r="L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 xml:space="preserve">8481 10 190 8 — Клапаны редукционные для регулировки давления: прочие: из литейного чугуна или стали: прочие</t>
        </is>
      </c>
    </row>
    <row r="9637">
      <c r="L9637" t="inlineStr">
        <is>
          <t xml:space="preserve">8481 10 990 1 — Клапаны редукционные для регулировки давления: прочие: прочие: для гражданских воздушных судов</t>
        </is>
      </c>
    </row>
    <row r="9638">
      <c r="L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 xml:space="preserve">8481 10 990 8 — Клапаны редукционные для регулировки давления: прочие: прочие: прочие</t>
        </is>
      </c>
    </row>
    <row r="9640">
      <c r="L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 xml:space="preserve">8481 30 910 8 — Клапаны обратные (невозвратные): из литейного чугуна или стали: прочие</t>
        </is>
      </c>
    </row>
    <row r="9646">
      <c r="L9646" t="inlineStr">
        <is>
          <t xml:space="preserve">8481 30 990 1 — Клапаны обратные (невозвратные): прочие: для гражданских воздушных судов</t>
        </is>
      </c>
    </row>
    <row r="9647">
      <c r="L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 xml:space="preserve">8481 30 990 8 — Клапаны обратные (невозвратные): прочие: прочие</t>
        </is>
      </c>
    </row>
    <row r="9649">
      <c r="L9649" t="inlineStr">
        <is>
          <t xml:space="preserve">8481 40 100 0 — Клапаны предохранительные или разгрузочные: из литейного чугуна или стали</t>
        </is>
      </c>
    </row>
    <row r="9650">
      <c r="L9650" t="inlineStr">
        <is>
          <t xml:space="preserve">8481 40 900 1 — Клапаны предохранительные или разгрузочные: прочие: для производства гражданских воздушных судов</t>
        </is>
      </c>
    </row>
    <row r="9651">
      <c r="L9651" t="inlineStr">
        <is>
          <t xml:space="preserve">8481 40 900 9 — Клапаны предохранительные или разгрузочные: прочие: прочие</t>
        </is>
      </c>
    </row>
    <row r="9652">
      <c r="L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 xml:space="preserve">8481 80 310 0 — Арматура прочая: арматура для радиаторов центрального отопления: арматура термостатическая</t>
        </is>
      </c>
    </row>
    <row r="9655">
      <c r="L9655" t="inlineStr">
        <is>
          <t xml:space="preserve">8481 80 390 0 — Арматура прочая: арматура для радиаторов центрального отопления: прочая</t>
        </is>
      </c>
    </row>
    <row r="9656">
      <c r="L9656" t="inlineStr">
        <is>
          <t xml:space="preserve">8481 80 400 0 — Арматура прочая: арматура для пневматических шин и камер</t>
        </is>
      </c>
    </row>
    <row r="9657">
      <c r="L9657" t="inlineStr">
        <is>
          <t xml:space="preserve">8481 80 510 0 — Арматура прочая: прочая: арматура регулирующая: регуляторы температуры</t>
        </is>
      </c>
    </row>
    <row r="9658">
      <c r="L9658" t="inlineStr">
        <is>
          <t xml:space="preserve">8481 80 591 0 — Арматура прочая: прочая: арматура регулирующая: прочая: регуляторы давления</t>
        </is>
      </c>
    </row>
    <row r="9659">
      <c r="L9659" t="inlineStr">
        <is>
          <t xml:space="preserve">8481 80 599 0 — Арматура прочая: прочая: арматура регулирующая: прочая: прочая</t>
        </is>
      </c>
    </row>
    <row r="9660">
      <c r="L9660" t="inlineStr">
        <is>
          <t xml:space="preserve">8481 80 610 0 — Арматура прочая: прочая: прочая: задвижки: из литейного чугуна</t>
        </is>
      </c>
    </row>
    <row r="9661">
      <c r="L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 xml:space="preserve">8481 80 639 0 — Арматура прочая: прочая: прочая: задвижки: из стали: прочие</t>
        </is>
      </c>
    </row>
    <row r="9664">
      <c r="L9664" t="inlineStr">
        <is>
          <t xml:space="preserve">8481 80 690 0 — Арматура прочая: прочая: прочая: задвижки: прочие</t>
        </is>
      </c>
    </row>
    <row r="9665">
      <c r="L9665" t="inlineStr">
        <is>
          <t xml:space="preserve">8481 80 710 0 — Арматура прочая: прочая: прочая: клапаны запорные: из литейного чугуна</t>
        </is>
      </c>
    </row>
    <row r="9666">
      <c r="L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 xml:space="preserve">8481 80 739 9 — Арматура прочая: прочая: прочая: клапаны запорные: из стали: прочие: прочие</t>
        </is>
      </c>
    </row>
    <row r="9670">
      <c r="L9670" t="inlineStr">
        <is>
          <t xml:space="preserve">8481 80 790 0 — Арматура прочая: прочая: прочая: клапаны запорные: прочие</t>
        </is>
      </c>
    </row>
    <row r="9671">
      <c r="L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 xml:space="preserve">8481 80 819 1 — Арматура прочая: прочая: прочая: краны: прочие: для производства гражданских воздушных судов</t>
        </is>
      </c>
    </row>
    <row r="9674">
      <c r="L9674" t="inlineStr">
        <is>
          <t xml:space="preserve">8481 80 819 9 — Арматура прочая: прочая: прочая: краны: прочие: прочие</t>
        </is>
      </c>
    </row>
    <row r="9675">
      <c r="L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 xml:space="preserve">8481 80 850 7 — Арматура прочая: прочая: прочая: затворы дисковые поворотные: прочие: для гражданских воздушных судов</t>
        </is>
      </c>
    </row>
    <row r="9678">
      <c r="L9678" t="inlineStr">
        <is>
          <t xml:space="preserve">8481 80 850 8 — Арматура прочая: прочая: прочая: затворы дисковые поворотные: прочие: прочие</t>
        </is>
      </c>
    </row>
    <row r="9679">
      <c r="L9679" t="inlineStr">
        <is>
          <t xml:space="preserve">8481 80 870 0 — Арматура прочая: прочая: прочая: арматура мембранная</t>
        </is>
      </c>
    </row>
    <row r="9680">
      <c r="L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L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 xml:space="preserve">8481 80 990 7 — Арматура прочая: прочая: прочая: прочая: прочая: прочая</t>
        </is>
      </c>
    </row>
    <row r="9683">
      <c r="L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L9686" t="inlineStr">
        <is>
          <t xml:space="preserve">8482 10 100 9 — Подшипники шариковые: наибольший наружный диаметр которых не более 30 мм: прочие</t>
        </is>
      </c>
    </row>
    <row r="9687">
      <c r="L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 xml:space="preserve">8482 10 900 3 — Подшипники шариковые: прочие: прочие: для производства авиационных двигателей</t>
        </is>
      </c>
    </row>
    <row r="9690">
      <c r="L9690" t="inlineStr">
        <is>
          <t xml:space="preserve">8482 10 900 8 — Подшипники шариковые: прочие: прочие: прочие</t>
        </is>
      </c>
    </row>
    <row r="9691">
      <c r="L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 xml:space="preserve">8482 20 000 9 — Подшипники роликовые конические, включая внутренние конические кольца с сепаратором и роликами в сборе: прочие</t>
        </is>
      </c>
    </row>
    <row r="9694">
      <c r="L9694" t="inlineStr">
        <is>
          <t xml:space="preserve">8482 30 000 1 — Подшипники роликовые сферические: для производства авиационных двигателей</t>
        </is>
      </c>
    </row>
    <row r="9695">
      <c r="L9695" t="inlineStr">
        <is>
          <t xml:space="preserve">8482 30 000 9 — Подшипники роликовые сферические: прочие</t>
        </is>
      </c>
    </row>
    <row r="9696">
      <c r="L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 xml:space="preserve">8482 40 000 9 — Подшипники роликовые игольчатые, включая сепараторы и игольчатые ролики в сборе: прочие</t>
        </is>
      </c>
    </row>
    <row r="9698">
      <c r="L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 xml:space="preserve">8482 50 000 9 — Прочие подшипники с цилиндрическими роликами, включая сепараторы и ролики в сборе: прочие</t>
        </is>
      </c>
    </row>
    <row r="9701">
      <c r="L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 xml:space="preserve">8482 80 000 2 — Подшипники, включая комбинированные шарико-роликовые, прочие: для производства авиационных двигателей</t>
        </is>
      </c>
    </row>
    <row r="9703">
      <c r="L9703" t="inlineStr">
        <is>
          <t xml:space="preserve">8482 80 000 9 — Подшипники, включая комбинированные шарико-роликовые, прочие: прочие</t>
        </is>
      </c>
    </row>
    <row r="9704">
      <c r="L9704" t="inlineStr">
        <is>
          <t xml:space="preserve">8482 91 100 0 — Части: шарики, игольчатые ролики и ролики: конические ролики</t>
        </is>
      </c>
    </row>
    <row r="9705">
      <c r="L9705" t="inlineStr">
        <is>
          <t xml:space="preserve">8482 91 900 0 — Части: шарики, игольчатые ролики и ролики: прочие</t>
        </is>
      </c>
    </row>
    <row r="9706">
      <c r="L9706" t="inlineStr">
        <is>
          <t xml:space="preserve">8482 99 000 0 — Подшипники шариковые или роликовые_Части: прочие</t>
        </is>
      </c>
    </row>
    <row r="9707">
      <c r="L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L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 xml:space="preserve">8483 10 290 9 — Валы трансмиссионные (включая кулачковые и коленчатые) и кривошипы: кривошипы и валы коленчатые: прочие: прочие</t>
        </is>
      </c>
    </row>
    <row r="9714">
      <c r="L9714" t="inlineStr">
        <is>
          <t xml:space="preserve">8483 10 500 0 — Валы трансмиссионные (включая кулачковые и коленчатые) и кривошипы: шарнирные валы</t>
        </is>
      </c>
    </row>
    <row r="9715">
      <c r="L9715" t="inlineStr">
        <is>
          <t xml:space="preserve">8483 10 950 0 — Валы трансмиссионные (включая кулачковые и коленчатые) и кривошипы: прочие</t>
        </is>
      </c>
    </row>
    <row r="9716">
      <c r="L9716" t="inlineStr">
        <is>
          <t xml:space="preserve">8483 20 000 0 — Корпуса подшипников со встроенными шариковыми или роликовыми подшипниками</t>
        </is>
      </c>
    </row>
    <row r="9717">
      <c r="L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 xml:space="preserve">8483 50 200 0 — Маховики и шкивы, включая блоки шкивов: чугунные литые или стальные литые</t>
        </is>
      </c>
    </row>
    <row r="9737">
      <c r="L9737" t="inlineStr">
        <is>
          <t xml:space="preserve">8483 50 800 0 — Маховики и шкивы, включая блоки шкивов: прочие</t>
        </is>
      </c>
    </row>
    <row r="9738">
      <c r="L9738" t="inlineStr">
        <is>
          <t xml:space="preserve">8483 60 200 0 — Муфты и устройства для соединения валов (включая универсальные шарниры): чугунные литые или стальные литые</t>
        </is>
      </c>
    </row>
    <row r="9739">
      <c r="L9739" t="inlineStr">
        <is>
          <t xml:space="preserve">8483 60 800 0 — Муфты и устройства для соединения валов (включая универсальные шарниры): прочие</t>
        </is>
      </c>
    </row>
    <row r="9740">
      <c r="L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L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 xml:space="preserve">8484 20 000 0 — Механические уплотнения</t>
        </is>
      </c>
    </row>
    <row r="9748">
      <c r="L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 xml:space="preserve">8485 10 000 0 — Нанесением металла</t>
        </is>
      </c>
    </row>
    <row r="9750">
      <c r="L9750" t="inlineStr">
        <is>
          <t xml:space="preserve">8485 20 000 0 — Нанесением пластмасс или резины</t>
        </is>
      </c>
    </row>
    <row r="9751">
      <c r="L9751" t="inlineStr">
        <is>
          <t xml:space="preserve">8485 30 000 0 — Нанесением гипса, цемента, керамики или стекла</t>
        </is>
      </c>
    </row>
    <row r="9752">
      <c r="L9752" t="inlineStr">
        <is>
          <t xml:space="preserve">8485 80 000 0 — Машины для аддитивного производства_Прочие</t>
        </is>
      </c>
    </row>
    <row r="9753">
      <c r="L9753" t="inlineStr">
        <is>
          <t xml:space="preserve">8485 90 000 0 — Машины для аддитивного производства_Части</t>
        </is>
      </c>
    </row>
    <row r="9754">
      <c r="L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 xml:space="preserve">8486 10 000 9 — Машины и аппаратура для производства булей или пластин: прочие</t>
        </is>
      </c>
    </row>
    <row r="9756">
      <c r="L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L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 xml:space="preserve">8486 30 900 9 — Машины и аппаратура для производства плоских дисплейных панелей: прочие: прочие</t>
        </is>
      </c>
    </row>
    <row r="9768">
      <c r="L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 xml:space="preserve">8486 40 000 9 — Машины и аппаратура, поименованные в примечании 11 (В) к данной группе: прочие</t>
        </is>
      </c>
    </row>
    <row r="9772">
      <c r="L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L9779" t="inlineStr">
        <is>
          <t xml:space="preserve">8486 90 900 1 — Части и принадлежности: прочие: прочие: для аппаратуры подсубпозиции 8486 40 000 2</t>
        </is>
      </c>
    </row>
    <row r="9780">
      <c r="L9780" t="inlineStr">
        <is>
          <t xml:space="preserve">8486 90 900 2 — Части и принадлежности: прочие: прочие: для аппаратуры подсубпозиции 8486 40 000 3</t>
        </is>
      </c>
    </row>
    <row r="9781">
      <c r="L9781" t="inlineStr">
        <is>
          <t xml:space="preserve">8486 90 900 3 — Части и принадлежности: прочие: прочие: для аппаратуры подсубпозиции 8486 20 900 5</t>
        </is>
      </c>
    </row>
    <row r="9782">
      <c r="L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 xml:space="preserve">8487 10 100 0 — Винты для судов и их лопасти: из бронзы</t>
        </is>
      </c>
    </row>
    <row r="9784">
      <c r="L9784" t="inlineStr">
        <is>
          <t xml:space="preserve">8487 10 900 0 — Винты для судов и их лопасти: прочие</t>
        </is>
      </c>
    </row>
    <row r="9785">
      <c r="L9785" t="inlineStr">
        <is>
          <t xml:space="preserve">8487 90 400 0 — Прочие: из литого чугуна</t>
        </is>
      </c>
    </row>
    <row r="9786">
      <c r="L9786" t="inlineStr">
        <is>
          <t xml:space="preserve">8487 90 510 0 — Прочие: из черных металлов: из литой стали</t>
        </is>
      </c>
    </row>
    <row r="9787">
      <c r="L9787" t="inlineStr">
        <is>
          <t xml:space="preserve">8487 90 570 0 — Прочие: из черных металлов: кованые или штампованные из черных металлов</t>
        </is>
      </c>
    </row>
    <row r="9788">
      <c r="L9788" t="inlineStr">
        <is>
          <t xml:space="preserve">8487 90 590 0 — Прочие: из черных металлов: прочие</t>
        </is>
      </c>
    </row>
    <row r="9789">
      <c r="L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L9793" t="inlineStr">
        <is>
          <t xml:space="preserve">8501 10 930 0 — Двигатели номинальной выходной мощностью не более 37,5 Вт: прочие: двигатели переменного тока</t>
        </is>
      </c>
    </row>
    <row r="9794">
      <c r="L9794" t="inlineStr">
        <is>
          <t xml:space="preserve">8501 10 990 0 — Двигатели номинальной выходной мощностью не более 37,5 Вт: прочие: двигатели постоянного тока</t>
        </is>
      </c>
    </row>
    <row r="9795">
      <c r="L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 xml:space="preserve">8501 20 000 9 — Универсальные двигатели переменного/постоянного тока номинальной выходной мощностью более 37,5 Вт: прочие</t>
        </is>
      </c>
    </row>
    <row r="9797">
      <c r="L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 xml:space="preserve">8501 40 200 9 — Двигатели переменного тока однофазные прочие: номинальной выходной мощностью не более 750 Вт: прочие: прочие</t>
        </is>
      </c>
    </row>
    <row r="9809">
      <c r="L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 xml:space="preserve">8501 40 800 9 — Двигатели переменного тока однофазные прочие: номинальной выходной мощностью более 750 Вт: прочие: прочие</t>
        </is>
      </c>
    </row>
    <row r="9812">
      <c r="L9812" t="inlineStr">
        <is>
          <t xml:space="preserve">8501 51 000 1 — Двигатели переменного тока многофазные прочие: номинальной выходной мощностью не более 750 Вт: асинхронные</t>
        </is>
      </c>
    </row>
    <row r="9813">
      <c r="L9813" t="inlineStr">
        <is>
          <t xml:space="preserve">8501 51 000 9 — Двигатели переменного тока многофазные прочие: номинальной выходной мощностью не более 750 Вт: прочие</t>
        </is>
      </c>
    </row>
    <row r="9814">
      <c r="L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 xml:space="preserve">8501 53 500 0 — Двигатели переменного тока многофазные прочие: номинальной выходной мощностью более 75 кВт: тяговые двигатели</t>
        </is>
      </c>
    </row>
    <row r="9821">
      <c r="L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 xml:space="preserve">8501 71 000 0 — Генераторы постоянного тока фотоэлектрические: номинальной выходной мощностью не более 50 Вт</t>
        </is>
      </c>
    </row>
    <row r="9830">
      <c r="L9830" t="inlineStr">
        <is>
          <t xml:space="preserve">8501 72 000 0 — Генераторы постоянного тока фотоэлектрические: номинальной выходной мощностью более 50 Вт</t>
        </is>
      </c>
    </row>
    <row r="9831">
      <c r="L9831" t="inlineStr">
        <is>
          <t xml:space="preserve">8501 80 000 0 — Генераторы переменного тока фотоэлектрические</t>
        </is>
      </c>
    </row>
    <row r="9832">
      <c r="L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 xml:space="preserve">8502 31 000 0 — Электрогенераторные установки прочие: ветроэнергетические</t>
        </is>
      </c>
    </row>
    <row r="9843">
      <c r="L9843" t="inlineStr">
        <is>
          <t xml:space="preserve">8502 39 200 0 — Электрогенераторные установки прочие: прочие: турбогенераторы</t>
        </is>
      </c>
    </row>
    <row r="9844">
      <c r="L9844" t="inlineStr">
        <is>
          <t xml:space="preserve">8502 39 800 0 — Электрогенераторные установки прочие: прочие: прочие</t>
        </is>
      </c>
    </row>
    <row r="9845">
      <c r="L9845" t="inlineStr">
        <is>
          <t xml:space="preserve">8502 40 000 0 — Электрические вращающиеся преобразователи</t>
        </is>
      </c>
    </row>
    <row r="9846">
      <c r="L9846" t="inlineStr">
        <is>
          <t xml:space="preserve">8503 00 100 0 — Кольца фиксирующие немагнитные</t>
        </is>
      </c>
    </row>
    <row r="9847">
      <c r="L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 xml:space="preserve">8503 00 980 0 — Части, предназначенные исключительно или в основном для машин товарной позиции 8501 или 8502_Прочие: прочие</t>
        </is>
      </c>
    </row>
    <row r="9849">
      <c r="L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 xml:space="preserve">8504 40 550 0 — Преобразователи статические: прочие: устройства для зарядки аккумуляторов</t>
        </is>
      </c>
    </row>
    <row r="9852">
      <c r="L9852" t="inlineStr">
        <is>
          <t xml:space="preserve">8504 40 830 0 — Преобразователи статические: прочие: прочие: выпрямители</t>
        </is>
      </c>
    </row>
    <row r="9853">
      <c r="L9853" t="inlineStr">
        <is>
          <t xml:space="preserve">8504 40 850 0 — Преобразователи статические: прочие: прочие: инверторы: мощностью не более 7,5 кВА</t>
        </is>
      </c>
    </row>
    <row r="9854">
      <c r="L9854" t="inlineStr">
        <is>
          <t xml:space="preserve">8504 40 870 0 — Преобразователи статические: прочие: прочие: инверторы: мощностью более 7,5 кВА</t>
        </is>
      </c>
    </row>
    <row r="9855">
      <c r="L9855" t="inlineStr">
        <is>
          <t xml:space="preserve">8504 40 910 0 — Преобразователи статические: прочие: прочие: прочие</t>
        </is>
      </c>
    </row>
    <row r="9856">
      <c r="L9856" t="inlineStr">
        <is>
          <t xml:space="preserve">8504 50 950 0 — Катушки индуктивности и дроссели прочие: прочие</t>
        </is>
      </c>
    </row>
    <row r="9857">
      <c r="L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L9860" t="inlineStr">
        <is>
          <t xml:space="preserve">8505 20 000 0 — Электромагнитные сцепления, муфты и тормоза</t>
        </is>
      </c>
    </row>
    <row r="9861">
      <c r="L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L9866" t="inlineStr">
        <is>
          <t xml:space="preserve">8507 10 200 9 — Свинцовые, используемые для запуска поршневых двигателей: работающие с жидким электролитом: прочие: прочие</t>
        </is>
      </c>
    </row>
    <row r="9867">
      <c r="L9867" t="inlineStr">
        <is>
          <t xml:space="preserve">8507 10 800 9 — Свинцовые, используемые для запуска поршневых двигателей: прочие: прочие</t>
        </is>
      </c>
    </row>
    <row r="9868">
      <c r="L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 xml:space="preserve">8508 19 000 9 — Со встроенным электродвигателем: прочие: прочие</t>
        </is>
      </c>
    </row>
    <row r="9871">
      <c r="L9871" t="inlineStr">
        <is>
          <t xml:space="preserve">8508 60 000 0 — Пылесосы прочие</t>
        </is>
      </c>
    </row>
    <row r="9872">
      <c r="L9872" t="inlineStr">
        <is>
          <t xml:space="preserve">8508 70 000 2 — Части: пылесосов подсубпозиций 8508 11 000 0 и 8508 19 000 1</t>
        </is>
      </c>
    </row>
    <row r="9873">
      <c r="L9873" t="inlineStr">
        <is>
          <t xml:space="preserve">8508 70 000 8 — Пылесосы_Части: прочие</t>
        </is>
      </c>
    </row>
    <row r="9874">
      <c r="L9874" t="inlineStr">
        <is>
          <t xml:space="preserve">8509 40 000 0 — Измельчители пищевых продуктов и миксеры; соковыжималки для фруктов или овощей</t>
        </is>
      </c>
    </row>
    <row r="9875">
      <c r="L9875" t="inlineStr">
        <is>
          <t xml:space="preserve">8509 80 000 0 — Приборы прочие</t>
        </is>
      </c>
    </row>
    <row r="9876">
      <c r="L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L9877" t="inlineStr">
        <is>
          <t xml:space="preserve">8510 10 000 0 — Электробритвы</t>
        </is>
      </c>
    </row>
    <row r="9878">
      <c r="L9878" t="inlineStr">
        <is>
          <t xml:space="preserve">8510 20 000 0 — Машинки для стрижки волос</t>
        </is>
      </c>
    </row>
    <row r="9879">
      <c r="L9879" t="inlineStr">
        <is>
          <t xml:space="preserve">8510 30 000 0 — Приспособления для удаления волос</t>
        </is>
      </c>
    </row>
    <row r="9880">
      <c r="L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L9881" t="inlineStr">
        <is>
          <t xml:space="preserve">8511 10 000 1 — Свечи зажигания: для двигателей автобусов, предназначенных для перевозки не менее 20 человек, включая водителя</t>
        </is>
      </c>
    </row>
    <row r="9882">
      <c r="L9882" t="inlineStr">
        <is>
          <t xml:space="preserve">8511 10 000 2 — Свечи зажигания: для производства авиационных двигателей</t>
        </is>
      </c>
    </row>
    <row r="9883">
      <c r="L9883" t="inlineStr">
        <is>
          <t xml:space="preserve">8511 10 000 3 — Свечи зажигания: прочие: для гражданских воздушных судов</t>
        </is>
      </c>
    </row>
    <row r="9884">
      <c r="L9884" t="inlineStr">
        <is>
          <t xml:space="preserve">8511 10 000 9 — Свечи зажигания: прочие: прочие</t>
        </is>
      </c>
    </row>
    <row r="9885">
      <c r="L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 xml:space="preserve">8511 20 000 2 — Магнето разных типов; магнитные маховики: для гражданских воздушных судов</t>
        </is>
      </c>
    </row>
    <row r="9887">
      <c r="L9887" t="inlineStr">
        <is>
          <t xml:space="preserve">8511 20 000 8 — Магнето разных типов; магнитные маховики: прочие</t>
        </is>
      </c>
    </row>
    <row r="9888">
      <c r="L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 xml:space="preserve">8511 30 000 3 — Распределители; катушки зажигания: прочие: для производства авиационных двигателей</t>
        </is>
      </c>
    </row>
    <row r="9891">
      <c r="L9891" t="inlineStr">
        <is>
          <t xml:space="preserve">8511 30 000 8 — Распределители; катушки зажигания: прочие: прочие</t>
        </is>
      </c>
    </row>
    <row r="9892">
      <c r="L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 xml:space="preserve">8511 40 000 3 — Стартеры и стартер-генераторы: прочие: для производства авиационных двигателей</t>
        </is>
      </c>
    </row>
    <row r="9895">
      <c r="L9895" t="inlineStr">
        <is>
          <t xml:space="preserve">8511 40 000 8 — Стартеры и стартер-генераторы: прочие: прочие</t>
        </is>
      </c>
    </row>
    <row r="9896">
      <c r="L9896" t="inlineStr">
        <is>
          <t xml:space="preserve">8511 50 000 1 — Генераторы прочие: для двигателей автобусов, предназначенных для перевозки не менее 20 человек, включая водителя</t>
        </is>
      </c>
    </row>
    <row r="9897">
      <c r="L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 xml:space="preserve">8511 50 000 3 — Генераторы прочие: прочие: для гражданских воздушных судов</t>
        </is>
      </c>
    </row>
    <row r="9899">
      <c r="L9899" t="inlineStr">
        <is>
          <t xml:space="preserve">8511 50 000 8 — Генераторы прочие: прочие: прочие</t>
        </is>
      </c>
    </row>
    <row r="9900">
      <c r="L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L9901" t="inlineStr">
        <is>
          <t xml:space="preserve">8511 80 000 2 — Оборудование прочее: для гражданских воздушных судов</t>
        </is>
      </c>
    </row>
    <row r="9902">
      <c r="L9902" t="inlineStr">
        <is>
          <t xml:space="preserve">8511 80 000 8 — Оборудование прочее: прочее</t>
        </is>
      </c>
    </row>
    <row r="9903">
      <c r="L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L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L9905" t="inlineStr">
        <is>
          <t xml:space="preserve">8511 90 000 7 — Части: прочие: для гражданских воздушных судов</t>
        </is>
      </c>
    </row>
    <row r="9906">
      <c r="L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 xml:space="preserve">8512 10 000 0 — Приборы освещения или визуальной сигнализации, используемые на велосипедах</t>
        </is>
      </c>
    </row>
    <row r="9908">
      <c r="L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 xml:space="preserve">8512 20 000 9 — Приборы освещения или визуальной сигнализации прочие: прочие</t>
        </is>
      </c>
    </row>
    <row r="9910">
      <c r="L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 xml:space="preserve">8512 30 900 9 — Приборы звуковой сигнализации: прочие: прочие</t>
        </is>
      </c>
    </row>
    <row r="9914">
      <c r="L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 xml:space="preserve">8512 40 000 9 — Стеклоочистители, антиобледенители и противозапотеватели: прочие</t>
        </is>
      </c>
    </row>
    <row r="9916">
      <c r="L9916" t="inlineStr">
        <is>
          <t xml:space="preserve">8512 90 200 0 — Части: устройств подсубпозиции 8512 30 100</t>
        </is>
      </c>
    </row>
    <row r="9917">
      <c r="L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 xml:space="preserve">8513 10 000 0 — Фонари</t>
        </is>
      </c>
    </row>
    <row r="9920">
      <c r="L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 xml:space="preserve">8514 11 000 0 — Печи и камеры сопротивления: прессы горячие изостатические</t>
        </is>
      </c>
    </row>
    <row r="9922">
      <c r="L9922" t="inlineStr">
        <is>
          <t xml:space="preserve">8514 19 100 0 — Печи и камеры сопротивления: прочие: печи хлебопекарные и кондитерские</t>
        </is>
      </c>
    </row>
    <row r="9923">
      <c r="L9923" t="inlineStr">
        <is>
          <t xml:space="preserve">8514 19 900 0 — Печи и камеры сопротивления: прочие: прочие</t>
        </is>
      </c>
    </row>
    <row r="9924">
      <c r="L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 xml:space="preserve">8514 31 000 0 — Печи и камеры прочие: печи электронно-лучевые</t>
        </is>
      </c>
    </row>
    <row r="9927">
      <c r="L9927" t="inlineStr">
        <is>
          <t xml:space="preserve">8514 32 000 0 — Печи и камеры прочие: печи плазменные и вакуумно-дуговые</t>
        </is>
      </c>
    </row>
    <row r="9928">
      <c r="L9928" t="inlineStr">
        <is>
          <t xml:space="preserve">8514 39 000 0 — Печи и камеры прочие: прочие</t>
        </is>
      </c>
    </row>
    <row r="9929">
      <c r="L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L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 xml:space="preserve">8515 19 000 0 — Машины и аппараты для высокотемпературной пайки или низкотемпературной пайки: прочие</t>
        </is>
      </c>
    </row>
    <row r="9933">
      <c r="L9933" t="inlineStr">
        <is>
          <t xml:space="preserve">8515 21 000 0 — Машины и аппараты для сварки металлов сопротивлением: автоматические или полуавтоматические</t>
        </is>
      </c>
    </row>
    <row r="9934">
      <c r="L9934" t="inlineStr">
        <is>
          <t xml:space="preserve">8515 29 000 1 — Машины и аппараты для сварки металлов сопротивлением: прочие: машины для сварки встык</t>
        </is>
      </c>
    </row>
    <row r="9935">
      <c r="L9935" t="inlineStr">
        <is>
          <t xml:space="preserve">8515 29 000 9 — Машины и аппараты для сварки металлов сопротивлением: прочие: прочие</t>
        </is>
      </c>
    </row>
    <row r="9936">
      <c r="L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L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 xml:space="preserve">8515 39 900 0 — Машины и аппараты для дуговой (включая плазменно-дуговую) сварки металлов: прочие: прочие</t>
        </is>
      </c>
    </row>
    <row r="9940">
      <c r="L9940" t="inlineStr">
        <is>
          <t xml:space="preserve">8515 80 100 0 — Машины и аппараты прочие: для обработки металлов</t>
        </is>
      </c>
    </row>
    <row r="9941">
      <c r="L9941" t="inlineStr">
        <is>
          <t xml:space="preserve">8515 80 900 0 — Машины и аппараты прочие: прочие</t>
        </is>
      </c>
    </row>
    <row r="9942">
      <c r="L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 xml:space="preserve">8516 10 800 0 — Электрические водонагреватели проточные или накопительные (емкостные) и электронагреватели погружные: прочие</t>
        </is>
      </c>
    </row>
    <row r="9945">
      <c r="L9945" t="inlineStr">
        <is>
          <t xml:space="preserve">8516 21 000 0 — Электрооборудование обогрева пространства и обогрева грунта: радиаторы теплоаккумулирующие</t>
        </is>
      </c>
    </row>
    <row r="9946">
      <c r="L9946" t="inlineStr">
        <is>
          <t xml:space="preserve">8516 29 100 0 — Электрооборудование обогрева пространства и обогрева грунта: прочие: радиаторы жидконаполненные</t>
        </is>
      </c>
    </row>
    <row r="9947">
      <c r="L9947" t="inlineStr">
        <is>
          <t xml:space="preserve">8516 29 500 0 — Электрооборудование обогрева пространства и обогрева грунта: прочие: конвекционные нагреватели</t>
        </is>
      </c>
    </row>
    <row r="9948">
      <c r="L9948" t="inlineStr">
        <is>
          <t xml:space="preserve">8516 29 910 0 — Электрооборудование обогрева пространства и обогрева грунта: прочие: прочие: со встроенным вентилятором</t>
        </is>
      </c>
    </row>
    <row r="9949">
      <c r="L9949" t="inlineStr">
        <is>
          <t xml:space="preserve">8516 29 990 0 — Электрооборудование обогрева пространства и обогрева грунта: прочие: прочие: прочие</t>
        </is>
      </c>
    </row>
    <row r="9950">
      <c r="L9950" t="inlineStr">
        <is>
          <t xml:space="preserve">8516 31 000 9 — Аппараты электротермические для ухода за волосами или для сушки рук: сушилки для волос: прочие</t>
        </is>
      </c>
    </row>
    <row r="9951">
      <c r="L9951" t="inlineStr">
        <is>
          <t xml:space="preserve">8516 32 000 0 — Аппараты электротермические для ухода за волосами или для сушки рук: аппараты для ухода за волосами прочие</t>
        </is>
      </c>
    </row>
    <row r="9952">
      <c r="L9952" t="inlineStr">
        <is>
          <t xml:space="preserve">8516 33 000 0 — Аппараты электротермические для ухода за волосами или для сушки рук: аппараты для сушки рук</t>
        </is>
      </c>
    </row>
    <row r="9953">
      <c r="L9953" t="inlineStr">
        <is>
          <t xml:space="preserve">8516 40 000 0 — Электроутюги</t>
        </is>
      </c>
    </row>
    <row r="9954">
      <c r="L9954" t="inlineStr">
        <is>
          <t xml:space="preserve">8516 50 000 0 — Печи микроволновые</t>
        </is>
      </c>
    </row>
    <row r="9955">
      <c r="L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 xml:space="preserve">8516 60 700 0 — Печи прочие; электроплиты, электроплитки, варочные электрокотлы; грили и ростеры: грили и ростеры</t>
        </is>
      </c>
    </row>
    <row r="9959">
      <c r="L9959" t="inlineStr">
        <is>
          <t xml:space="preserve">8516 60 800 0 — Печи прочие; электроплиты, электроплитки, варочные электрокотлы; грили и ростеры: печи встраиваемые</t>
        </is>
      </c>
    </row>
    <row r="9960">
      <c r="L9960" t="inlineStr">
        <is>
          <t xml:space="preserve">8516 60 900 0 — Печи прочие; электроплиты, электроплитки, варочные электрокотлы; грили и ростеры: прочие</t>
        </is>
      </c>
    </row>
    <row r="9961">
      <c r="L9961" t="inlineStr">
        <is>
          <t xml:space="preserve">8516 71 000 0 — Приборы электронагревательные прочие: для приготовления кофе или чая</t>
        </is>
      </c>
    </row>
    <row r="9962">
      <c r="L9962" t="inlineStr">
        <is>
          <t xml:space="preserve">8516 72 000 0 — Приборы электронагревательные прочие: тостеры</t>
        </is>
      </c>
    </row>
    <row r="9963">
      <c r="L9963" t="inlineStr">
        <is>
          <t xml:space="preserve">8516 79 200 0 — Приборы электронагревательные прочие: прочие: фритюрницы</t>
        </is>
      </c>
    </row>
    <row r="9964">
      <c r="L9964" t="inlineStr">
        <is>
          <t xml:space="preserve">8516 79 700 0 — Приборы электронагревательные прочие: прочие: прочие</t>
        </is>
      </c>
    </row>
    <row r="9965">
      <c r="L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 xml:space="preserve">8516 80 200 9 — Электрические нагревательные сопротивления: смонтированные с изолированным каркасом: прочие: прочие</t>
        </is>
      </c>
    </row>
    <row r="9968">
      <c r="L9968" t="inlineStr">
        <is>
          <t xml:space="preserve">8516 80 800 0 — Электрические нагревательные сопротивления: прочие</t>
        </is>
      </c>
    </row>
    <row r="9969">
      <c r="L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 xml:space="preserve">8517 71 190 0 — Части: антенны и антенные отражатели всех типов; части, используемые вместе с этими изделиями: прочие</t>
        </is>
      </c>
    </row>
    <row r="9987">
      <c r="L9987" t="inlineStr">
        <is>
          <t xml:space="preserve">8517 79 000 1 — Части: прочие: части устройств вычислительных машин подсубпозиций 8517 62 000 2 и 8517 62 000 3</t>
        </is>
      </c>
    </row>
    <row r="9988">
      <c r="L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 xml:space="preserve">8518 10 960 0 — Микрофоны и подставки для них: прочие</t>
        </is>
      </c>
    </row>
    <row r="9992">
      <c r="L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 xml:space="preserve">8518 29 960 0 — Громкоговорители, смонтированные или не смонтированные в корпусах: прочие: прочие</t>
        </is>
      </c>
    </row>
    <row r="9998">
      <c r="L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 xml:space="preserve">8518 40 300 2 — Электрические усилители звуковой частоты: усилители телефонные и измерительные: усилители телефонные</t>
        </is>
      </c>
    </row>
    <row r="10001">
      <c r="L10001" t="inlineStr">
        <is>
          <t xml:space="preserve">8518 40 300 8 — Электрические усилители звуковой частоты: усилители телефонные и измерительные: прочие</t>
        </is>
      </c>
    </row>
    <row r="10002">
      <c r="L10002" t="inlineStr">
        <is>
          <t xml:space="preserve">8518 40 800 2 — Электрические усилители звуковой частоты: прочие: для гражданских воздушных судов</t>
        </is>
      </c>
    </row>
    <row r="10003">
      <c r="L10003" t="inlineStr">
        <is>
          <t xml:space="preserve">8518 40 800 8 — Электрические усилители звуковой частоты: прочие: прочие</t>
        </is>
      </c>
    </row>
    <row r="10004">
      <c r="L10004" t="inlineStr">
        <is>
          <t xml:space="preserve">8518 50 000 0 — Электрические звукоусилительные комплекты</t>
        </is>
      </c>
    </row>
    <row r="10005">
      <c r="L10005" t="inlineStr">
        <is>
          <t xml:space="preserve">8518 90 000 3 — Части: усилителей телефонных подсубпозиции 8518 40 300 2</t>
        </is>
      </c>
    </row>
    <row r="10006">
      <c r="L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 xml:space="preserve">8519 30 000 0 — Устройства электропроигрывающие (деки)</t>
        </is>
      </c>
    </row>
    <row r="10012">
      <c r="L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L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 xml:space="preserve">8519 89 190 0 — Аппаратура прочая: прочая: аппаратура звуковоспроизводящая, не имеющая звукозаписывающего устройства: прочая</t>
        </is>
      </c>
    </row>
    <row r="10039">
      <c r="L10039" t="inlineStr">
        <is>
          <t xml:space="preserve">8519 89 900 1 — Аппаратура прочая: прочая: прочая: для гражданских воздушных судов</t>
        </is>
      </c>
    </row>
    <row r="10040">
      <c r="L10040" t="inlineStr">
        <is>
          <t xml:space="preserve">8519 89 900 9 — Аппаратура прочая: прочая: прочая: прочая</t>
        </is>
      </c>
    </row>
    <row r="10041">
      <c r="L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 xml:space="preserve">8521 10 950 1 — На магнитной ленте: прочая: для гражданских воздушных судов</t>
        </is>
      </c>
    </row>
    <row r="10043">
      <c r="L10043" t="inlineStr">
        <is>
          <t xml:space="preserve">8521 10 950 9 — На магнитной ленте: прочая: прочая</t>
        </is>
      </c>
    </row>
    <row r="10044">
      <c r="L10044" t="inlineStr">
        <is>
          <t xml:space="preserve">8521 90 000 1 — Прочая: DVD-проигрыватели</t>
        </is>
      </c>
    </row>
    <row r="10045">
      <c r="L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L10046" t="inlineStr">
        <is>
          <t xml:space="preserve">8522 10 000 0 — Звукосниматели</t>
        </is>
      </c>
    </row>
    <row r="10047">
      <c r="L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 xml:space="preserve">8523 21 000 0 — Магнитные носители: карточки, содержащие магнитную полоску</t>
        </is>
      </c>
    </row>
    <row r="10052">
      <c r="L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L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L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L10060" t="inlineStr">
        <is>
          <t xml:space="preserve">8523 29 150 9 — Магнитные носители: прочие: ленты магнитные; диски магнитные: незаписанные: диски магнитные</t>
        </is>
      </c>
    </row>
    <row r="10061">
      <c r="L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L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L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L10079" t="inlineStr">
        <is>
          <t xml:space="preserve">8523 29 390 8 — Магнитные носители: прочие: ленты магнитные; диски магнитные: прочие: прочие: диски магнитные</t>
        </is>
      </c>
    </row>
    <row r="10080">
      <c r="L10080" t="inlineStr">
        <is>
          <t xml:space="preserve">8523 29 900 0 — Магнитные носители: прочие: прочие</t>
        </is>
      </c>
    </row>
    <row r="10081">
      <c r="L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 xml:space="preserve">8523 41 900 0 — Оптические носители: незаписанные: прочие</t>
        </is>
      </c>
    </row>
    <row r="10084">
      <c r="L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L10089" t="inlineStr">
        <is>
          <t xml:space="preserve">8523 49 590 0 — Оптические носители: прочие: диски для лазерных считывающих систем: прочие: прочие: прочие</t>
        </is>
      </c>
    </row>
    <row r="10090">
      <c r="L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 xml:space="preserve">8523 49 910 9 — Оптические носители: прочие: прочие: для воспроизведения явлений, отличных от звука или изображения: прочие</t>
        </is>
      </c>
    </row>
    <row r="10092">
      <c r="L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 xml:space="preserve">8523 49 990 0 — Оптические носители: прочие: прочие: прочие</t>
        </is>
      </c>
    </row>
    <row r="10094">
      <c r="L10094" t="inlineStr">
        <is>
          <t xml:space="preserve">8523 51 100 0 — Полупроводниковые носители: твердотельные энергонезависимые устройства хранения данных: незаписанные</t>
        </is>
      </c>
    </row>
    <row r="10095">
      <c r="L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 xml:space="preserve">8523 51 990 0 — Полупроводниковые носители: твердотельные энергонезависимые устройства хранения данных: прочие: прочие</t>
        </is>
      </c>
    </row>
    <row r="10099">
      <c r="L10099" t="inlineStr">
        <is>
          <t xml:space="preserve">8523 52 100 0 — Полупроводниковые носители: "интеллектуальные карточки": с двумя или более электронными интегральными схемами</t>
        </is>
      </c>
    </row>
    <row r="10100">
      <c r="L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 xml:space="preserve">8523 52 900 9 — Полупроводниковые носители: "интеллектуальные карточки": прочие: прочие</t>
        </is>
      </c>
    </row>
    <row r="10102">
      <c r="L10102" t="inlineStr">
        <is>
          <t xml:space="preserve">8523 59 100 0 — Полупроводниковые носители: прочие: незаписанные</t>
        </is>
      </c>
    </row>
    <row r="10103">
      <c r="L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L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 xml:space="preserve">8523 59 990 0 — Полупроводниковые носители: прочие: прочие: прочие</t>
        </is>
      </c>
    </row>
    <row r="10107">
      <c r="L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 xml:space="preserve">8523 80 910 9 — Прочие: прочие: для воспроизведения явлений, отличных от звука или изображения: прочие</t>
        </is>
      </c>
    </row>
    <row r="10110">
      <c r="L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L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 xml:space="preserve">8524 91 009 0 — Модули с плоской дисплейной панелью, в том числе с сенсорным экраном_Прочие: на жидких кристаллах: прочие</t>
        </is>
      </c>
    </row>
    <row r="10311">
      <c r="L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L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 xml:space="preserve">8524 99 009 0 — Модули с плоской дисплейной панелью, в том числе с сенсорным экраном_Прочие: прочие: прочие</t>
        </is>
      </c>
    </row>
    <row r="10410">
      <c r="L10410" t="inlineStr">
        <is>
          <t xml:space="preserve">8525 50 000 0 — Аппаратура передающая</t>
        </is>
      </c>
    </row>
    <row r="10411">
      <c r="L10411" t="inlineStr">
        <is>
          <t xml:space="preserve">8525 60 000 1 — Аппаратура передающая, включающая в свой состав приемную аппаратуру: для гражданских воздушных судов</t>
        </is>
      </c>
    </row>
    <row r="10412">
      <c r="L10412" t="inlineStr">
        <is>
          <t xml:space="preserve">8525 60 000 9 — Аппаратура передающая, включающая в свой состав приемную аппаратуру: прочая</t>
        </is>
      </c>
    </row>
    <row r="10413">
      <c r="L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 xml:space="preserve">8525 89 190 0 — Телевизионные камеры, цифровые камеры и записывающие видеокамеры: прочие: телевизионные камеры: прочие</t>
        </is>
      </c>
    </row>
    <row r="10432">
      <c r="L10432" t="inlineStr">
        <is>
          <t xml:space="preserve">8525 89 300 0 — Телевизионные камеры, цифровые камеры и записывающие видеокамеры: прочие: цифровые камеры</t>
        </is>
      </c>
    </row>
    <row r="10433">
      <c r="L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 xml:space="preserve">8525 89 990 0 — Телевизионные камеры, цифровые камеры и записывающие видеокамеры: прочие: записывающие видеокамеры: прочие</t>
        </is>
      </c>
    </row>
    <row r="10436">
      <c r="L10436" t="inlineStr">
        <is>
          <t xml:space="preserve">8526 10 000 1 — Аппаратура радиолокационная: для гражданских воздушных судов</t>
        </is>
      </c>
    </row>
    <row r="10437">
      <c r="L10437" t="inlineStr">
        <is>
          <t xml:space="preserve">8526 10 000 9 — Аппаратура радиолокационная: прочая</t>
        </is>
      </c>
    </row>
    <row r="10438">
      <c r="L10438" t="inlineStr">
        <is>
          <t xml:space="preserve">8526 91 200 0 — Прочая: аппаратура радионавигационная: приемники радионавигационные</t>
        </is>
      </c>
    </row>
    <row r="10439">
      <c r="L10439" t="inlineStr">
        <is>
          <t xml:space="preserve">8526 91 800 0 — Прочая: аппаратура радионавигационная: прочая</t>
        </is>
      </c>
    </row>
    <row r="10440">
      <c r="L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 xml:space="preserve">8526 92 000 8 — Прочая: радиоаппаратура дистанционного управления: прочая</t>
        </is>
      </c>
    </row>
    <row r="10443">
      <c r="L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 xml:space="preserve">8527 19 000 0 — Широковещательные радиоприемники, способные работать без внешнего источника питания: прочие</t>
        </is>
      </c>
    </row>
    <row r="10449">
      <c r="L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 xml:space="preserve">8527 91 990 0 — Прочая: совмещенная со звукозаписывающей или звуковоспроизводящей аппаратурой: прочая: прочая: прочая</t>
        </is>
      </c>
    </row>
    <row r="10465">
      <c r="L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L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 xml:space="preserve">8528 49 100 2 — Мониторы с электронно-лучевой трубкой: прочие: монохромного изображения: для гражданских воздушных судов</t>
        </is>
      </c>
    </row>
    <row r="10474">
      <c r="L10474" t="inlineStr">
        <is>
          <t xml:space="preserve">8528 49 100 8 — Мониторы с электронно-лучевой трубкой: прочие: монохромного изображения: прочие</t>
        </is>
      </c>
    </row>
    <row r="10475">
      <c r="L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 xml:space="preserve">8528 49 800 8 — Мониторы с электронно-лучевой трубкой: прочие: цветного изображения: прочие</t>
        </is>
      </c>
    </row>
    <row r="10477">
      <c r="L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 xml:space="preserve">8528 59 100 2 — Мониторы прочие: прочие: монохромного изображения: для гражданских воздушных судов</t>
        </is>
      </c>
    </row>
    <row r="10483">
      <c r="L10483" t="inlineStr">
        <is>
          <t xml:space="preserve">8528 59 100 8 — Мониторы прочие: прочие: монохромного изображения: прочие</t>
        </is>
      </c>
    </row>
    <row r="10484">
      <c r="L10484" t="inlineStr">
        <is>
          <t xml:space="preserve">8528 59 900 1 — Мониторы прочие: прочие: цветного изображения: для гражданских воздушных судов</t>
        </is>
      </c>
    </row>
    <row r="10485">
      <c r="L10485" t="inlineStr">
        <is>
          <t xml:space="preserve">8528 59 900 9 — Мониторы прочие: прочие: цветного изображения: прочие</t>
        </is>
      </c>
    </row>
    <row r="10486">
      <c r="L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 xml:space="preserve">8528 69 200 0 — Проекторы: прочие: монохромного изображения</t>
        </is>
      </c>
    </row>
    <row r="10492">
      <c r="L10492" t="inlineStr">
        <is>
          <t xml:space="preserve">8528 69 900 0 — Проекторы: прочие: цветного изображения</t>
        </is>
      </c>
    </row>
    <row r="10493">
      <c r="L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 xml:space="preserve">8529 10 690 9 — Антенны и антенные отражатели всех типов; части, используемые вместе с этими изделиями: антенны: прочие: прочие</t>
        </is>
      </c>
    </row>
    <row r="10515">
      <c r="L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 xml:space="preserve">8529 10 950 0 — Антенны и антенные отражатели всех типов; части, используемые вместе с этими изделиями: прочие</t>
        </is>
      </c>
    </row>
    <row r="10517">
      <c r="L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 xml:space="preserve">8530 10 000 0 — Оборудование для железнодорожных или трамвайных путей</t>
        </is>
      </c>
    </row>
    <row r="10576">
      <c r="L10576" t="inlineStr">
        <is>
          <t xml:space="preserve">8530 80 000 0 — Оборудование прочее</t>
        </is>
      </c>
    </row>
    <row r="10577">
      <c r="L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L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 xml:space="preserve">8531 90 300 0 — Части: аппаратуры субпозиции 8531 20 и подсубпозиции 8531 80 200 0</t>
        </is>
      </c>
    </row>
    <row r="10586">
      <c r="L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 xml:space="preserve">8532 21 000 0 — Конденсаторы постоянной емкости прочие: танталовые</t>
        </is>
      </c>
    </row>
    <row r="10588">
      <c r="L10588" t="inlineStr">
        <is>
          <t xml:space="preserve">8532 22 000 0 — Конденсаторы постоянной емкости прочие: алюминиевые электролитические</t>
        </is>
      </c>
    </row>
    <row r="10589">
      <c r="L10589" t="inlineStr">
        <is>
          <t xml:space="preserve">8532 23 000 0 — Конденсаторы постоянной емкости прочие: керамические однослойные</t>
        </is>
      </c>
    </row>
    <row r="10590">
      <c r="L10590" t="inlineStr">
        <is>
          <t xml:space="preserve">8532 24 000 0 — Конденсаторы постоянной емкости прочие: керамические многослойные</t>
        </is>
      </c>
    </row>
    <row r="10591">
      <c r="L10591" t="inlineStr">
        <is>
          <t xml:space="preserve">8532 25 000 0 — Конденсаторы постоянной емкости прочие: с бумажным или пластмассовым диэлектриком</t>
        </is>
      </c>
    </row>
    <row r="10592">
      <c r="L10592" t="inlineStr">
        <is>
          <t xml:space="preserve">8532 29 000 0 — Конденсаторы постоянной емкости прочие: прочие</t>
        </is>
      </c>
    </row>
    <row r="10593">
      <c r="L10593" t="inlineStr">
        <is>
          <t xml:space="preserve">8532 30 000 0 — Конденсаторы переменной емкости или подстроечные</t>
        </is>
      </c>
    </row>
    <row r="10594">
      <c r="L10594" t="inlineStr">
        <is>
          <t xml:space="preserve">8532 90 000 0 — Конденсаторы электрические постоянные, переменные или подстроечные_Части</t>
        </is>
      </c>
    </row>
    <row r="10595">
      <c r="L10595" t="inlineStr">
        <is>
          <t xml:space="preserve">8533 10 000 0 — Резисторы постоянные угольные, композитные или пленочные</t>
        </is>
      </c>
    </row>
    <row r="10596">
      <c r="L10596" t="inlineStr">
        <is>
          <t xml:space="preserve">8533 21 000 0 — Резисторы постоянные прочие: мощностью не более 20 Вт</t>
        </is>
      </c>
    </row>
    <row r="10597">
      <c r="L10597" t="inlineStr">
        <is>
          <t xml:space="preserve">8533 29 000 0 — Резисторы постоянные прочие: прочие</t>
        </is>
      </c>
    </row>
    <row r="10598">
      <c r="L10598" t="inlineStr">
        <is>
          <t xml:space="preserve">8533 31 000 0 — Резисторы переменные проволочные, включая реостаты и потенциометры: мощностью не более 20 Вт</t>
        </is>
      </c>
    </row>
    <row r="10599">
      <c r="L10599" t="inlineStr">
        <is>
          <t xml:space="preserve">8533 39 000 0 — Резисторы переменные проволочные, включая реостаты и потенциометры: прочие</t>
        </is>
      </c>
    </row>
    <row r="10600">
      <c r="L10600" t="inlineStr">
        <is>
          <t xml:space="preserve">8533 40 100 0 — Резисторы переменные прочие, включая реостаты и потенциометры: мощностью не более 20 Вт</t>
        </is>
      </c>
    </row>
    <row r="10601">
      <c r="L10601" t="inlineStr">
        <is>
          <t xml:space="preserve">8533 40 900 0 — Резисторы переменные прочие, включая реостаты и потенциометры: прочие</t>
        </is>
      </c>
    </row>
    <row r="10602">
      <c r="L10602" t="inlineStr">
        <is>
          <t xml:space="preserve">8533 90 000 0 — Резисторы электрические (включая реостаты и потенциометры), кроме нагревательных элементов_Части</t>
        </is>
      </c>
    </row>
    <row r="10603">
      <c r="L10603" t="inlineStr">
        <is>
          <t xml:space="preserve">8534 00 110 0 — Схемы печатные_Состоящие только из токопроводящих элементов и контактов: многослойные печатные схемы</t>
        </is>
      </c>
    </row>
    <row r="10604">
      <c r="L10604" t="inlineStr">
        <is>
          <t xml:space="preserve">8534 00 190 0 — Схемы печатные_Состоящие только из токопроводящих элементов и контактов: прочие</t>
        </is>
      </c>
    </row>
    <row r="10605">
      <c r="L10605" t="inlineStr">
        <is>
          <t xml:space="preserve">8534 00 900 0 — Схемы печатные_С прочими пассивными элементами</t>
        </is>
      </c>
    </row>
    <row r="10606">
      <c r="L10606" t="inlineStr">
        <is>
          <t xml:space="preserve">8535 10 000 0 — Предохранители плавкие</t>
        </is>
      </c>
    </row>
    <row r="10607">
      <c r="L10607" t="inlineStr">
        <is>
          <t xml:space="preserve">8535 21 000 0 — Выключатели автоматические: на напряжение менее 72,5 кВ</t>
        </is>
      </c>
    </row>
    <row r="10608">
      <c r="L10608" t="inlineStr">
        <is>
          <t xml:space="preserve">8535 29 000 0 — Выключатели автоматические: прочие</t>
        </is>
      </c>
    </row>
    <row r="10609">
      <c r="L10609" t="inlineStr">
        <is>
          <t xml:space="preserve">8535 30 200 0 — Разъединители и прерыватели: на напряжение менее 72,5 кВ</t>
        </is>
      </c>
    </row>
    <row r="10610">
      <c r="L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 xml:space="preserve">8535 30 900 8 — Разъединители и прерыватели: прочие: прочие</t>
        </is>
      </c>
    </row>
    <row r="10614">
      <c r="L10614" t="inlineStr">
        <is>
          <t xml:space="preserve">8535 40 000 0 — Молниеотводы, ограничители напряжения и гасители скачков напряжения</t>
        </is>
      </c>
    </row>
    <row r="10615">
      <c r="L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 xml:space="preserve">8536 10 100 0 — Предохранители плавкие: на силу тока не более 10 А</t>
        </is>
      </c>
    </row>
    <row r="10618">
      <c r="L10618" t="inlineStr">
        <is>
          <t xml:space="preserve">8536 10 500 0 — Предохранители плавкие: на силу тока более 10 А, но не более 63 А</t>
        </is>
      </c>
    </row>
    <row r="10619">
      <c r="L10619" t="inlineStr">
        <is>
          <t xml:space="preserve">8536 10 900 0 — Предохранители плавкие: на силу тока более 63 А</t>
        </is>
      </c>
    </row>
    <row r="10620">
      <c r="L10620" t="inlineStr">
        <is>
          <t xml:space="preserve">8536 20 100 7 — Выключатели автоматические: на силу тока не более 63 А: прочие</t>
        </is>
      </c>
    </row>
    <row r="10621">
      <c r="L10621" t="inlineStr">
        <is>
          <t xml:space="preserve">8536 20 900 7 — Выключатели автоматические: на силу тока более 63 А: прочие</t>
        </is>
      </c>
    </row>
    <row r="10622">
      <c r="L10622" t="inlineStr">
        <is>
          <t xml:space="preserve">8536 30 200 0 — Устройства для защиты электрических цепей прочие: на силу тока не более 16 А</t>
        </is>
      </c>
    </row>
    <row r="10623">
      <c r="L10623" t="inlineStr">
        <is>
          <t xml:space="preserve">8536 30 400 0 — Устройства для защиты электрических цепей прочие: на силу тока более 16 А, но не более 125 А</t>
        </is>
      </c>
    </row>
    <row r="10624">
      <c r="L10624" t="inlineStr">
        <is>
          <t xml:space="preserve">8536 30 800 0 — Устройства для защиты электрических цепей прочие: на силу тока более 125 А</t>
        </is>
      </c>
    </row>
    <row r="10625">
      <c r="L10625" t="inlineStr">
        <is>
          <t xml:space="preserve">8536 41 100 0 — Реле: на напряжение не более 60 В: на силу тока не более 2 А</t>
        </is>
      </c>
    </row>
    <row r="10626">
      <c r="L10626" t="inlineStr">
        <is>
          <t xml:space="preserve">8536 41 900 0 — Реле: на напряжение не более 60 В: на силу тока более 2 А</t>
        </is>
      </c>
    </row>
    <row r="10627">
      <c r="L10627" t="inlineStr">
        <is>
          <t xml:space="preserve">8536 49 000 0 — Реле: прочие</t>
        </is>
      </c>
    </row>
    <row r="10628">
      <c r="L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 xml:space="preserve">8536 50 070 0 — Переключатели прочие: электромеханические комнатные выключатели на силу тока не более 11 А</t>
        </is>
      </c>
    </row>
    <row r="10631">
      <c r="L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 xml:space="preserve">8536 50 110 9 — Переключатели прочие: прочие: на напряжение не более 60 В: кнопочные переключатели: прочие</t>
        </is>
      </c>
    </row>
    <row r="10633">
      <c r="L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 xml:space="preserve">8536 50 150 9 — Переключатели прочие: прочие: на напряжение не более 60 В: поворотные переключатели: прочие</t>
        </is>
      </c>
    </row>
    <row r="10635">
      <c r="L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 xml:space="preserve">8536 50 190 6 — Переключатели прочие: прочие: на напряжение не более 60 В: прочие: прочие</t>
        </is>
      </c>
    </row>
    <row r="10638">
      <c r="L10638" t="inlineStr">
        <is>
          <t xml:space="preserve">8536 50 800 2 — Переключатели прочие: прочие: прочие: выключатели для производства ручных электроинструментов</t>
        </is>
      </c>
    </row>
    <row r="10639">
      <c r="L10639" t="inlineStr">
        <is>
          <t xml:space="preserve">8536 50 800 8 — Переключатели прочие: прочие: прочие: прочие</t>
        </is>
      </c>
    </row>
    <row r="10640">
      <c r="L10640" t="inlineStr">
        <is>
          <t xml:space="preserve">8536 61 100 0 — Патроны для ламп, штепсели и розетки: патроны для ламп: патроны для ламп накаливания</t>
        </is>
      </c>
    </row>
    <row r="10641">
      <c r="L10641" t="inlineStr">
        <is>
          <t xml:space="preserve">8536 61 900 0 — Патроны для ламп, штепсели и розетки: патроны для ламп: прочие</t>
        </is>
      </c>
    </row>
    <row r="10642">
      <c r="L10642" t="inlineStr">
        <is>
          <t xml:space="preserve">8536 69 100 0 — Патроны для ламп, штепсели и розетки: прочие: для коаксиальных кабелей</t>
        </is>
      </c>
    </row>
    <row r="10643">
      <c r="L10643" t="inlineStr">
        <is>
          <t xml:space="preserve">8536 69 300 0 — Патроны для ламп, штепсели и розетки: прочие: для печатных схем</t>
        </is>
      </c>
    </row>
    <row r="10644">
      <c r="L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 xml:space="preserve">8536 69 900 8 — Патроны для ламп, штепсели и розетки: прочие: прочие: прочие</t>
        </is>
      </c>
    </row>
    <row r="10646">
      <c r="L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L10647" t="inlineStr">
        <is>
          <t xml:space="preserve">8536 70 000 2 — Соединители для оптических волокон, волоконно-оптических жгутов или кабелей: из керамики</t>
        </is>
      </c>
    </row>
    <row r="10648">
      <c r="L10648" t="inlineStr">
        <is>
          <t xml:space="preserve">8536 70 000 3 — Соединители для оптических волокон, волоконно-оптических жгутов или кабелей: из черных металлов</t>
        </is>
      </c>
    </row>
    <row r="10649">
      <c r="L10649" t="inlineStr">
        <is>
          <t xml:space="preserve">8536 70 000 4 — Соединители для оптических волокон, волоконно-оптических жгутов или кабелей: из меди</t>
        </is>
      </c>
    </row>
    <row r="10650">
      <c r="L10650" t="inlineStr">
        <is>
          <t xml:space="preserve">8536 90 010 0 — Устройства прочие: предварительно собранные элементы для электрических цепей</t>
        </is>
      </c>
    </row>
    <row r="10651">
      <c r="L10651" t="inlineStr">
        <is>
          <t xml:space="preserve">8536 90 100 0 — Устройства прочие: соединители и контактные элементы для проводов и кабелей</t>
        </is>
      </c>
    </row>
    <row r="10652">
      <c r="L10652" t="inlineStr">
        <is>
          <t xml:space="preserve">8536 90 200 0 — Устройства прочие: зонды для проверки полупроводниковых пластин</t>
        </is>
      </c>
    </row>
    <row r="10653">
      <c r="L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 xml:space="preserve">8537 10 100 0 — На напряжение не более 1000 В: цифровые панели управления со встроенной вычислительной машиной</t>
        </is>
      </c>
    </row>
    <row r="10655">
      <c r="L10655" t="inlineStr">
        <is>
          <t xml:space="preserve">8537 10 910 0 — На напряжение не более 1000 В: прочие: программируемые контроллеры с памятью</t>
        </is>
      </c>
    </row>
    <row r="10656">
      <c r="L10656" t="inlineStr">
        <is>
          <t xml:space="preserve">8537 10 980 0 — На напряжение не более 1000 В: прочие: прочие</t>
        </is>
      </c>
    </row>
    <row r="10657">
      <c r="L10657" t="inlineStr">
        <is>
          <t xml:space="preserve">8537 20 920 0 — На напряжение более 1000 В: на напряжение более 1000 В, но не более 72,5 кВ</t>
        </is>
      </c>
    </row>
    <row r="10658">
      <c r="L10658" t="inlineStr">
        <is>
          <t xml:space="preserve">8537 20 980 0 — На напряжение более 1000 В: на напряжение более 72,5 кВ</t>
        </is>
      </c>
    </row>
    <row r="10659">
      <c r="L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 xml:space="preserve">8539 10 000 1 — Лампы герметичные направленного света: для гражданских воздушных судов</t>
        </is>
      </c>
    </row>
    <row r="10666">
      <c r="L10666" t="inlineStr">
        <is>
          <t xml:space="preserve">8539 10 000 9 — Лампы герметичные направленного света: прочие</t>
        </is>
      </c>
    </row>
    <row r="10667">
      <c r="L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L10678" t="inlineStr">
        <is>
          <t xml:space="preserve">8539 31 900 0 — Лампы газоразрядные, за исключением ламп ультрафиолетового излучения: люминесцентные с термокатодом: прочие</t>
        </is>
      </c>
    </row>
    <row r="10679">
      <c r="L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 xml:space="preserve">8539 39 000 0 — Лампы газоразрядные, за исключением ламп ультрафиолетового излучения: прочие</t>
        </is>
      </c>
    </row>
    <row r="10683">
      <c r="L10683" t="inlineStr">
        <is>
          <t xml:space="preserve">8539 41 000 0 — Лампы ультрафиолетового или инфракрасного излучения; дуговые лампы: дуговые лампы</t>
        </is>
      </c>
    </row>
    <row r="10684">
      <c r="L10684" t="inlineStr">
        <is>
          <t xml:space="preserve">8539 49 000 0 — Лампы ультрафиолетового или инфракрасного излучения; дуговые лампы: прочие</t>
        </is>
      </c>
    </row>
    <row r="10685">
      <c r="L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 xml:space="preserve">8539 51 300 0 — Источники света светодиодные (LED): модули светодиодные (LED): предназначенные для товаров субпозиции 9405 31 000 0</t>
        </is>
      </c>
    </row>
    <row r="10710">
      <c r="L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 xml:space="preserve">8539 51 900 1 — Источники света светодиодные (LED): модули светодиодные (LED): прочие: для ламп субпозиции 8539 52 000</t>
        </is>
      </c>
    </row>
    <row r="10722">
      <c r="L10722" t="inlineStr">
        <is>
          <t xml:space="preserve">8539 51 900 9 — Источники света светодиодные (LED): модули светодиодные (LED): прочие: прочие</t>
        </is>
      </c>
    </row>
    <row r="10723">
      <c r="L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 xml:space="preserve">8539 52 000 9 — Источники света светодиодные (LED): лампы светодиодные (LED): прочие: прочие</t>
        </is>
      </c>
    </row>
    <row r="10727">
      <c r="L10727" t="inlineStr">
        <is>
          <t xml:space="preserve">8539 90 100 0 — Части: цоколи для ламп</t>
        </is>
      </c>
    </row>
    <row r="10728">
      <c r="L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 xml:space="preserve">8539 90 800 3 — Части: прочие: прочие: для товаров подсубпозиции 8539 51 900 9</t>
        </is>
      </c>
    </row>
    <row r="10732">
      <c r="L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 xml:space="preserve">8540 60 000 0 — Трубки электронно-лучевые прочие</t>
        </is>
      </c>
    </row>
    <row r="10744">
      <c r="L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 xml:space="preserve">8540 81 000 0 — Электронные лампы и трубки прочие: электронные лампы и трубки приемные или усилительные</t>
        </is>
      </c>
    </row>
    <row r="10749">
      <c r="L10749" t="inlineStr">
        <is>
          <t xml:space="preserve">8540 89 000 0 — Электронные лампы и трубки прочие: прочие</t>
        </is>
      </c>
    </row>
    <row r="10750">
      <c r="L10750" t="inlineStr">
        <is>
          <t xml:space="preserve">8540 91 000 0 — Части: трубок электронно-лучевых</t>
        </is>
      </c>
    </row>
    <row r="10751">
      <c r="L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 xml:space="preserve">8541 10 000 1 — Диоды, кроме фотодиодов или светодиодов (LED): пластины полупроводниковые, еще не разрезанные на кристаллы</t>
        </is>
      </c>
    </row>
    <row r="10753">
      <c r="L10753" t="inlineStr">
        <is>
          <t xml:space="preserve">8541 10 000 9 — Диоды, кроме фотодиодов или светодиодов (LED): прочие</t>
        </is>
      </c>
    </row>
    <row r="10754">
      <c r="L10754" t="inlineStr">
        <is>
          <t xml:space="preserve">8541 21 000 0 — Транзисторы, кроме фототранзисторов: мощностью рассеивания менее 1 Вт</t>
        </is>
      </c>
    </row>
    <row r="10755">
      <c r="L10755" t="inlineStr">
        <is>
          <t xml:space="preserve">8541 29 000 0 — Транзисторы, кроме фототранзисторов: прочие</t>
        </is>
      </c>
    </row>
    <row r="10756">
      <c r="L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 xml:space="preserve">8541 30 000 9 — Тиристоры, динисторы и тринисторы, кроме фоточувствительных приборов: прочие</t>
        </is>
      </c>
    </row>
    <row r="10758">
      <c r="L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 xml:space="preserve">8541 51 000 0 — Прочие приборы полупроводниковые: преобразователи на основе полупроводников</t>
        </is>
      </c>
    </row>
    <row r="10769">
      <c r="L10769" t="inlineStr">
        <is>
          <t xml:space="preserve">8541 59 000 0 — Прочие приборы полупроводниковые: прочие</t>
        </is>
      </c>
    </row>
    <row r="10770">
      <c r="L10770" t="inlineStr">
        <is>
          <t xml:space="preserve">8541 60 000 0 — Кристаллы пьезоэлектрические собранные</t>
        </is>
      </c>
    </row>
    <row r="10771">
      <c r="L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L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L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 xml:space="preserve">8542 32 900 0 — Схемы электронные интегральные: запоминающие устройства: прочие: запоминающие устройства прочие</t>
        </is>
      </c>
    </row>
    <row r="10787">
      <c r="L10787" t="inlineStr">
        <is>
          <t xml:space="preserve">8542 33 300 0 — Схемы электронные интегральные: усилители: товары, поименованные в примечании 12 (б) (iv) к данной группе</t>
        </is>
      </c>
    </row>
    <row r="10788">
      <c r="L10788" t="inlineStr">
        <is>
          <t xml:space="preserve">8542 33 900 0 — Схемы электронные интегральные: усилители: прочие</t>
        </is>
      </c>
    </row>
    <row r="10789">
      <c r="L10789" t="inlineStr">
        <is>
          <t xml:space="preserve">8542 39 100 0 — Схемы электронные интегральные: прочие: товары, поименованные в примечании 12 (б) (iii) к данной группе</t>
        </is>
      </c>
    </row>
    <row r="10790">
      <c r="L10790" t="inlineStr">
        <is>
          <t xml:space="preserve">8542 39 300 0 — Схемы электронные интегральные: прочие: товары, поименованные в примечании 12 (б) (iv) к данной группе</t>
        </is>
      </c>
    </row>
    <row r="10791">
      <c r="L10791" t="inlineStr">
        <is>
          <t xml:space="preserve">8542 39 901 0 — Схемы электронные интегральные: прочие: прочие: схемы интегральные монолитные</t>
        </is>
      </c>
    </row>
    <row r="10792">
      <c r="L10792" t="inlineStr">
        <is>
          <t xml:space="preserve">8542 39 909 0 — Схемы электронные интегральные: прочие: прочие: прочие</t>
        </is>
      </c>
    </row>
    <row r="10793">
      <c r="L10793" t="inlineStr">
        <is>
          <t xml:space="preserve">8542 90 000 0 — Схемы электронные интегральные_Части</t>
        </is>
      </c>
    </row>
    <row r="10794">
      <c r="L10794" t="inlineStr">
        <is>
          <t xml:space="preserve">8543 10 000 0 — Ускорители частиц</t>
        </is>
      </c>
    </row>
    <row r="10795">
      <c r="L10795" t="inlineStr">
        <is>
          <t xml:space="preserve">8543 20 000 0 — Генераторы сигналов</t>
        </is>
      </c>
    </row>
    <row r="10796">
      <c r="L10796" t="inlineStr">
        <is>
          <t xml:space="preserve">8543 30 000 0 — Машины и аппаратура для гальванопокрытия, электролиза или электрофореза</t>
        </is>
      </c>
    </row>
    <row r="10797">
      <c r="L10797" t="inlineStr">
        <is>
          <t xml:space="preserve">8543 40 000 0 — Сигареты электронные и аналогичные индивидуальные электрические испарительные устройства</t>
        </is>
      </c>
    </row>
    <row r="10798">
      <c r="L10798" t="inlineStr">
        <is>
          <t xml:space="preserve">8543 70 100 0 — Машины и аппаратура прочие: электрические машины с функциями переводчика или словаря</t>
        </is>
      </c>
    </row>
    <row r="10799">
      <c r="L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 xml:space="preserve">8543 70 300 8 — Машины и аппаратура прочие: антенные усилители: прочие</t>
        </is>
      </c>
    </row>
    <row r="10801">
      <c r="L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 xml:space="preserve">8543 70 500 9 — Машины и аппаратура прочие: солярии и аналогичное оборудование для загара: прочие</t>
        </is>
      </c>
    </row>
    <row r="10803">
      <c r="L10803" t="inlineStr">
        <is>
          <t xml:space="preserve">8543 70 600 0 — Машины и аппаратура прочие: электрические охранные генераторы</t>
        </is>
      </c>
    </row>
    <row r="10804">
      <c r="L10804" t="inlineStr">
        <is>
          <t xml:space="preserve">8543 70 800 0 — Машины и аппаратура прочие: прочие</t>
        </is>
      </c>
    </row>
    <row r="10805">
      <c r="L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 xml:space="preserve">8544 49 990 0 — Проводники электрические на напряжение не более 1000 В прочие: прочие: прочие: прочие: на напряжение 1000 В</t>
        </is>
      </c>
    </row>
    <row r="10817">
      <c r="L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 xml:space="preserve">8545 11 008 2 — Электроды: используемые в печах: прочие: круглого сечения диаметром более 1000 мм</t>
        </is>
      </c>
    </row>
    <row r="10820">
      <c r="L10820" t="inlineStr">
        <is>
          <t xml:space="preserve">8545 11 008 9 — Электроды: используемые в печах: прочие: прочие</t>
        </is>
      </c>
    </row>
    <row r="10821">
      <c r="L10821" t="inlineStr">
        <is>
          <t xml:space="preserve">8545 19 000 0 — Электроды: прочие</t>
        </is>
      </c>
    </row>
    <row r="10822">
      <c r="L10822" t="inlineStr">
        <is>
          <t xml:space="preserve">8545 20 000 1 — Щетки: для производства ручных электроинструментов</t>
        </is>
      </c>
    </row>
    <row r="10823">
      <c r="L10823" t="inlineStr">
        <is>
          <t xml:space="preserve">8545 20 000 9 — Щетки: прочие</t>
        </is>
      </c>
    </row>
    <row r="10824">
      <c r="L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 xml:space="preserve">8546 10 000 0 — Изоляторы электрические из любых материалов_Стеклянные</t>
        </is>
      </c>
    </row>
    <row r="10827">
      <c r="L10827" t="inlineStr">
        <is>
          <t xml:space="preserve">8546 20 000 0 — Изоляторы электрические из любых материалов_Керамические</t>
        </is>
      </c>
    </row>
    <row r="10828">
      <c r="L10828" t="inlineStr">
        <is>
          <t xml:space="preserve">8546 90 100 0 — Прочие: из пластмассы</t>
        </is>
      </c>
    </row>
    <row r="10829">
      <c r="L10829" t="inlineStr">
        <is>
          <t xml:space="preserve">8546 90 900 0 — Изоляторы электрические из любых материалов_Прочие: прочие</t>
        </is>
      </c>
    </row>
    <row r="10830">
      <c r="L10830" t="inlineStr">
        <is>
          <t xml:space="preserve">8547 10 000 0 — Арматура изолирующая из керамики</t>
        </is>
      </c>
    </row>
    <row r="10831">
      <c r="L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 xml:space="preserve">8547 20 000 9 — Арматура изолирующая из пластмасс: прочая</t>
        </is>
      </c>
    </row>
    <row r="10833">
      <c r="L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 xml:space="preserve">8549 39 000 0 — Прочие электрические и электронные сборки и печатные платы: прочие</t>
        </is>
      </c>
    </row>
    <row r="10846">
      <c r="L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 xml:space="preserve">8549 99 000 0 — Отходы и лом электротехнических и электронных изделий_Прочие: прочие</t>
        </is>
      </c>
    </row>
    <row r="10849">
      <c r="L10849" t="inlineStr">
        <is>
          <t xml:space="preserve">8601 10 000 0 — С питанием от внешнего источника электроэнергии</t>
        </is>
      </c>
    </row>
    <row r="10850">
      <c r="L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 xml:space="preserve">8602 10 000 0 — Локомотивы дизель-электрические</t>
        </is>
      </c>
    </row>
    <row r="10852">
      <c r="L10852" t="inlineStr">
        <is>
          <t xml:space="preserve">8602 90 000 0 — Железнодорожные локомотивы прочие; локомотивные тендеры_Прочие</t>
        </is>
      </c>
    </row>
    <row r="10853">
      <c r="L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 xml:space="preserve">8603 10 000 8 — С питанием от внешнего источника электроэнергии: прочие</t>
        </is>
      </c>
    </row>
    <row r="10856">
      <c r="L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 xml:space="preserve">8606 10 000 0 — Вагоны-цистерны всех типов</t>
        </is>
      </c>
    </row>
    <row r="10865">
      <c r="L10865" t="inlineStr">
        <is>
          <t xml:space="preserve">8606 30 000 0 — Вагоны саморазгружающиеся, кроме входящих в субпозицию 8606 10</t>
        </is>
      </c>
    </row>
    <row r="10866">
      <c r="L10866" t="inlineStr">
        <is>
          <t xml:space="preserve">8606 91 100 0 — Прочие: крытые и закрывающиеся: специально предназначенные для перевозки высокорадиоактивных материалов</t>
        </is>
      </c>
    </row>
    <row r="10867">
      <c r="L10867" t="inlineStr">
        <is>
          <t xml:space="preserve">8606 91 800 0 — Прочие: крытые и закрывающиеся: прочие</t>
        </is>
      </c>
    </row>
    <row r="10868">
      <c r="L10868" t="inlineStr">
        <is>
          <t xml:space="preserve">8606 92 000 0 — Прочие: открытые, с несъемными бортами высотой более 60 см</t>
        </is>
      </c>
    </row>
    <row r="10869">
      <c r="L10869" t="inlineStr">
        <is>
          <t xml:space="preserve">8606 99 000 0 — Вагоны железнодорожные или трамвайные, грузовые несамоходные_Прочие: прочие</t>
        </is>
      </c>
    </row>
    <row r="10870">
      <c r="L10870" t="inlineStr">
        <is>
          <t xml:space="preserve">8607 11 000 0 — Тележки, оси и колеса, и их части: тележки ведущие</t>
        </is>
      </c>
    </row>
    <row r="10871">
      <c r="L10871" t="inlineStr">
        <is>
          <t xml:space="preserve">8607 12 000 0 — Тележки, оси и колеса, и их части: тележки прочие</t>
        </is>
      </c>
    </row>
    <row r="10872">
      <c r="L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L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 xml:space="preserve">8607 21 100 9 — Тормозные устройства и их части: пневматические тормоза и их части: чугунные литые или стальные литые: прочие</t>
        </is>
      </c>
    </row>
    <row r="10878">
      <c r="L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 xml:space="preserve">8607 21 900 9 — Тормозные устройства и их части: пневматические тормоза и их части: прочие: прочие</t>
        </is>
      </c>
    </row>
    <row r="10880">
      <c r="L10880" t="inlineStr">
        <is>
          <t xml:space="preserve">8607 29 000 0 — Тормозные устройства и их части: прочие</t>
        </is>
      </c>
    </row>
    <row r="10881">
      <c r="L10881" t="inlineStr">
        <is>
          <t xml:space="preserve">8607 30 000 0 — Крюки и прочие сцепные устройства, буфера, их части</t>
        </is>
      </c>
    </row>
    <row r="10882">
      <c r="L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 xml:space="preserve">8607 91 900 0 — Прочие: локомотивов: прочие</t>
        </is>
      </c>
    </row>
    <row r="10884">
      <c r="L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 xml:space="preserve">8607 99 800 0 — Части железнодорожных локомотивов или моторных вагонов трамвая или подвижного состава_Прочие: прочие: прочие</t>
        </is>
      </c>
    </row>
    <row r="10886">
      <c r="L10886" t="inlineStr">
        <is>
          <t xml:space="preserve">8608 00 000 1 — Оборудование для железнодорожных или трамвайных путей</t>
        </is>
      </c>
    </row>
    <row r="10887">
      <c r="L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 xml:space="preserve">8609 00 100 0 — Контейнеры с противорадиационным свинцовым покрытием для транспортировки радиоактивных веществ</t>
        </is>
      </c>
    </row>
    <row r="10889">
      <c r="L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 xml:space="preserve">8701 10 000 0 — Тракторы одноосные</t>
        </is>
      </c>
    </row>
    <row r="10892">
      <c r="L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L10914" t="inlineStr">
        <is>
          <t xml:space="preserve">8701 24 109 0 — Тракторы колесные для полуприцепов: приводимые в движение только электрическим двигателем: новые: прочие</t>
        </is>
      </c>
    </row>
    <row r="10915">
      <c r="L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 xml:space="preserve">8701 29 101 1 — Тракторы колесные для полуприцепов: прочие: новые: тягачи седельные: экологического класса 4 или выше</t>
        </is>
      </c>
    </row>
    <row r="10920">
      <c r="L10920" t="inlineStr">
        <is>
          <t xml:space="preserve">8701 29 101 9 — Тракторы колесные для полуприцепов: прочие: новые: тягачи седельные: прочие</t>
        </is>
      </c>
    </row>
    <row r="10921">
      <c r="L10921" t="inlineStr">
        <is>
          <t xml:space="preserve">8701 29 109 0 — Тракторы колесные для полуприцепов: прочие: новые: прочие</t>
        </is>
      </c>
    </row>
    <row r="10922">
      <c r="L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 xml:space="preserve">8701 29 901 9 — Тракторы колесные для полуприцепов: прочие: бывшие в эксплуатации: тягачи седельные: прочие</t>
        </is>
      </c>
    </row>
    <row r="10925">
      <c r="L10925" t="inlineStr">
        <is>
          <t xml:space="preserve">8701 29 909 0 — Тракторы колесные для полуприцепов: прочие: бывшие в эксплуатации: прочие</t>
        </is>
      </c>
    </row>
    <row r="10926">
      <c r="L10926" t="inlineStr">
        <is>
          <t xml:space="preserve">8701 30 000 1 — Тракторы гусеничные: для прокладывания лыжных трасс</t>
        </is>
      </c>
    </row>
    <row r="10927">
      <c r="L10927" t="inlineStr">
        <is>
          <t xml:space="preserve">8701 30 000 9 — Тракторы гусеничные: прочие</t>
        </is>
      </c>
    </row>
    <row r="10928">
      <c r="L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 xml:space="preserve">8701 91 900 0 — Прочие, с мощностью двигателя: не более 18 кВт: прочие</t>
        </is>
      </c>
    </row>
    <row r="10931">
      <c r="L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 xml:space="preserve">8701 92 900 0 — Прочие, с мощностью двигателя: более 18 кВт, но не более 37 кВт: прочие</t>
        </is>
      </c>
    </row>
    <row r="10934">
      <c r="L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 xml:space="preserve">8701 93 900 0 — Прочие, с мощностью двигателя: более 37 кВт, но не более 75 кВт: прочие</t>
        </is>
      </c>
    </row>
    <row r="10937">
      <c r="L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 xml:space="preserve">8701 94 900 0 — Прочие, с мощностью двигателя: более 75 кВт, но не более 130 кВт: прочие</t>
        </is>
      </c>
    </row>
    <row r="10941">
      <c r="L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 xml:space="preserve">8701 95 900 0 — Прочие, с мощностью двигателя: более 130 кВт: прочие</t>
        </is>
      </c>
    </row>
    <row r="10945">
      <c r="L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L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 xml:space="preserve">8702 40 000 9 — Приводимые в движение только электрическим двигателем: прочие</t>
        </is>
      </c>
    </row>
    <row r="11045">
      <c r="L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 xml:space="preserve">8702 90 801 0 — Прочие: прочие: автомобили, специально предназначенные для медицинских целей</t>
        </is>
      </c>
    </row>
    <row r="11066">
      <c r="L11066" t="inlineStr">
        <is>
          <t xml:space="preserve">8702 90 802 0 — Прочие: прочие: автобусы, предназначенные для перевозки более 120 человек, включая водителя</t>
        </is>
      </c>
    </row>
    <row r="11067">
      <c r="L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 xml:space="preserve">8704 10 900 0 — Автомобили-самосвалы, предназначенные для эксплуатации в условиях бездорожья: прочие</t>
        </is>
      </c>
    </row>
    <row r="11350">
      <c r="L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L11450" t="inlineStr">
        <is>
          <t xml:space="preserve">8704 90 000 0 — Моторные транспортные средства для перевозки грузов_Прочие</t>
        </is>
      </c>
    </row>
    <row r="11451">
      <c r="L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 xml:space="preserve">8705 10 009 1 — Автокраны: прочие: новые</t>
        </is>
      </c>
    </row>
    <row r="11453">
      <c r="L11453" t="inlineStr">
        <is>
          <t xml:space="preserve">8705 10 009 5 — Автокраны: прочие: бывшие в эксплуатации</t>
        </is>
      </c>
    </row>
    <row r="11454">
      <c r="L11454" t="inlineStr">
        <is>
          <t xml:space="preserve">8705 20 000 1 — Автобуровые: новые</t>
        </is>
      </c>
    </row>
    <row r="11455">
      <c r="L11455" t="inlineStr">
        <is>
          <t xml:space="preserve">8705 20 000 5 — Автобуровые: бывшие в эксплуатации</t>
        </is>
      </c>
    </row>
    <row r="11456">
      <c r="L11456" t="inlineStr">
        <is>
          <t xml:space="preserve">8705 30 000 1 — Транспортные средства пожарные: новые</t>
        </is>
      </c>
    </row>
    <row r="11457">
      <c r="L11457" t="inlineStr">
        <is>
          <t xml:space="preserve">8705 30 000 5 — Транспортные средства пожарные: бывшие в эксплуатации</t>
        </is>
      </c>
    </row>
    <row r="11458">
      <c r="L11458" t="inlineStr">
        <is>
          <t xml:space="preserve">8705 40 000 1 — Автобетономешалки: новые</t>
        </is>
      </c>
    </row>
    <row r="11459">
      <c r="L11459" t="inlineStr">
        <is>
          <t xml:space="preserve">8705 40 000 5 — Автобетономешалки: бывшие в эксплуатации</t>
        </is>
      </c>
    </row>
    <row r="11460">
      <c r="L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L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 xml:space="preserve">8707 90 900 9 — Кузова (включая кабины) для моторных транспортных средств товарных позиций 8701 - 8705_Прочие: прочие: прочие</t>
        </is>
      </c>
    </row>
    <row r="11479">
      <c r="L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 xml:space="preserve">8708 10 900 9 — Бамперы и их части: прочие: прочие</t>
        </is>
      </c>
    </row>
    <row r="11482">
      <c r="L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 xml:space="preserve">8708 30 910 9 — Тормоза и тормоза с сервоусилителем; их части: прочие: дисковые тормозные системы и их части: прочие</t>
        </is>
      </c>
    </row>
    <row r="11493">
      <c r="L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 xml:space="preserve">8708 30 990 9 — Тормоза и тормоза с сервоусилителем; их части: прочие: прочие: прочие</t>
        </is>
      </c>
    </row>
    <row r="11495">
      <c r="L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 xml:space="preserve">8708 40 500 9 — Коробки передач и их части: прочие: коробки передач: прочие</t>
        </is>
      </c>
    </row>
    <row r="11499">
      <c r="L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 xml:space="preserve">8708 40 910 9 — Коробки передач и их части: прочие: части: штампованные из стали: прочие</t>
        </is>
      </c>
    </row>
    <row r="11501">
      <c r="L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 xml:space="preserve">8708 40 990 9 — Коробки передач и их части: прочие: части: прочие: прочие</t>
        </is>
      </c>
    </row>
    <row r="11503">
      <c r="L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L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 xml:space="preserve">8708 70 990 9 — Колеса ходовые и их части и принадлежности: прочие: прочие: прочие</t>
        </is>
      </c>
    </row>
    <row r="11520">
      <c r="L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 xml:space="preserve">8708 80 350 9 — Системы подвески и их части (включая амортизаторы): прочие: амортизаторы подвески: прочие: прочие</t>
        </is>
      </c>
    </row>
    <row r="11525">
      <c r="L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 xml:space="preserve">8708 80 910 9 — Системы подвески и их части (включая амортизаторы): прочие: прочие: штампованные из стали: прочие</t>
        </is>
      </c>
    </row>
    <row r="11529">
      <c r="L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 xml:space="preserve">8708 80 990 9 — Системы подвески и их части (включая амортизаторы): прочие: прочие: прочие: прочие</t>
        </is>
      </c>
    </row>
    <row r="11531">
      <c r="L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L11569" t="inlineStr">
        <is>
          <t xml:space="preserve">8709 11 900 0 — Транспортные средства: электрические: прочие</t>
        </is>
      </c>
    </row>
    <row r="11570">
      <c r="L11570" t="inlineStr">
        <is>
          <t xml:space="preserve">8709 19 100 0 — Транспортные средства: прочие: специально предназначенные для перевозки высокорадиоактивных материалов</t>
        </is>
      </c>
    </row>
    <row r="11571">
      <c r="L11571" t="inlineStr">
        <is>
          <t xml:space="preserve">8709 19 900 0 — Транспортные средства: прочие: прочие</t>
        </is>
      </c>
    </row>
    <row r="11572">
      <c r="L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L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 xml:space="preserve">8712 00 300 0 — Велосипеды двухколесные с подшипниками шариковыми</t>
        </is>
      </c>
    </row>
    <row r="11586">
      <c r="L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 xml:space="preserve">8714 10 100 0 — Мотоциклов (включая мопеды): тормоза и их части</t>
        </is>
      </c>
    </row>
    <row r="11590">
      <c r="L11590" t="inlineStr">
        <is>
          <t xml:space="preserve">8714 10 200 0 — Мотоциклов (включая мопеды): коробки передач и их части</t>
        </is>
      </c>
    </row>
    <row r="11591">
      <c r="L11591" t="inlineStr">
        <is>
          <t xml:space="preserve">8714 10 300 0 — Мотоциклов (включая мопеды): колеса ходовые и их части и принадлежности</t>
        </is>
      </c>
    </row>
    <row r="11592">
      <c r="L11592" t="inlineStr">
        <is>
          <t xml:space="preserve">8714 10 400 0 — Мотоциклов (включая мопеды): глушители и выхлопные трубы, их части</t>
        </is>
      </c>
    </row>
    <row r="11593">
      <c r="L11593" t="inlineStr">
        <is>
          <t xml:space="preserve">8714 10 500 0 — Мотоциклов (включая мопеды): сцепления в сборе и их части</t>
        </is>
      </c>
    </row>
    <row r="11594">
      <c r="L11594" t="inlineStr">
        <is>
          <t xml:space="preserve">8714 10 900 0 — Части и принадлежности к транспортным средствам товарных позиций 8711 - 8713_Мотоциклов (включая мопеды): прочие</t>
        </is>
      </c>
    </row>
    <row r="11595">
      <c r="L11595" t="inlineStr">
        <is>
          <t xml:space="preserve">8714 20 000 0 — Колясок для людей, не способных передвигаться</t>
        </is>
      </c>
    </row>
    <row r="11596">
      <c r="L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L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L11601" t="inlineStr">
        <is>
          <t xml:space="preserve">8714 91 900 0 — Части и принадлежности к транспортным средствам товарных позиций 8711 - 8713_Прочие: рамы и вилки, их части: части</t>
        </is>
      </c>
    </row>
    <row r="11602">
      <c r="L11602" t="inlineStr">
        <is>
          <t xml:space="preserve">8714 92 100 0 — Части и принадлежности к транспортным средствам товарных позиций 8711 - 8713_Прочие: ободья и спицы: ободья</t>
        </is>
      </c>
    </row>
    <row r="11603">
      <c r="L11603" t="inlineStr">
        <is>
          <t xml:space="preserve">8714 92 900 0 — Части и принадлежности к транспортным средствам товарных позиций 8711 - 8713_Прочие: ободья и спицы: спицы</t>
        </is>
      </c>
    </row>
    <row r="11604">
      <c r="L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 xml:space="preserve">8714 95 000 0 — Части и принадлежности к транспортным средствам товарных позиций 8711 - 8713_Прочие: седла</t>
        </is>
      </c>
    </row>
    <row r="11610">
      <c r="L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 xml:space="preserve">8714 99 100 0 — Части и принадлежности к транспортным средствам товарных позиций 8711 - 8713_Прочие: прочие: рули, рукоятки</t>
        </is>
      </c>
    </row>
    <row r="11616">
      <c r="L11616" t="inlineStr">
        <is>
          <t xml:space="preserve">8714 99 300 0 — Части и принадлежности к транспортным средствам товарных позиций 8711 - 8713_Прочие: прочие: багажники</t>
        </is>
      </c>
    </row>
    <row r="11617">
      <c r="L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 xml:space="preserve">8714 99 900 9 — Части и принадлежности к транспортным средствам товарных позиций 8711 - 8713_Прочие: прочие: прочие; части: прочие</t>
        </is>
      </c>
    </row>
    <row r="11621">
      <c r="L11621" t="inlineStr">
        <is>
          <t xml:space="preserve">8715 00 100 0 — Коляски детские</t>
        </is>
      </c>
    </row>
    <row r="11622">
      <c r="L11622" t="inlineStr">
        <is>
          <t xml:space="preserve">8715 00 900 0 — Коляски детские и их части_Части</t>
        </is>
      </c>
    </row>
    <row r="11623">
      <c r="L11623" t="inlineStr">
        <is>
          <t xml:space="preserve">8716 10 920 0 — Прицепы и полуприцепы типа "дом-автоприцеп", для проживания или для автотуристов: массой не более 1600 кг</t>
        </is>
      </c>
    </row>
    <row r="11624">
      <c r="L11624" t="inlineStr">
        <is>
          <t xml:space="preserve">8716 10 980 0 — Прицепы и полуприцепы типа "дом-автоприцеп", для проживания или для автотуристов: массой более 1600 кг</t>
        </is>
      </c>
    </row>
    <row r="11625">
      <c r="L11625" t="inlineStr">
        <is>
          <t xml:space="preserve">8716 20 000 0 — Прицепы и полуприцепы самозагружающиеся или саморазгружающиеся для сельского хозяйства</t>
        </is>
      </c>
    </row>
    <row r="11626">
      <c r="L11626" t="inlineStr">
        <is>
          <t xml:space="preserve">8716 31 000 0 — Прицепы и полуприцепы для транспортировки грузов, прочие: прицепы-цистерны и полуприцепы-цистерны</t>
        </is>
      </c>
    </row>
    <row r="11627">
      <c r="L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 xml:space="preserve">8716 39 300 9 — Прицепы и полуприцепы для транспортировки грузов, прочие: прочие: прочие: новые: полуприцепы: прочие</t>
        </is>
      </c>
    </row>
    <row r="11631">
      <c r="L11631" t="inlineStr">
        <is>
          <t xml:space="preserve">8716 39 500 1 — Прицепы и полуприцепы для транспортировки грузов, прочие: прочие: прочие: новые: прочие: одноосные</t>
        </is>
      </c>
    </row>
    <row r="11632">
      <c r="L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 xml:space="preserve">8716 39 500 9 — Прицепы и полуприцепы для транспортировки грузов, прочие: прочие: прочие: новые: прочие: прочие: прочие</t>
        </is>
      </c>
    </row>
    <row r="11634">
      <c r="L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 xml:space="preserve">8716 39 800 8 — Прицепы и полуприцепы для транспортировки грузов, прочие: прочие: прочие: бывшие в эксплуатации: прочие: прочие</t>
        </is>
      </c>
    </row>
    <row r="11640">
      <c r="L11640" t="inlineStr">
        <is>
          <t xml:space="preserve">8716 40 000 0 — Прицепы и полуприцепы прочие</t>
        </is>
      </c>
    </row>
    <row r="11641">
      <c r="L11641" t="inlineStr">
        <is>
          <t xml:space="preserve">8716 80 000 0 — Транспортные средства прочие</t>
        </is>
      </c>
    </row>
    <row r="11642">
      <c r="L11642" t="inlineStr">
        <is>
          <t xml:space="preserve">8716 90 100 0 — Прицепы и полуприцепы; прочие несамоходные транспортные средства; их части_Части: шасси</t>
        </is>
      </c>
    </row>
    <row r="11643">
      <c r="L11643" t="inlineStr">
        <is>
          <t xml:space="preserve">8716 90 300 0 — Прицепы и полуприцепы; прочие несамоходные транспортные средства; их части_Части: кузова</t>
        </is>
      </c>
    </row>
    <row r="11644">
      <c r="L11644" t="inlineStr">
        <is>
          <t xml:space="preserve">8716 90 500 0 — Прицепы и полуприцепы; прочие несамоходные транспортные средства; их части_Части: оси</t>
        </is>
      </c>
    </row>
    <row r="11645">
      <c r="L11645" t="inlineStr">
        <is>
          <t xml:space="preserve">8716 90 900 0 — Прицепы и полуприцепы; прочие несамоходные транспортные средства; их части_Части: части прочие</t>
        </is>
      </c>
    </row>
    <row r="11646">
      <c r="L11646" t="inlineStr">
        <is>
          <t xml:space="preserve">8801 00 100 1 — Аэростаты и дирижабли; планеры и дельтапланы: гражданские</t>
        </is>
      </c>
    </row>
    <row r="11647">
      <c r="L11647" t="inlineStr">
        <is>
          <t xml:space="preserve">8801 00 100 9 — Аэростаты и дирижабли; планеры и дельтапланы: прочие</t>
        </is>
      </c>
    </row>
    <row r="11648">
      <c r="L11648" t="inlineStr">
        <is>
          <t xml:space="preserve">8801 00 900 1 — Аэростаты и дирижабли; планеры, дельтапланы и другие безмоторные летательные аппараты_Прочие: гражданские</t>
        </is>
      </c>
    </row>
    <row r="11649">
      <c r="L11649" t="inlineStr">
        <is>
          <t xml:space="preserve">8801 00 900 9 — Аэростаты и дирижабли; планеры, дельтапланы и другие безмоторные летательные аппараты_Прочие: прочие</t>
        </is>
      </c>
    </row>
    <row r="11650">
      <c r="L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 xml:space="preserve">8802 11 000 3 — Вертолеты: с массой пустого снаряженного аппарата не более 2000 кг: гражданские: прочие</t>
        </is>
      </c>
    </row>
    <row r="11652">
      <c r="L11652" t="inlineStr">
        <is>
          <t xml:space="preserve">8802 11 000 9 — Вертолеты: с массой пустого снаряженного аппарата не более 2000 кг: прочие</t>
        </is>
      </c>
    </row>
    <row r="11653">
      <c r="L11653" t="inlineStr">
        <is>
          <t xml:space="preserve">8802 12 000 1 — Вертолеты: с массой пустого снаряженного аппарата более 2000 кг: гражданские</t>
        </is>
      </c>
    </row>
    <row r="11654">
      <c r="L11654" t="inlineStr">
        <is>
          <t xml:space="preserve">8802 12 000 9 — Вертолеты: с массой пустого снаряженного аппарата более 2000 кг: прочие</t>
        </is>
      </c>
    </row>
    <row r="11655">
      <c r="L11655" t="inlineStr">
        <is>
          <t xml:space="preserve">8802 20 000 1 — Самолеты и прочие летательные аппараты, с массой пустого снаряженного аппарата не более 2000 кг: гражданские</t>
        </is>
      </c>
    </row>
    <row r="11656">
      <c r="L11656" t="inlineStr">
        <is>
          <t xml:space="preserve">8802 20 000 8 — Самолеты и прочие летательные аппараты, с массой пустого снаряженного аппарата не более 2000 кг: прочие</t>
        </is>
      </c>
    </row>
    <row r="11657">
      <c r="L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L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L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 xml:space="preserve">8804 00 000 0 — Парашюты (включая управляемые парашюты и парапланы) и ротошюты; их части и принадлежности</t>
        </is>
      </c>
    </row>
    <row r="11687">
      <c r="L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 xml:space="preserve">8805 21 000 0 — Наземные тренажеры для летного состава и их части: имитаторы воздушного боя и их части</t>
        </is>
      </c>
    </row>
    <row r="11690">
      <c r="L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 xml:space="preserve">8805 29 000 8 — Наземные тренажеры для летного состава и их части: прочие: прочие</t>
        </is>
      </c>
    </row>
    <row r="11692">
      <c r="L11692" t="inlineStr">
        <is>
          <t xml:space="preserve">8806 10 001 1 — Предназначенные для перевозки пассажиров: вертолеты: с массой пустого снаряженного аппарата не более 2000 кг</t>
        </is>
      </c>
    </row>
    <row r="11693">
      <c r="L11693" t="inlineStr">
        <is>
          <t xml:space="preserve">8806 10 001 9 — Предназначенные для перевозки пассажиров: вертолеты: с массой пустого снаряженного аппарата более 2000 кг</t>
        </is>
      </c>
    </row>
    <row r="11694">
      <c r="L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 xml:space="preserve">8806 10 009 9 — Предназначенные для перевозки пассажиров: самолеты и прочие летательные аппараты: прочие: прочие</t>
        </is>
      </c>
    </row>
    <row r="11711">
      <c r="L11711" t="inlineStr">
        <is>
          <t xml:space="preserve">8806 21 000 1 — Прочие, только с дистанционным управлением полетом: с максимальной взлетной массой не более 250 г: гражданские</t>
        </is>
      </c>
    </row>
    <row r="11712">
      <c r="L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 xml:space="preserve">8806 91 000 1 — Беспилотные летательные аппараты_Прочие: с максимальной взлетной массой не более 250 г: гражданские</t>
        </is>
      </c>
    </row>
    <row r="11732">
      <c r="L11732" t="inlineStr">
        <is>
          <t xml:space="preserve">8806 91 000 9 — Беспилотные летательные аппараты_Прочие: с максимальной взлетной массой не более 250 г: прочие</t>
        </is>
      </c>
    </row>
    <row r="11733">
      <c r="L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L11734" t="inlineStr">
        <is>
          <t xml:space="preserve">8806 92 000 9 — Беспилотные летательные аппараты_Прочие: с максимальной взлетной массой более 250 г, но не более 7 кг: прочие</t>
        </is>
      </c>
    </row>
    <row r="11735">
      <c r="L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L11736" t="inlineStr">
        <is>
          <t xml:space="preserve">8806 93 000 9 — Беспилотные летательные аппараты_Прочие: с максимальной взлетной массой более 7 кг, но не более 25 кг: прочие</t>
        </is>
      </c>
    </row>
    <row r="11737">
      <c r="L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L11738" t="inlineStr">
        <is>
          <t xml:space="preserve">8806 94 000 9 — Беспилотные летательные аппараты_Прочие: с максимальной взлетной массой более 25 кг, но не более 150 кг: прочие</t>
        </is>
      </c>
    </row>
    <row r="11739">
      <c r="L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L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 xml:space="preserve">8807 10 000 0 — Воздушные винты и несущие винты и их части</t>
        </is>
      </c>
    </row>
    <row r="11752">
      <c r="L11752" t="inlineStr">
        <is>
          <t xml:space="preserve">8807 20 000 0 — Шасси и их части</t>
        </is>
      </c>
    </row>
    <row r="11753">
      <c r="L11753" t="inlineStr">
        <is>
          <t xml:space="preserve">8807 30 000 0 — Прочие части самолетов, вертолетов или беспилотных летательных аппаратов</t>
        </is>
      </c>
    </row>
    <row r="11754">
      <c r="L11754" t="inlineStr">
        <is>
          <t xml:space="preserve">8807 90 000 1 — Части летательных аппаратов товарной позиции 8801, 8802 или 8806_Прочие: воздушных змеев</t>
        </is>
      </c>
    </row>
    <row r="11755">
      <c r="L11755" t="inlineStr">
        <is>
          <t xml:space="preserve">8807 90 000 2 — Части летательных аппаратов товарной позиции 8801, 8802 или 8806_Прочие: космических аппаратов (включая спутники)</t>
        </is>
      </c>
    </row>
    <row r="11756">
      <c r="L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L11757" t="inlineStr">
        <is>
          <t xml:space="preserve">8807 90 000 9 — Части летательных аппаратов товарной позиции 8801, 8802 или 8806_Прочие: прочие</t>
        </is>
      </c>
    </row>
    <row r="11758">
      <c r="L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 xml:space="preserve">8901 20 100 0 — Танкеры: морские</t>
        </is>
      </c>
    </row>
    <row r="11762">
      <c r="L11762" t="inlineStr">
        <is>
          <t xml:space="preserve">8901 20 900 0 — Танкеры: прочие</t>
        </is>
      </c>
    </row>
    <row r="11763">
      <c r="L11763" t="inlineStr">
        <is>
          <t xml:space="preserve">8901 30 100 0 — Суда рефрижераторные, кроме входящих в субпозицию 8901 20: морские</t>
        </is>
      </c>
    </row>
    <row r="11764">
      <c r="L11764" t="inlineStr">
        <is>
          <t xml:space="preserve">8901 30 900 0 — Суда рефрижераторные, кроме входящих в субпозицию 8901 20: прочие</t>
        </is>
      </c>
    </row>
    <row r="11765">
      <c r="L11765" t="inlineStr">
        <is>
          <t xml:space="preserve">8901 90 100 0 — Грузовые и грузопассажирские плавучие средства прочие: морские</t>
        </is>
      </c>
    </row>
    <row r="11766">
      <c r="L11766" t="inlineStr">
        <is>
          <t xml:space="preserve">8901 90 900 0 — Грузовые и грузопассажирские плавучие средства прочие: прочие</t>
        </is>
      </c>
    </row>
    <row r="11767">
      <c r="L11767" t="inlineStr">
        <is>
          <t xml:space="preserve">8902 00 100 0 — Суда рыболовные; плавучие базы и прочие суда для переработки и консервирования рыбных продуктов_Морские</t>
        </is>
      </c>
    </row>
    <row r="11768">
      <c r="L11768" t="inlineStr">
        <is>
          <t xml:space="preserve">8902 00 900 0 — Суда рыболовные; плавучие базы и прочие суда для переработки и консервирования рыбных продуктов_Прочие</t>
        </is>
      </c>
    </row>
    <row r="11769">
      <c r="L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 xml:space="preserve">8903 19 000 0 — Лодки и катера надувные (включая жестко-корпусные надувные): прочие</t>
        </is>
      </c>
    </row>
    <row r="11772">
      <c r="L11772" t="inlineStr">
        <is>
          <t xml:space="preserve">8903 21 000 0 — Суда парусные, кроме надувных, со вспомогательным двигателем или без него: длиной не более 7,5 м</t>
        </is>
      </c>
    </row>
    <row r="11773">
      <c r="L11773" t="inlineStr">
        <is>
          <t xml:space="preserve">8903 22 000 0 — Суда парусные, кроме надувных, со вспомогательным двигателем или без него: длиной более 7,5 м, но не более 24 м</t>
        </is>
      </c>
    </row>
    <row r="11774">
      <c r="L11774" t="inlineStr">
        <is>
          <t xml:space="preserve">8903 23 000 0 — Суда парусные, кроме надувных, со вспомогательным двигателем или без него: длиной более 24 м</t>
        </is>
      </c>
    </row>
    <row r="11775">
      <c r="L11775" t="inlineStr">
        <is>
          <t xml:space="preserve">8903 31 000 0 — Лодки моторные и катера, кроме надувных и плавучих средств с подвесным двигателем: длиной не более 7,5 м</t>
        </is>
      </c>
    </row>
    <row r="11776">
      <c r="L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 xml:space="preserve">8903 33 100 0 — Лодки моторные и катера, кроме надувных и плавучих средств с подвесным двигателем: длиной более 24 м: морские</t>
        </is>
      </c>
    </row>
    <row r="11779">
      <c r="L11779" t="inlineStr">
        <is>
          <t xml:space="preserve">8903 33 990 0 — Лодки моторные и катера, кроме надувных и плавучих средств с подвесным двигателем: длиной более 24 м: прочие</t>
        </is>
      </c>
    </row>
    <row r="11780">
      <c r="L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 xml:space="preserve">8903 93 990 0 — Яхты и прочие плавучие средства для отдыха или спорта; гребные лодки и каноэ_Прочие: длиной не более 7,5 м: прочие</t>
        </is>
      </c>
    </row>
    <row r="11782">
      <c r="L11782" t="inlineStr">
        <is>
          <t xml:space="preserve">8903 99 000 0 — Яхты и прочие плавучие средства для отдыха или спорта; гребные лодки и каноэ_Прочие: прочие</t>
        </is>
      </c>
    </row>
    <row r="11783">
      <c r="L11783" t="inlineStr">
        <is>
          <t xml:space="preserve">8904 00 100 0 — Буксиры</t>
        </is>
      </c>
    </row>
    <row r="11784">
      <c r="L11784" t="inlineStr">
        <is>
          <t xml:space="preserve">8904 00 910 0 — Суда-толкачи: морские</t>
        </is>
      </c>
    </row>
    <row r="11785">
      <c r="L11785" t="inlineStr">
        <is>
          <t xml:space="preserve">8904 00 990 0 — Суда-толкачи: прочие</t>
        </is>
      </c>
    </row>
    <row r="11786">
      <c r="L11786" t="inlineStr">
        <is>
          <t xml:space="preserve">8905 10 100 0 — Земснаряды: морские</t>
        </is>
      </c>
    </row>
    <row r="11787">
      <c r="L11787" t="inlineStr">
        <is>
          <t xml:space="preserve">8905 10 900 0 — Земснаряды: прочие</t>
        </is>
      </c>
    </row>
    <row r="11788">
      <c r="L11788" t="inlineStr">
        <is>
          <t xml:space="preserve">8905 20 000 0 — Плавучие или работающие под водой буровые или эксплуатационные платформы</t>
        </is>
      </c>
    </row>
    <row r="11789">
      <c r="L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 xml:space="preserve">8906 10 000 1 — Военные корабли: десантно-вертолетные корабли-доки</t>
        </is>
      </c>
    </row>
    <row r="11793">
      <c r="L11793" t="inlineStr">
        <is>
          <t xml:space="preserve">8906 10 000 9 — Военные корабли: прочие</t>
        </is>
      </c>
    </row>
    <row r="11794">
      <c r="L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 xml:space="preserve">8908 00 000 0 — Суда и прочие плавучие конструкции, предназначенные на слом</t>
        </is>
      </c>
    </row>
    <row r="11796">
      <c r="L11796" t="inlineStr">
        <is>
          <t xml:space="preserve">9001 10 100 0 — Волокна оптические, жгуты и кабели волоконно-оптические: кабели для передачи изображения</t>
        </is>
      </c>
    </row>
    <row r="11797">
      <c r="L11797" t="inlineStr">
        <is>
          <t xml:space="preserve">9001 10 900 1 — Волокна оптические, жгуты и кабели волоконно-оптические: прочие: волокна оптические</t>
        </is>
      </c>
    </row>
    <row r="11798">
      <c r="L11798" t="inlineStr">
        <is>
          <t xml:space="preserve">9001 10 900 9 — Волокна оптические, жгуты и кабели волоконно-оптические: прочие: прочие</t>
        </is>
      </c>
    </row>
    <row r="11799">
      <c r="L11799" t="inlineStr">
        <is>
          <t xml:space="preserve">9001 20 000 0 — Листы и пластины из поляризационного материала</t>
        </is>
      </c>
    </row>
    <row r="11800">
      <c r="L11800" t="inlineStr">
        <is>
          <t xml:space="preserve">9001 40 200 0 — Линзы для очков из стекла: не для коррекции зрения</t>
        </is>
      </c>
    </row>
    <row r="11801">
      <c r="L11801" t="inlineStr">
        <is>
          <t xml:space="preserve">9001 40 410 0 — Линзы для очков из стекла: для коррекции зрения: обработанные с обеих сторон: однофокальные</t>
        </is>
      </c>
    </row>
    <row r="11802">
      <c r="L11802" t="inlineStr">
        <is>
          <t xml:space="preserve">9001 40 490 0 — Линзы для очков из стекла: для коррекции зрения: обработанные с обеих сторон: прочие</t>
        </is>
      </c>
    </row>
    <row r="11803">
      <c r="L11803" t="inlineStr">
        <is>
          <t xml:space="preserve">9001 40 800 0 — Линзы для очков из стекла: для коррекции зрения: прочие</t>
        </is>
      </c>
    </row>
    <row r="11804">
      <c r="L11804" t="inlineStr">
        <is>
          <t xml:space="preserve">9001 50 200 0 — Линзы для очков из прочих материалов: не для коррекции зрения</t>
        </is>
      </c>
    </row>
    <row r="11805">
      <c r="L11805" t="inlineStr">
        <is>
          <t xml:space="preserve">9001 50 410 0 — Линзы для очков из прочих материалов: для коррекции зрения: обработанные с обеих сторон: однофокальные</t>
        </is>
      </c>
    </row>
    <row r="11806">
      <c r="L11806" t="inlineStr">
        <is>
          <t xml:space="preserve">9001 50 490 0 — Линзы для очков из прочих материалов: для коррекции зрения: обработанные с обеих сторон: прочие</t>
        </is>
      </c>
    </row>
    <row r="11807">
      <c r="L11807" t="inlineStr">
        <is>
          <t xml:space="preserve">9001 50 800 0 — Линзы для очков из прочих материалов: для коррекции зрения: прочие</t>
        </is>
      </c>
    </row>
    <row r="11808">
      <c r="L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 xml:space="preserve">9002 11 000 0 — Объективы: для камер, проекторов или фотоувеличителей или оборудования для проецирования с уменьшением</t>
        </is>
      </c>
    </row>
    <row r="11811">
      <c r="L11811" t="inlineStr">
        <is>
          <t xml:space="preserve">9002 19 000 0 — Объективы: прочие</t>
        </is>
      </c>
    </row>
    <row r="11812">
      <c r="L11812" t="inlineStr">
        <is>
          <t xml:space="preserve">9002 20 000 0 — Фильтры</t>
        </is>
      </c>
    </row>
    <row r="11813">
      <c r="L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 xml:space="preserve">9003 11 000 0 — Оправы и арматура: из пластмасс</t>
        </is>
      </c>
    </row>
    <row r="11816">
      <c r="L11816" t="inlineStr">
        <is>
          <t xml:space="preserve">9003 19 000 1 — Оправы и арматура: из других материалов: из драгоценного металла или катаного драгоценного металла</t>
        </is>
      </c>
    </row>
    <row r="11817">
      <c r="L11817" t="inlineStr">
        <is>
          <t xml:space="preserve">9003 19 000 9 — Оправы и арматура: из других материалов: из других материалов</t>
        </is>
      </c>
    </row>
    <row r="11818">
      <c r="L11818" t="inlineStr">
        <is>
          <t xml:space="preserve">9003 90 000 1 — Оправы и арматура для очков, защитных очков или аналогичных оптических приборов, и их части_Части: из пластмасс</t>
        </is>
      </c>
    </row>
    <row r="11819">
      <c r="L11819" t="inlineStr">
        <is>
          <t xml:space="preserve">9003 90 000 9 — Оправы и арматура для очков, защитных очков или аналогичных оптических приборов, и их части_Части: прочие</t>
        </is>
      </c>
    </row>
    <row r="11820">
      <c r="L11820" t="inlineStr">
        <is>
          <t xml:space="preserve">9004 10 100 0 — Очки солнцезащитные: с оптически обработанными линзами</t>
        </is>
      </c>
    </row>
    <row r="11821">
      <c r="L11821" t="inlineStr">
        <is>
          <t xml:space="preserve">9004 10 910 0 — Очки солнцезащитные: прочие: с линзами из пластмасс</t>
        </is>
      </c>
    </row>
    <row r="11822">
      <c r="L11822" t="inlineStr">
        <is>
          <t xml:space="preserve">9004 10 990 0 — Очки солнцезащитные: прочие: прочие</t>
        </is>
      </c>
    </row>
    <row r="11823">
      <c r="L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L11824" t="inlineStr">
        <is>
          <t xml:space="preserve">9004 90 900 0 — Очки, защитные очки и аналогичные оптические приборы, корректирующие, защитные или прочие_Прочие: прочие</t>
        </is>
      </c>
    </row>
    <row r="11825">
      <c r="L11825" t="inlineStr">
        <is>
          <t xml:space="preserve">9005 10 000 0 — Бинокли</t>
        </is>
      </c>
    </row>
    <row r="11826">
      <c r="L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 xml:space="preserve">9005 90 000 0 — Части и принадлежности (включая арматуру)</t>
        </is>
      </c>
    </row>
    <row r="11828">
      <c r="L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 xml:space="preserve">9006 40 000 0 — Фотокамеры с моментальным получением готового снимка</t>
        </is>
      </c>
    </row>
    <row r="11830">
      <c r="L11830" t="inlineStr">
        <is>
          <t xml:space="preserve">9006 53 100 0 — Фотокамеры прочие: для катушечной фотопленки шириной 35 мм: "одноразовые" фотокамеры</t>
        </is>
      </c>
    </row>
    <row r="11831">
      <c r="L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 xml:space="preserve">9006 53 800 9 — Фотокамеры прочие: для катушечной фотопленки шириной 35 мм: прочие: прочие</t>
        </is>
      </c>
    </row>
    <row r="11833">
      <c r="L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 xml:space="preserve">9006 59 000 9 — Фотокамеры прочие: прочие: прочие</t>
        </is>
      </c>
    </row>
    <row r="11835">
      <c r="L11835" t="inlineStr">
        <is>
          <t xml:space="preserve">9006 61 000 0 — Фотовспышки и лампы-вспышки: разрядные ("электронные") фотовспышки</t>
        </is>
      </c>
    </row>
    <row r="11836">
      <c r="L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L11837" t="inlineStr">
        <is>
          <t xml:space="preserve">9006 69 000 9 — Фотовспышки и лампы-вспышки: прочие: прочие</t>
        </is>
      </c>
    </row>
    <row r="11838">
      <c r="L11838" t="inlineStr">
        <is>
          <t xml:space="preserve">9006 91 000 0 — Части и принадлежности: для фотокамер</t>
        </is>
      </c>
    </row>
    <row r="11839">
      <c r="L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 xml:space="preserve">9007 10 000 0 — Кинокамеры</t>
        </is>
      </c>
    </row>
    <row r="11841">
      <c r="L11841" t="inlineStr">
        <is>
          <t xml:space="preserve">9007 20 000 0 — Кинопроекторы</t>
        </is>
      </c>
    </row>
    <row r="11842">
      <c r="L11842" t="inlineStr">
        <is>
          <t xml:space="preserve">9007 91 000 0 — Части и принадлежности: для кинокамер</t>
        </is>
      </c>
    </row>
    <row r="11843">
      <c r="L11843" t="inlineStr">
        <is>
          <t xml:space="preserve">9007 92 000 0 — Части и принадлежности: для кинопроекторов</t>
        </is>
      </c>
    </row>
    <row r="11844">
      <c r="L11844" t="inlineStr">
        <is>
          <t xml:space="preserve">9008 50 000 0 — Проекторы изображений, фотоувеличители и оборудование для проецирования изображений с уменьшением</t>
        </is>
      </c>
    </row>
    <row r="11845">
      <c r="L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 xml:space="preserve">9010 50 000 0 — Аппаратура и оборудование для фотолабораторий (включая кинолаборатории), прочие; негатоскопы</t>
        </is>
      </c>
    </row>
    <row r="11848">
      <c r="L11848" t="inlineStr">
        <is>
          <t xml:space="preserve">9010 60 000 0 — Экраны проекционные</t>
        </is>
      </c>
    </row>
    <row r="11849">
      <c r="L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 xml:space="preserve">9011 10 900 0 — Микроскопы стереоскопические: прочие</t>
        </is>
      </c>
    </row>
    <row r="11852">
      <c r="L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 xml:space="preserve">9011 20 900 0 — Микроскопы для микрофотосъемки, микрокиносъемки или микропроецирования, прочие: прочие</t>
        </is>
      </c>
    </row>
    <row r="11854">
      <c r="L11854" t="inlineStr">
        <is>
          <t xml:space="preserve">9011 80 000 0 — Микроскопы прочие</t>
        </is>
      </c>
    </row>
    <row r="11855">
      <c r="L11855" t="inlineStr">
        <is>
          <t xml:space="preserve">9011 90 100 0 — Части и принадлежности: аппаратуры подсубпозиции 9011 10 100 0 или 9011 20 100 0</t>
        </is>
      </c>
    </row>
    <row r="11856">
      <c r="L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 xml:space="preserve">9012 10 900 0 — Микроскопы, кроме оптических микроскопов; аппараты дифракционные: прочие</t>
        </is>
      </c>
    </row>
    <row r="11859">
      <c r="L11859" t="inlineStr">
        <is>
          <t xml:space="preserve">9012 90 100 0 — Части и принадлежности: аппаратуры подсубпозиции 9012 10 100 0</t>
        </is>
      </c>
    </row>
    <row r="11860">
      <c r="L11860" t="inlineStr">
        <is>
          <t xml:space="preserve">9012 90 900 0 — Микроскопы, кроме оптических микроскопов; аппараты дифракционные_Части и принадлежности: прочие</t>
        </is>
      </c>
    </row>
    <row r="11861">
      <c r="L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 xml:space="preserve">9013 80 000 0 — Устройства, приборы и инструменты прочие</t>
        </is>
      </c>
    </row>
    <row r="11863">
      <c r="L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 xml:space="preserve">9014 10 000 0 — Компасы для определения направления</t>
        </is>
      </c>
    </row>
    <row r="11865">
      <c r="L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 xml:space="preserve">9014 20 800 9 — Приборы и инструменты для аэронавигации или космической навигации (кроме компасов): прочие: прочие</t>
        </is>
      </c>
    </row>
    <row r="11869">
      <c r="L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L11870" t="inlineStr">
        <is>
          <t xml:space="preserve">9014 90 000 0 — Компасы для определения направления; навигационные приборы и инструменты прочие_Части и принадлежности</t>
        </is>
      </c>
    </row>
    <row r="11871">
      <c r="L11871" t="inlineStr">
        <is>
          <t xml:space="preserve">9015 10 100 0 — Дальномеры: электронные</t>
        </is>
      </c>
    </row>
    <row r="11872">
      <c r="L11872" t="inlineStr">
        <is>
          <t xml:space="preserve">9015 10 900 0 — Дальномеры: прочие</t>
        </is>
      </c>
    </row>
    <row r="11873">
      <c r="L11873" t="inlineStr">
        <is>
          <t xml:space="preserve">9015 20 100 0 — Теодолиты и тахеометры: электронные</t>
        </is>
      </c>
    </row>
    <row r="11874">
      <c r="L11874" t="inlineStr">
        <is>
          <t xml:space="preserve">9015 20 900 0 — Теодолиты и тахеометры: прочие</t>
        </is>
      </c>
    </row>
    <row r="11875">
      <c r="L11875" t="inlineStr">
        <is>
          <t xml:space="preserve">9015 30 100 0 — Нивелиры: электронные</t>
        </is>
      </c>
    </row>
    <row r="11876">
      <c r="L11876" t="inlineStr">
        <is>
          <t xml:space="preserve">9015 30 900 0 — Нивелиры: прочие</t>
        </is>
      </c>
    </row>
    <row r="11877">
      <c r="L11877" t="inlineStr">
        <is>
          <t xml:space="preserve">9015 40 100 0 — Фотограмметрические геодезические или топографические инструменты и приборы: электронные</t>
        </is>
      </c>
    </row>
    <row r="11878">
      <c r="L11878" t="inlineStr">
        <is>
          <t xml:space="preserve">9015 40 900 0 — Фотограмметрические геодезические или топографические инструменты и приборы: прочие</t>
        </is>
      </c>
    </row>
    <row r="11879">
      <c r="L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 xml:space="preserve">9016 00 100 0 — Весы</t>
        </is>
      </c>
    </row>
    <row r="11886">
      <c r="L11886" t="inlineStr">
        <is>
          <t xml:space="preserve">9016 00 900 0 — Весы чувствительностью 0,05 г или выше, с разновесами или без них_Части и принадлежности</t>
        </is>
      </c>
    </row>
    <row r="11887">
      <c r="L11887" t="inlineStr">
        <is>
          <t xml:space="preserve">9017 10 100 0 — Столы и машины чертежные, автоматические или неавтоматические: плоттеры</t>
        </is>
      </c>
    </row>
    <row r="11888">
      <c r="L11888" t="inlineStr">
        <is>
          <t xml:space="preserve">9017 10 900 0 — Столы и машины чертежные, автоматические или неавтоматические: прочие</t>
        </is>
      </c>
    </row>
    <row r="11889">
      <c r="L11889" t="inlineStr">
        <is>
          <t xml:space="preserve">9017 20 050 0 — Инструменты для черчения, разметки или математических расчетов, прочие: плоттеры</t>
        </is>
      </c>
    </row>
    <row r="11890">
      <c r="L11890" t="inlineStr">
        <is>
          <t xml:space="preserve">9017 20 100 0 — Инструменты для черчения, разметки или математических расчетов, прочие: инструменты чертежные прочие</t>
        </is>
      </c>
    </row>
    <row r="11891">
      <c r="L11891" t="inlineStr">
        <is>
          <t xml:space="preserve">9017 20 390 0 — Инструменты для черчения, разметки или математических расчетов, прочие: инструменты для разметки</t>
        </is>
      </c>
    </row>
    <row r="11892">
      <c r="L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 xml:space="preserve">9017 30 000 0 — Микрометры, кронциркули, штангенциркули и калибры</t>
        </is>
      </c>
    </row>
    <row r="11894">
      <c r="L11894" t="inlineStr">
        <is>
          <t xml:space="preserve">9017 80 100 0 — Инструменты прочие: стержни измерительные и рулетки, линейки с делениями</t>
        </is>
      </c>
    </row>
    <row r="11895">
      <c r="L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 xml:space="preserve">9017 90 000 1 — Части и принадлежности: плоттеров подсубпозиций 9017 10 100 0, 9017 20 050 0</t>
        </is>
      </c>
    </row>
    <row r="11897">
      <c r="L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 xml:space="preserve">9018 20 000 0 — Аппаратура, основанная на использовании ультрафиолетового или инфракрасного излучения</t>
        </is>
      </c>
    </row>
    <row r="11903">
      <c r="L11903" t="inlineStr">
        <is>
          <t xml:space="preserve">9018 39 000 0 — Шприцы, иглы, катетеры, канюли и аналогичные инструменты: прочие</t>
        </is>
      </c>
    </row>
    <row r="11904">
      <c r="L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L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L11910" t="inlineStr">
        <is>
          <t xml:space="preserve">9021 10 100 0 — Приспособления ортопедические или для лечения переломов: приспособления ортопедические</t>
        </is>
      </c>
    </row>
    <row r="11911">
      <c r="L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 xml:space="preserve">9021 40 000 0 — Аппараты слуховые, кроме частей и принадлежностей</t>
        </is>
      </c>
    </row>
    <row r="11913">
      <c r="L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 xml:space="preserve">9024 10 110 0 — Машины и устройства для испытания металлов: электронные: универсальные или для испытаний на растяжение</t>
        </is>
      </c>
    </row>
    <row r="11924">
      <c r="L11924" t="inlineStr">
        <is>
          <t xml:space="preserve">9024 10 130 0 — Машины и устройства для испытания металлов: электронные: для испытаний на твердость</t>
        </is>
      </c>
    </row>
    <row r="11925">
      <c r="L11925" t="inlineStr">
        <is>
          <t xml:space="preserve">9024 10 190 0 — Машины и устройства для испытания металлов: электронные: прочие</t>
        </is>
      </c>
    </row>
    <row r="11926">
      <c r="L11926" t="inlineStr">
        <is>
          <t xml:space="preserve">9024 10 900 0 — Машины и устройства для испытания металлов: прочие</t>
        </is>
      </c>
    </row>
    <row r="11927">
      <c r="L11927" t="inlineStr">
        <is>
          <t xml:space="preserve">9024 80 110 0 — Машины и устройства прочие: электронные: для испытания текстильных материалов, бумаги или картона</t>
        </is>
      </c>
    </row>
    <row r="11928">
      <c r="L11928" t="inlineStr">
        <is>
          <t xml:space="preserve">9024 80 190 0 — Машины и устройства прочие: электронные: прочие</t>
        </is>
      </c>
    </row>
    <row r="11929">
      <c r="L11929" t="inlineStr">
        <is>
          <t xml:space="preserve">9024 80 900 0 — Машины и устройства прочие: прочие</t>
        </is>
      </c>
    </row>
    <row r="11930">
      <c r="L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 xml:space="preserve">9025 11 800 0 — Термометры и пирометры, не объединенные с другими приборами: жидкостные, прямого считывания: прочие</t>
        </is>
      </c>
    </row>
    <row r="11934">
      <c r="L11934" t="inlineStr">
        <is>
          <t xml:space="preserve">9025 19 200 0 — Термометры и пирометры, не объединенные с другими приборами: прочие: электронные</t>
        </is>
      </c>
    </row>
    <row r="11935">
      <c r="L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 xml:space="preserve">9025 19 800 9 — Термометры и пирометры, не объединенные с другими приборами: прочие: прочие: прочие</t>
        </is>
      </c>
    </row>
    <row r="11937">
      <c r="L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 xml:space="preserve">9025 90 000 3 — Части и принадлежности: для производства авиационных двигателей и/или гражданских воздушных судов</t>
        </is>
      </c>
    </row>
    <row r="11942">
      <c r="L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 xml:space="preserve">9027 10 100 0 — Газо- или дымоанализаторы: электронные</t>
        </is>
      </c>
    </row>
    <row r="11954">
      <c r="L11954" t="inlineStr">
        <is>
          <t xml:space="preserve">9027 10 900 0 — Газо- или дымоанализаторы: прочие</t>
        </is>
      </c>
    </row>
    <row r="11955">
      <c r="L11955" t="inlineStr">
        <is>
          <t xml:space="preserve">9027 20 000 0 — Хроматографы и приборы для электрофореза</t>
        </is>
      </c>
    </row>
    <row r="11956">
      <c r="L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 xml:space="preserve">9027 90 100 0 — Микротомы; части и принадлежности: микротомы</t>
        </is>
      </c>
    </row>
    <row r="11961">
      <c r="L11961" t="inlineStr">
        <is>
          <t xml:space="preserve">9027 90 500 0 — Микротомы; части и принадлежности: части и принадлежности: аппаратуры субпозиций 9027 20 - 9027 89</t>
        </is>
      </c>
    </row>
    <row r="11962">
      <c r="L11962" t="inlineStr">
        <is>
          <t xml:space="preserve">9027 90 800 0 — Микротомы; части и принадлежности: части и принадлежности: микротомов или газо- или дымоанализаторов</t>
        </is>
      </c>
    </row>
    <row r="11963">
      <c r="L11963" t="inlineStr">
        <is>
          <t xml:space="preserve">9028 10 000 0 — Счетчики газа</t>
        </is>
      </c>
    </row>
    <row r="11964">
      <c r="L11964" t="inlineStr">
        <is>
          <t xml:space="preserve">9028 20 000 0 — Счетчики жидкости</t>
        </is>
      </c>
    </row>
    <row r="11965">
      <c r="L11965" t="inlineStr">
        <is>
          <t xml:space="preserve">9028 30 110 0 — Счетчики электроэнергии: для переменного тока: однофазные</t>
        </is>
      </c>
    </row>
    <row r="11966">
      <c r="L11966" t="inlineStr">
        <is>
          <t xml:space="preserve">9028 30 190 0 — Счетчики электроэнергии: для переменного тока: многофазные</t>
        </is>
      </c>
    </row>
    <row r="11967">
      <c r="L11967" t="inlineStr">
        <is>
          <t xml:space="preserve">9028 30 900 0 — Счетчики электроэнергии: прочие</t>
        </is>
      </c>
    </row>
    <row r="11968">
      <c r="L11968" t="inlineStr">
        <is>
          <t xml:space="preserve">9028 90 100 0 — Части и принадлежности: для счетчиков электроэнергии</t>
        </is>
      </c>
    </row>
    <row r="11969">
      <c r="L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L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L11974" t="inlineStr">
        <is>
          <t xml:space="preserve">9029 20 380 1 — Спидометры и тахометры; стробоскопы: спидометры и тахометры: прочие: для гражданских воздушных судов</t>
        </is>
      </c>
    </row>
    <row r="11975">
      <c r="L11975" t="inlineStr">
        <is>
          <t xml:space="preserve">9029 20 380 9 — Спидометры и тахометры; стробоскопы: спидометры и тахометры: прочие: прочие</t>
        </is>
      </c>
    </row>
    <row r="11976">
      <c r="L11976" t="inlineStr">
        <is>
          <t xml:space="preserve">9029 20 900 0 — Спидометры и тахометры; стробоскопы: стробоскопы</t>
        </is>
      </c>
    </row>
    <row r="11977">
      <c r="L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 xml:space="preserve">9029 90 000 2 — Части и принадлежности: для производства авиационных двигателей</t>
        </is>
      </c>
    </row>
    <row r="11979">
      <c r="L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 xml:space="preserve">9030 10 000 0 — Приборы и аппаратура для обнаружения или измерения ионизирующих излучений</t>
        </is>
      </c>
    </row>
    <row r="11981">
      <c r="L11981" t="inlineStr">
        <is>
          <t xml:space="preserve">9030 20 100 0 — Осциллоскопы и осциллографы: электронно-лучевые</t>
        </is>
      </c>
    </row>
    <row r="11982">
      <c r="L11982" t="inlineStr">
        <is>
          <t xml:space="preserve">9030 20 300 1 — Осциллоскопы и осциллографы: прочие, с записывающим устройством: для гражданских воздушных судов</t>
        </is>
      </c>
    </row>
    <row r="11983">
      <c r="L11983" t="inlineStr">
        <is>
          <t xml:space="preserve">9030 20 300 9 — Осциллоскопы и осциллографы: прочие, с записывающим устройством: прочие</t>
        </is>
      </c>
    </row>
    <row r="11984">
      <c r="L11984" t="inlineStr">
        <is>
          <t xml:space="preserve">9030 20 910 0 — Осциллоскопы и осциллографы: прочие: электронные</t>
        </is>
      </c>
    </row>
    <row r="11985">
      <c r="L11985" t="inlineStr">
        <is>
          <t xml:space="preserve">9030 20 990 0 — Осциллоскопы и осциллографы: прочие: прочие</t>
        </is>
      </c>
    </row>
    <row r="11986">
      <c r="L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 xml:space="preserve">9030 90 200 0 — Части и принадлежности: для аппаратуры подсубпозиции 9030 82 000 0</t>
        </is>
      </c>
    </row>
    <row r="12002">
      <c r="L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 xml:space="preserve">9031 10 000 0 — Машины балансировочные для механических частей</t>
        </is>
      </c>
    </row>
    <row r="12004">
      <c r="L12004" t="inlineStr">
        <is>
          <t xml:space="preserve">9031 20 000 0 — Стенды испытательные</t>
        </is>
      </c>
    </row>
    <row r="12005">
      <c r="L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 xml:space="preserve">9031 49 100 0 — Оптические приборы и устройства прочие: прочие: проекторы профильные</t>
        </is>
      </c>
    </row>
    <row r="12007">
      <c r="L12007" t="inlineStr">
        <is>
          <t xml:space="preserve">9031 49 900 0 — Оптические приборы и устройства прочие: прочие: прочие</t>
        </is>
      </c>
    </row>
    <row r="12008">
      <c r="L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 xml:space="preserve">9031 80 340 0 — Приборы, устройства и машины прочие: электронные: для измерения или контроля геометрических величин: прочие</t>
        </is>
      </c>
    </row>
    <row r="12010">
      <c r="L12010" t="inlineStr">
        <is>
          <t xml:space="preserve">9031 80 380 0 — Приборы, устройства и машины прочие: электронные: прочие</t>
        </is>
      </c>
    </row>
    <row r="12011">
      <c r="L12011" t="inlineStr">
        <is>
          <t xml:space="preserve">9031 80 910 0 — Приборы, устройства и машины прочие: прочие: для измерения или контроля геометрических величин</t>
        </is>
      </c>
    </row>
    <row r="12012">
      <c r="L12012" t="inlineStr">
        <is>
          <t xml:space="preserve">9031 80 980 0 — Приборы, устройства и машины прочие: прочие: прочие</t>
        </is>
      </c>
    </row>
    <row r="12013">
      <c r="L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 xml:space="preserve">9031 90 300 0 — Части и принадлежности: для аппаратуры подсубпозиции 9031 80 320 0</t>
        </is>
      </c>
    </row>
    <row r="12015">
      <c r="L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 xml:space="preserve">9032 10 200 0 — Термостаты: электронные</t>
        </is>
      </c>
    </row>
    <row r="12017">
      <c r="L12017" t="inlineStr">
        <is>
          <t xml:space="preserve">9032 10 810 0 — Термостаты: прочие: с электрическим пусковым устройством</t>
        </is>
      </c>
    </row>
    <row r="12018">
      <c r="L12018" t="inlineStr">
        <is>
          <t xml:space="preserve">9032 10 890 0 — Термостаты: прочие: прочие</t>
        </is>
      </c>
    </row>
    <row r="12019">
      <c r="L12019" t="inlineStr">
        <is>
          <t xml:space="preserve">9032 20 000 0 — Маностаты</t>
        </is>
      </c>
    </row>
    <row r="12020">
      <c r="L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 xml:space="preserve">9032 89 000 0 — Приборы и устройства для автоматического регулирования или управления_Приборы и устройства прочие: прочие</t>
        </is>
      </c>
    </row>
    <row r="12022">
      <c r="L12022" t="inlineStr">
        <is>
          <t xml:space="preserve">9032 90 000 0 — Приборы и устройства для автоматического регулирования или управления_Части и принадлежности</t>
        </is>
      </c>
    </row>
    <row r="12023">
      <c r="L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 xml:space="preserve">9101 19 000 0 — Часы наручные, приводимые в действие электричеством, имеющие или не имеющие встроенного секундомера: прочие</t>
        </is>
      </c>
    </row>
    <row r="12026">
      <c r="L12026" t="inlineStr">
        <is>
          <t xml:space="preserve">9101 21 000 0 — Часы наручные прочие, имеющие или не имеющие встроенного секундомера: с автоматическим подзаводом</t>
        </is>
      </c>
    </row>
    <row r="12027">
      <c r="L12027" t="inlineStr">
        <is>
          <t xml:space="preserve">9101 29 000 0 — Часы наручные прочие, имеющие или не имеющие встроенного секундомера: прочие</t>
        </is>
      </c>
    </row>
    <row r="12028">
      <c r="L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 xml:space="preserve">9102 19 000 0 — Часы наручные, приводимые в действие электричеством, имеющие или не имеющие встроенного секундомера: прочие</t>
        </is>
      </c>
    </row>
    <row r="12033">
      <c r="L12033" t="inlineStr">
        <is>
          <t xml:space="preserve">9102 21 000 0 — Часы наручные прочие, имеющие или не имеющие встроенного секундомера: с автоматическим подзаводом</t>
        </is>
      </c>
    </row>
    <row r="12034">
      <c r="L12034" t="inlineStr">
        <is>
          <t xml:space="preserve">9102 29 000 0 — Часы наручные прочие, имеющие или не имеющие встроенного секундомера: прочие</t>
        </is>
      </c>
    </row>
    <row r="12035">
      <c r="L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 xml:space="preserve">9105 11 000 0 — Будильники: приводимые в действие электричеством</t>
        </is>
      </c>
    </row>
    <row r="12043">
      <c r="L12043" t="inlineStr">
        <is>
          <t xml:space="preserve">9105 19 000 0 — Будильники: прочие</t>
        </is>
      </c>
    </row>
    <row r="12044">
      <c r="L12044" t="inlineStr">
        <is>
          <t xml:space="preserve">9105 21 000 0 — Часы настенные: приводимые в действие электричеством</t>
        </is>
      </c>
    </row>
    <row r="12045">
      <c r="L12045" t="inlineStr">
        <is>
          <t xml:space="preserve">9105 29 000 0 — Часы настенные: прочие</t>
        </is>
      </c>
    </row>
    <row r="12046">
      <c r="L12046" t="inlineStr">
        <is>
          <t xml:space="preserve">9105 91 000 0 — Часы, не предназначенные для ношения на себе или с собой, прочие_Прочие: приводимые в действие электричеством</t>
        </is>
      </c>
    </row>
    <row r="12047">
      <c r="L12047" t="inlineStr">
        <is>
          <t xml:space="preserve">9105 99 000 0 — Часы, не предназначенные для ношения на себе или с собой, прочие_Прочие: прочие</t>
        </is>
      </c>
    </row>
    <row r="12048">
      <c r="L12048" t="inlineStr">
        <is>
          <t xml:space="preserve">9106 10 000 0 — Регистраторы времени; устройства записи времени</t>
        </is>
      </c>
    </row>
    <row r="12049">
      <c r="L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 xml:space="preserve">9107 00 000 0 — Временные переключатели с часовым механизмом любого вида или с синхронным двигателем</t>
        </is>
      </c>
    </row>
    <row r="12051">
      <c r="L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L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 xml:space="preserve">9111 10 000 0 — Корпуса из драгоценного металла или металла, плакированного драгоценным металлом</t>
        </is>
      </c>
    </row>
    <row r="12065">
      <c r="L12065" t="inlineStr">
        <is>
          <t xml:space="preserve">9111 20 000 0 — Корпуса из недрагоценного металла, в том числе позолоченные или посеребренные гальваническим способом</t>
        </is>
      </c>
    </row>
    <row r="12066">
      <c r="L12066" t="inlineStr">
        <is>
          <t xml:space="preserve">9111 80 000 0 — Корпуса прочие</t>
        </is>
      </c>
    </row>
    <row r="12067">
      <c r="L12067" t="inlineStr">
        <is>
          <t xml:space="preserve">9111 90 000 0 — Корпуса для часов, предназначенных для ношения на себе или с собой, и их части_Части</t>
        </is>
      </c>
    </row>
    <row r="12068">
      <c r="L12068" t="inlineStr">
        <is>
          <t xml:space="preserve">9112 20 000 0 — Корпуса</t>
        </is>
      </c>
    </row>
    <row r="12069">
      <c r="L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 xml:space="preserve">9113 90 000 9 — Ремешки, ленты и браслеты для часов, предназначенных для ношения на себе или с собой, и их части_Прочие: прочие</t>
        </is>
      </c>
    </row>
    <row r="12075">
      <c r="L12075" t="inlineStr">
        <is>
          <t xml:space="preserve">9114 30 000 0 — Циферблаты</t>
        </is>
      </c>
    </row>
    <row r="12076">
      <c r="L12076" t="inlineStr">
        <is>
          <t xml:space="preserve">9114 40 000 0 — Платины и мосты</t>
        </is>
      </c>
    </row>
    <row r="12077">
      <c r="L12077" t="inlineStr">
        <is>
          <t xml:space="preserve">9114 90 000 1 — Части часов всех видов прочие_Прочие: камни</t>
        </is>
      </c>
    </row>
    <row r="12078">
      <c r="L12078" t="inlineStr">
        <is>
          <t xml:space="preserve">9114 90 000 8 — Части часов всех видов прочие_Прочие: прочие</t>
        </is>
      </c>
    </row>
    <row r="12079">
      <c r="L12079" t="inlineStr">
        <is>
          <t xml:space="preserve">9201 10 100 0 — Пианино: новые</t>
        </is>
      </c>
    </row>
    <row r="12080">
      <c r="L12080" t="inlineStr">
        <is>
          <t xml:space="preserve">9201 10 900 0 — Пианино: бывшие в употреблении</t>
        </is>
      </c>
    </row>
    <row r="12081">
      <c r="L12081" t="inlineStr">
        <is>
          <t xml:space="preserve">9201 20 000 0 — Рояли</t>
        </is>
      </c>
    </row>
    <row r="12082">
      <c r="L12082" t="inlineStr">
        <is>
          <t xml:space="preserve">9201 90 000 0 — Фортепиано, включая автоматические; клавесины и прочие клавишные струнные инструменты_Прочие</t>
        </is>
      </c>
    </row>
    <row r="12083">
      <c r="L12083" t="inlineStr">
        <is>
          <t xml:space="preserve">9202 10 100 0 — Смычковые: скрипки</t>
        </is>
      </c>
    </row>
    <row r="12084">
      <c r="L12084" t="inlineStr">
        <is>
          <t xml:space="preserve">9202 10 900 0 — Смычковые: прочие</t>
        </is>
      </c>
    </row>
    <row r="12085">
      <c r="L12085" t="inlineStr">
        <is>
          <t xml:space="preserve">9202 90 300 0 — Инструменты музыкальные струнные прочие (например, гитары, скрипки, арфы)_Прочие: гитары</t>
        </is>
      </c>
    </row>
    <row r="12086">
      <c r="L12086" t="inlineStr">
        <is>
          <t xml:space="preserve">9202 90 800 1 — Инструменты музыкальные струнные прочие (например, гитары, скрипки, арфы)_Прочие: прочие: арфы</t>
        </is>
      </c>
    </row>
    <row r="12087">
      <c r="L12087" t="inlineStr">
        <is>
          <t xml:space="preserve">9202 90 800 9 — Инструменты музыкальные струнные прочие (например, гитары, скрипки, арфы)_Прочие: прочие: прочие</t>
        </is>
      </c>
    </row>
    <row r="12088">
      <c r="L12088" t="inlineStr">
        <is>
          <t xml:space="preserve">9205 10 000 0 — Инструменты духовые "медные"</t>
        </is>
      </c>
    </row>
    <row r="12089">
      <c r="L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 xml:space="preserve">9206 00 000 0 — Инструменты музыкальные ударные (например, барабаны, ксилофоны, тарелки, кастаньеты, маракасы)</t>
        </is>
      </c>
    </row>
    <row r="12094">
      <c r="L12094" t="inlineStr">
        <is>
          <t xml:space="preserve">9207 10 100 0 — Инструменты клавишные, кроме аккордеонов: органы</t>
        </is>
      </c>
    </row>
    <row r="12095">
      <c r="L12095" t="inlineStr">
        <is>
          <t xml:space="preserve">9207 10 300 0 — Инструменты клавишные, кроме аккордеонов: цифровые фортепиано</t>
        </is>
      </c>
    </row>
    <row r="12096">
      <c r="L12096" t="inlineStr">
        <is>
          <t xml:space="preserve">9207 10 500 0 — Инструменты клавишные, кроме аккордеонов: синтезаторы</t>
        </is>
      </c>
    </row>
    <row r="12097">
      <c r="L12097" t="inlineStr">
        <is>
          <t xml:space="preserve">9207 10 800 0 — Инструменты клавишные, кроме аккордеонов: прочие</t>
        </is>
      </c>
    </row>
    <row r="12098">
      <c r="L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 xml:space="preserve">9208 10 000 0 — Шкатулки музыкальные</t>
        </is>
      </c>
    </row>
    <row r="12101">
      <c r="L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 xml:space="preserve">9209 30 000 0 — Струны музыкальных инструментов</t>
        </is>
      </c>
    </row>
    <row r="12103">
      <c r="L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 xml:space="preserve">9301 10 000 0 — Оружие артиллерийское (например, пушки, гаубицы и минометы)</t>
        </is>
      </c>
    </row>
    <row r="12111">
      <c r="L12111" t="inlineStr">
        <is>
          <t xml:space="preserve">9301 20 000 0 — Ракетные пусковые установки; огнеметы; гранатометы; торпедные аппараты и аналогичные пусковые установки</t>
        </is>
      </c>
    </row>
    <row r="12112">
      <c r="L12112" t="inlineStr">
        <is>
          <t xml:space="preserve">9301 90 000 0 — Оружие военного образца, кроме револьверов, пистолетов и оружия товарной позиции 9307_Прочее</t>
        </is>
      </c>
    </row>
    <row r="12113">
      <c r="L12113" t="inlineStr">
        <is>
          <t xml:space="preserve">9302 00 000 0 — Револьверы и пистолеты, кроме входящих в товарную позицию 9303 или 9304</t>
        </is>
      </c>
    </row>
    <row r="12114">
      <c r="L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 xml:space="preserve">9306 30 300 0 — Патроны прочие и их части: прочие: для оружия военного образца</t>
        </is>
      </c>
    </row>
    <row r="12117">
      <c r="L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 xml:space="preserve">9401 10 000 0 — Сиденья типа используемых в средствах воздушного транспорта</t>
        </is>
      </c>
    </row>
    <row r="12120">
      <c r="L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 xml:space="preserve">9401 52 000 0 — Мебель для сидения из тростника, ивы, бамбука или аналогичных материалов: из бамбука</t>
        </is>
      </c>
    </row>
    <row r="12122">
      <c r="L12122" t="inlineStr">
        <is>
          <t xml:space="preserve">9401 53 000 0 — Мебель для сидения из тростника, ивы, бамбука или аналогичных материалов: из ротанга</t>
        </is>
      </c>
    </row>
    <row r="12123">
      <c r="L12123" t="inlineStr">
        <is>
          <t xml:space="preserve">9401 59 000 0 — Мебель для сидения из тростника, ивы, бамбука или аналогичных материалов: прочая</t>
        </is>
      </c>
    </row>
    <row r="12124">
      <c r="L12124" t="inlineStr">
        <is>
          <t xml:space="preserve">9401 61 000 0 — Мебель для сидения с деревянным каркасом прочая: мебель обитая</t>
        </is>
      </c>
    </row>
    <row r="12125">
      <c r="L12125" t="inlineStr">
        <is>
          <t xml:space="preserve">9401 69 000 0 — Мебель для сидения с деревянным каркасом прочая: прочая</t>
        </is>
      </c>
    </row>
    <row r="12126">
      <c r="L12126" t="inlineStr">
        <is>
          <t xml:space="preserve">9401 71 000 9 — Мебель для сидения с металлическим каркасом прочая: обитая: прочая</t>
        </is>
      </c>
    </row>
    <row r="12127">
      <c r="L12127" t="inlineStr">
        <is>
          <t xml:space="preserve">9401 79 000 9 — Мебель для сидения с металлическим каркасом прочая: прочая: прочая</t>
        </is>
      </c>
    </row>
    <row r="12128">
      <c r="L12128" t="inlineStr">
        <is>
          <t xml:space="preserve">9401 80 000 9 — Мебель для сидения прочая: прочая</t>
        </is>
      </c>
    </row>
    <row r="12129">
      <c r="L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 xml:space="preserve">9401 99 000 1 — Части: прочие: сидений типа используемых в летательных аппаратах</t>
        </is>
      </c>
    </row>
    <row r="12132">
      <c r="L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L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 xml:space="preserve">9403 20 200 1 — Мебель металлическая прочая: кровати: для гражданских воздушных судов</t>
        </is>
      </c>
    </row>
    <row r="12138">
      <c r="L12138" t="inlineStr">
        <is>
          <t xml:space="preserve">9403 20 800 1 — Мебель металлическая прочая: прочая: для гражданских воздушных судов</t>
        </is>
      </c>
    </row>
    <row r="12139">
      <c r="L12139" t="inlineStr">
        <is>
          <t xml:space="preserve">9403 20 800 9 — Мебель металлическая прочая: прочая: прочая</t>
        </is>
      </c>
    </row>
    <row r="12140">
      <c r="L12140" t="inlineStr">
        <is>
          <t xml:space="preserve">9403 40 900 0 — Мебель деревянная типа кухонной: прочая</t>
        </is>
      </c>
    </row>
    <row r="12141">
      <c r="L12141" t="inlineStr">
        <is>
          <t xml:space="preserve">9403 60 900 9 — Мебель деревянная прочая: мебель деревянная прочая: прочая</t>
        </is>
      </c>
    </row>
    <row r="12142">
      <c r="L12142" t="inlineStr">
        <is>
          <t xml:space="preserve">9403 70 000 1 — Мебель из пластмассы: для гражданских воздушных судов</t>
        </is>
      </c>
    </row>
    <row r="12143">
      <c r="L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 xml:space="preserve">9403 91 000 0 — Мебель прочая и ее части_Части: из древесины</t>
        </is>
      </c>
    </row>
    <row r="12146">
      <c r="L12146" t="inlineStr">
        <is>
          <t xml:space="preserve">9403 99 000 1 — Мебель прочая и ее части_Части: прочие: из металла</t>
        </is>
      </c>
    </row>
    <row r="12147">
      <c r="L12147" t="inlineStr">
        <is>
          <t xml:space="preserve">9403 99 000 9 — Мебель прочая и ее части_Части: прочие: из прочих материалов</t>
        </is>
      </c>
    </row>
    <row r="12148">
      <c r="L12148" t="inlineStr">
        <is>
          <t xml:space="preserve">9404 21 100 0 — Матрацы: из пористой резины или пластмассы, с покрытием или без покрытия: из резины</t>
        </is>
      </c>
    </row>
    <row r="12149">
      <c r="L12149" t="inlineStr">
        <is>
          <t xml:space="preserve">9404 21 900 0 — Матрацы: из пористой резины или пластмассы, с покрытием или без покрытия: из пластмассы</t>
        </is>
      </c>
    </row>
    <row r="12150">
      <c r="L12150" t="inlineStr">
        <is>
          <t xml:space="preserve">9404 29 100 0 — Матрацы: из прочих материалов: пружинные</t>
        </is>
      </c>
    </row>
    <row r="12151">
      <c r="L12151" t="inlineStr">
        <is>
          <t xml:space="preserve">9404 29 900 0 — Матрацы: из прочих материалов: прочие</t>
        </is>
      </c>
    </row>
    <row r="12152">
      <c r="L12152" t="inlineStr">
        <is>
          <t xml:space="preserve">9404 30 000 0 — Мешки спальные</t>
        </is>
      </c>
    </row>
    <row r="12153">
      <c r="L12153" t="inlineStr">
        <is>
          <t xml:space="preserve">9404 40 000 1 — Одеяла стеганые, покрывала для кроватей, перины: пуховые или перьевые</t>
        </is>
      </c>
    </row>
    <row r="12154">
      <c r="L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 xml:space="preserve">9405 29 002 1 — Светильники электрические настольные, прикроватные или напольные: прочие: из стекла: для медицинских целей</t>
        </is>
      </c>
    </row>
    <row r="12197">
      <c r="L12197" t="inlineStr">
        <is>
          <t xml:space="preserve">9405 29 002 9 — Светильники электрические настольные, прикроватные или напольные: прочие: из стекла: прочие</t>
        </is>
      </c>
    </row>
    <row r="12198">
      <c r="L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 xml:space="preserve">9405 29 003 9 — Светильники электрические настольные, прикроватные или напольные: прочие: из прочих материалов: прочие: прочие</t>
        </is>
      </c>
    </row>
    <row r="12202">
      <c r="L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 xml:space="preserve">9405 39 000 0 — Световые гирлянды типа используемых для украшения новогодних елок: прочие</t>
        </is>
      </c>
    </row>
    <row r="12204">
      <c r="L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 xml:space="preserve">9405 49 002 9 — Прочие электрические светильники и осветительное оборудование: прочие: прочие: из пластмассы: прочие: прочие</t>
        </is>
      </c>
    </row>
    <row r="12234">
      <c r="L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L12242" t="inlineStr">
        <is>
          <t xml:space="preserve">9405 50 000 0 — Неэлектрические светильники и осветительное оборудование</t>
        </is>
      </c>
    </row>
    <row r="12243">
      <c r="L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L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 xml:space="preserve">9406 10 100 0 — Сборные строительные конструкции_Из древесины: мобильные дома</t>
        </is>
      </c>
    </row>
    <row r="12263">
      <c r="L12263" t="inlineStr">
        <is>
          <t xml:space="preserve">9406 10 900 0 — Сборные строительные конструкции_Из древесины: прочие</t>
        </is>
      </c>
    </row>
    <row r="12264">
      <c r="L12264" t="inlineStr">
        <is>
          <t xml:space="preserve">9406 20 000 0 — Модульные строительные блоки из стали</t>
        </is>
      </c>
    </row>
    <row r="12265">
      <c r="L12265" t="inlineStr">
        <is>
          <t xml:space="preserve">9406 90 100 0 — Сборные строительные конструкции_Прочие: мобильные дома</t>
        </is>
      </c>
    </row>
    <row r="12266">
      <c r="L12266" t="inlineStr">
        <is>
          <t xml:space="preserve">9406 90 310 0 — Сборные строительные конструкции_Прочие: прочие: из черных металлов: теплицы</t>
        </is>
      </c>
    </row>
    <row r="12267">
      <c r="L12267" t="inlineStr">
        <is>
          <t xml:space="preserve">9406 90 390 2 — Сборные строительные конструкции_Прочие: прочие: из черных металлов: прочие: для медицинских целей &lt;4&gt;</t>
        </is>
      </c>
    </row>
    <row r="12268">
      <c r="L12268" t="inlineStr">
        <is>
          <t xml:space="preserve">9406 90 390 8 — Сборные строительные конструкции_Прочие: прочие: из черных металлов: прочие: прочие</t>
        </is>
      </c>
    </row>
    <row r="12269">
      <c r="L12269" t="inlineStr">
        <is>
          <t xml:space="preserve">9406 90 900 1 — Сборные строительные конструкции_Прочие: прочие: из прочих материалов: для медицинских целей &lt;4&gt;</t>
        </is>
      </c>
    </row>
    <row r="12270">
      <c r="L12270" t="inlineStr">
        <is>
          <t xml:space="preserve">9406 90 900 9 — Сборные строительные конструкции_Прочие: прочие: из прочих материалов: прочие</t>
        </is>
      </c>
    </row>
    <row r="12271">
      <c r="L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L12273" t="inlineStr">
        <is>
          <t xml:space="preserve">9503 00 210 0 — Куклы, изображающие только людей, их части и принадлежности: куклы</t>
        </is>
      </c>
    </row>
    <row r="12274">
      <c r="L12274" t="inlineStr">
        <is>
          <t xml:space="preserve">9503 00 290 0 — Куклы, изображающие только людей, их части и принадлежности: части и принадлежности</t>
        </is>
      </c>
    </row>
    <row r="12275">
      <c r="L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 xml:space="preserve">9503 00 350 0 — Наборы конструкторские и игрушки для конструирования прочие: пластмассовые</t>
        </is>
      </c>
    </row>
    <row r="12277">
      <c r="L12277" t="inlineStr">
        <is>
          <t xml:space="preserve">9503 00 390 0 — Наборы конструкторские и игрушки для конструирования прочие: из прочих материалов</t>
        </is>
      </c>
    </row>
    <row r="12278">
      <c r="L12278" t="inlineStr">
        <is>
          <t xml:space="preserve">9503 00 410 0 — Игрушки, изображающие животных или других существ, кроме людей: набивные</t>
        </is>
      </c>
    </row>
    <row r="12279">
      <c r="L12279" t="inlineStr">
        <is>
          <t xml:space="preserve">9503 00 490 0 — Игрушки, изображающие животных или других существ, кроме людей: прочие</t>
        </is>
      </c>
    </row>
    <row r="12280">
      <c r="L12280" t="inlineStr">
        <is>
          <t xml:space="preserve">9503 00 550 0 — Инструменты и устройства музыкальные игрушечные</t>
        </is>
      </c>
    </row>
    <row r="12281">
      <c r="L12281" t="inlineStr">
        <is>
          <t xml:space="preserve">9503 00 610 0 — Головоломки: деревянные</t>
        </is>
      </c>
    </row>
    <row r="12282">
      <c r="L12282" t="inlineStr">
        <is>
          <t xml:space="preserve">9503 00 690 0 — Головоломки: прочие</t>
        </is>
      </c>
    </row>
    <row r="12283">
      <c r="L12283" t="inlineStr">
        <is>
          <t xml:space="preserve">9503 00 700 0 — Игрушки в наборах или комплектах прочие</t>
        </is>
      </c>
    </row>
    <row r="12284">
      <c r="L12284" t="inlineStr">
        <is>
          <t xml:space="preserve">9503 00 750 0 — Игрушки и модели, имеющие встроенный двигатель, прочие: пластмассовые</t>
        </is>
      </c>
    </row>
    <row r="12285">
      <c r="L12285" t="inlineStr">
        <is>
          <t xml:space="preserve">9503 00 790 0 — Игрушки и модели, имеющие встроенный двигатель, прочие: из прочих материалов</t>
        </is>
      </c>
    </row>
    <row r="12286">
      <c r="L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 xml:space="preserve">9504 20 000 1 — Изделия и принадлежности для всех разновидностей бильярда: столы для бильярда (с ножками или без них)</t>
        </is>
      </c>
    </row>
    <row r="12292">
      <c r="L12292" t="inlineStr">
        <is>
          <t xml:space="preserve">9504 20 000 9 — Изделия и принадлежности для всех разновидностей бильярда: прочие</t>
        </is>
      </c>
    </row>
    <row r="12293">
      <c r="L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 xml:space="preserve">9504 40 000 0 — Карты игральные</t>
        </is>
      </c>
    </row>
    <row r="12298">
      <c r="L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 xml:space="preserve">9504 50 000 2 — Консоли для видеоигр и оборудование для видеоигр, кроме указанных в субпозиции 9504 30: электронные игры</t>
        </is>
      </c>
    </row>
    <row r="12300">
      <c r="L12300" t="inlineStr">
        <is>
          <t xml:space="preserve">9504 50 000 9 — Консоли для видеоигр и оборудование для видеоигр, кроме указанных в субпозиции 9504 30: прочие</t>
        </is>
      </c>
    </row>
    <row r="12301">
      <c r="L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 xml:space="preserve">9505 10 100 0 — Товары для новогодних и рождественских праздников: стеклянные</t>
        </is>
      </c>
    </row>
    <row r="12305">
      <c r="L12305" t="inlineStr">
        <is>
          <t xml:space="preserve">9505 10 900 0 — Товары для новогодних и рождественских праздников: из прочих материалов</t>
        </is>
      </c>
    </row>
    <row r="12306">
      <c r="L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 xml:space="preserve">9506 62 000 0 — Мячи, кроме мячей для гольфа и шариков для настольного тенниса: мячи надувные</t>
        </is>
      </c>
    </row>
    <row r="12308">
      <c r="L12308" t="inlineStr">
        <is>
          <t xml:space="preserve">9506 69 900 0 — Мячи, кроме мячей для гольфа и шариков для настольного тенниса: прочие: прочие</t>
        </is>
      </c>
    </row>
    <row r="12309">
      <c r="L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 xml:space="preserve">9507 10 000 0 — Удочки рыболовные</t>
        </is>
      </c>
    </row>
    <row r="12313">
      <c r="L12313" t="inlineStr">
        <is>
          <t xml:space="preserve">9507 20 100 0 — Крючки рыболовные, с поводками или без поводков: крючки рыболовные без поводков</t>
        </is>
      </c>
    </row>
    <row r="12314">
      <c r="L12314" t="inlineStr">
        <is>
          <t xml:space="preserve">9507 20 900 0 — Крючки рыболовные, с поводками или без поводков: прочие</t>
        </is>
      </c>
    </row>
    <row r="12315">
      <c r="L12315" t="inlineStr">
        <is>
          <t xml:space="preserve">9507 30 000 0 — Катушки с леской для рыбной ловли</t>
        </is>
      </c>
    </row>
    <row r="12316">
      <c r="L12316" t="inlineStr">
        <is>
          <t xml:space="preserve">9508 10 000 0 — Цирки передвижные и зверинцы передвижные</t>
        </is>
      </c>
    </row>
    <row r="12317">
      <c r="L12317" t="inlineStr">
        <is>
          <t xml:space="preserve">9508 21 000 0 — Аттракционы парков развлечений и аттракционы водных парков: рельсовые горки</t>
        </is>
      </c>
    </row>
    <row r="12318">
      <c r="L12318" t="inlineStr">
        <is>
          <t xml:space="preserve">9508 22 000 0 — Аттракционы парков развлечений и аттракционы водных парков: карусели, качели</t>
        </is>
      </c>
    </row>
    <row r="12319">
      <c r="L12319" t="inlineStr">
        <is>
          <t xml:space="preserve">9508 23 000 0 — Аттракционы парков развлечений и аттракционы водных парков: аттракционы с бамперными машинками</t>
        </is>
      </c>
    </row>
    <row r="12320">
      <c r="L12320" t="inlineStr">
        <is>
          <t xml:space="preserve">9508 24 000 0 — Аттракционы парков развлечений и аттракционы водных парков: симуляторы движения и кинозалы со спецэффектами</t>
        </is>
      </c>
    </row>
    <row r="12321">
      <c r="L12321" t="inlineStr">
        <is>
          <t xml:space="preserve">9508 25 000 0 — Аттракционы парков развлечений и аттракционы водных парков: водные горки</t>
        </is>
      </c>
    </row>
    <row r="12322">
      <c r="L12322" t="inlineStr">
        <is>
          <t xml:space="preserve">9508 26 000 0 — Аттракционы парков развлечений и аттракционы водных парков: аттракционы водных парков</t>
        </is>
      </c>
    </row>
    <row r="12323">
      <c r="L12323" t="inlineStr">
        <is>
          <t xml:space="preserve">9508 29 000 0 — Аттракционы парков развлечений и аттракционы водных парков: прочие</t>
        </is>
      </c>
    </row>
    <row r="12324">
      <c r="L12324" t="inlineStr">
        <is>
          <t xml:space="preserve">9508 30 000 0 — Ярмарочные аттракционы</t>
        </is>
      </c>
    </row>
    <row r="12325">
      <c r="L12325" t="inlineStr">
        <is>
          <t xml:space="preserve">9508 40 000 0 — Театры передвижные</t>
        </is>
      </c>
    </row>
    <row r="12326">
      <c r="L12326" t="inlineStr">
        <is>
          <t xml:space="preserve">9601 10 000 0 — Кость слоновая обработанная и изделия из нее</t>
        </is>
      </c>
    </row>
    <row r="12327">
      <c r="L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 xml:space="preserve">9602 00 000 1 — Обработанные янтарь, янтарь агломерированный, гагат (черный янтарь)</t>
        </is>
      </c>
    </row>
    <row r="12329">
      <c r="L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L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 xml:space="preserve">9603 50 000 9 — Щетки, являющиеся частями механизмов, приборов или транспортных средств, прочие: прочие</t>
        </is>
      </c>
    </row>
    <row r="12337">
      <c r="L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 xml:space="preserve">9604 00 000 0 — Сита и решета ручные</t>
        </is>
      </c>
    </row>
    <row r="12340">
      <c r="L12340" t="inlineStr">
        <is>
          <t xml:space="preserve">9605 00 000 0 — Наборы дорожные, используемые для личной гигиены, шитья или для чистки одежды или обуви</t>
        </is>
      </c>
    </row>
    <row r="12341">
      <c r="L12341" t="inlineStr">
        <is>
          <t xml:space="preserve">9606 10 000 0 — Кнопки, застежки-защелки и их части</t>
        </is>
      </c>
    </row>
    <row r="12342">
      <c r="L12342" t="inlineStr">
        <is>
          <t xml:space="preserve">9606 21 000 0 — Пуговицы: пластмассовые, без текстильного покрытия</t>
        </is>
      </c>
    </row>
    <row r="12343">
      <c r="L12343" t="inlineStr">
        <is>
          <t xml:space="preserve">9606 22 000 0 — Пуговицы: из недрагоценного металла, без текстильного покрытия</t>
        </is>
      </c>
    </row>
    <row r="12344">
      <c r="L12344" t="inlineStr">
        <is>
          <t xml:space="preserve">9606 29 000 0 — Пуговицы: прочие</t>
        </is>
      </c>
    </row>
    <row r="12345">
      <c r="L12345" t="inlineStr">
        <is>
          <t xml:space="preserve">9606 30 000 0 — Формы для пуговиц и прочие части пуговиц; заготовки для пуговиц</t>
        </is>
      </c>
    </row>
    <row r="12346">
      <c r="L12346" t="inlineStr">
        <is>
          <t xml:space="preserve">9607 11 000 0 — Застежки-молнии: с зубцами из недрагоценного металла</t>
        </is>
      </c>
    </row>
    <row r="12347">
      <c r="L12347" t="inlineStr">
        <is>
          <t xml:space="preserve">9607 19 000 0 — Застежки-молнии: прочие</t>
        </is>
      </c>
    </row>
    <row r="12348">
      <c r="L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L12349" t="inlineStr">
        <is>
          <t xml:space="preserve">9607 20 900 0 — Застежки-молнии и их части_Части: прочие</t>
        </is>
      </c>
    </row>
    <row r="12350">
      <c r="L12350" t="inlineStr">
        <is>
          <t xml:space="preserve">9608 10 100 0 — Ручки шариковые: с жидкими чернилами (шариковые)</t>
        </is>
      </c>
    </row>
    <row r="12351">
      <c r="L12351" t="inlineStr">
        <is>
          <t xml:space="preserve">9608 10 920 0 — Ручки шариковые: прочие: со сменными баллончиками</t>
        </is>
      </c>
    </row>
    <row r="12352">
      <c r="L12352" t="inlineStr">
        <is>
          <t xml:space="preserve">9608 10 990 0 — Ручки шариковые: прочие: прочие</t>
        </is>
      </c>
    </row>
    <row r="12353">
      <c r="L12353" t="inlineStr">
        <is>
          <t xml:space="preserve">9608 20 000 0 — Ручки и маркеры с наконечником из войлока или фетра и прочих пористых материалов</t>
        </is>
      </c>
    </row>
    <row r="12354">
      <c r="L12354" t="inlineStr">
        <is>
          <t xml:space="preserve">9608 30 000 0 — Авторучки чернильные, стилографы и ручки прочие</t>
        </is>
      </c>
    </row>
    <row r="12355">
      <c r="L12355" t="inlineStr">
        <is>
          <t xml:space="preserve">9608 40 000 0 — Карандаши с выталкиваемым или скользящим стержнем</t>
        </is>
      </c>
    </row>
    <row r="12356">
      <c r="L12356" t="inlineStr">
        <is>
          <t xml:space="preserve">9608 50 000 0 — Наборы, состоящие из двух или более изделий, указанных в вышеприведенных субпозициях</t>
        </is>
      </c>
    </row>
    <row r="12357">
      <c r="L12357" t="inlineStr">
        <is>
          <t xml:space="preserve">9608 60 000 0 — Стержни для шариковых ручек, состоящие из шарикового наконечника и чернильного баллончика</t>
        </is>
      </c>
    </row>
    <row r="12358">
      <c r="L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 xml:space="preserve">9609 10 100 0 — Карандаши простые и цветные, с грифелями в оболочке: с грифелями из графита</t>
        </is>
      </c>
    </row>
    <row r="12362">
      <c r="L12362" t="inlineStr">
        <is>
          <t xml:space="preserve">9609 10 900 0 — Карандаши простые и цветные, с грифелями в оболочке: прочие</t>
        </is>
      </c>
    </row>
    <row r="12363">
      <c r="L12363" t="inlineStr">
        <is>
          <t xml:space="preserve">9609 20 000 0 — Грифели карандашей, черные или цветные</t>
        </is>
      </c>
    </row>
    <row r="12364">
      <c r="L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 xml:space="preserve">9610 00 000 0 — Доски грифельные для письма или рисования, в рамах или без рам</t>
        </is>
      </c>
    </row>
    <row r="12367">
      <c r="L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 xml:space="preserve">9612 10 100 0 — Ленты: из пластмассы</t>
        </is>
      </c>
    </row>
    <row r="12369">
      <c r="L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 xml:space="preserve">9612 10 800 0 — Ленты: прочие</t>
        </is>
      </c>
    </row>
    <row r="12371">
      <c r="L12371" t="inlineStr">
        <is>
          <t xml:space="preserve">9612 20 000 0 — Подушки штемпельные</t>
        </is>
      </c>
    </row>
    <row r="12372">
      <c r="L12372" t="inlineStr">
        <is>
          <t xml:space="preserve">9614 00 100 0 — Грубообработанные заготовки из дерева или корневища для изготовления трубок</t>
        </is>
      </c>
    </row>
    <row r="12373">
      <c r="L12373" t="inlineStr">
        <is>
          <t xml:space="preserve">9614 00 900 0 — Трубки курительные (включая чашеобразные части), мундштуки для сигар или сигарет, и их части_Прочие</t>
        </is>
      </c>
    </row>
    <row r="12374">
      <c r="L12374" t="inlineStr">
        <is>
          <t xml:space="preserve">9615 11 000 0 — Расчески, гребни для волос и аналогичные предметы: из твердой резины или пластмасс</t>
        </is>
      </c>
    </row>
    <row r="12375">
      <c r="L12375" t="inlineStr">
        <is>
          <t xml:space="preserve">9615 19 000 0 — Расчески, гребни для волос и аналогичные предметы: прочие</t>
        </is>
      </c>
    </row>
    <row r="12376">
      <c r="L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 xml:space="preserve">9616 20 000 0 — Пуховки и подушечки для нанесения косметических или туалетных средств</t>
        </is>
      </c>
    </row>
    <row r="12380">
      <c r="L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L12381" t="inlineStr">
        <is>
          <t xml:space="preserve">9618 00 000 0 — Манекены для портных и прочие манекены; манекены-автоматы и движущиеся предметы для оформления витрин прочие</t>
        </is>
      </c>
    </row>
    <row r="12382">
      <c r="L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 xml:space="preserve">9619 00 400 0 — Из прочих текстильных материалов: женские гигиенические прокладки, тампоны и аналогичные изделия</t>
        </is>
      </c>
    </row>
    <row r="12384">
      <c r="L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L12385" t="inlineStr">
        <is>
          <t xml:space="preserve">9619 00 500 9 — Из прочих текстильных материалов: пеленки, подгузники и аналогичные изделия: прочие</t>
        </is>
      </c>
    </row>
    <row r="12386">
      <c r="L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L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L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L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 xml:space="preserve">9620 00 000 2 — Моноопоры, двуноги, треноги и аналогичные изделия_Для оптических приборов товарной позиции 9005</t>
        </is>
      </c>
    </row>
    <row r="12398">
      <c r="L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 xml:space="preserve">9620 00 000 5 — Моноопоры, двуноги, треноги и аналогичные изделия_Прочие: прочие: из алюминия, кроме литых</t>
        </is>
      </c>
    </row>
    <row r="12401">
      <c r="L12401" t="inlineStr">
        <is>
          <t xml:space="preserve">9620 00 000 6 — Моноопоры, двуноги, треноги и аналогичные изделия_Прочие: прочие: из пластмасс</t>
        </is>
      </c>
    </row>
    <row r="12402">
      <c r="L12402" t="inlineStr">
        <is>
          <t xml:space="preserve">9620 00 000 7 — Моноопоры, двуноги, треноги и аналогичные изделия_Прочие: прочие: из дерева; из алюминия, литые</t>
        </is>
      </c>
    </row>
    <row r="12403">
      <c r="L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 xml:space="preserve">9620 00 000 9 — Моноопоры, двуноги, треноги и аналогичные изделия_Прочие: прочие: прочие</t>
        </is>
      </c>
    </row>
    <row r="12405">
      <c r="L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 xml:space="preserve">9702 10 000 0 — Подлинники гравюр, эстампов и литографий_Возрастом более 100 лет</t>
        </is>
      </c>
    </row>
    <row r="12412">
      <c r="L12412" t="inlineStr">
        <is>
          <t xml:space="preserve">9702 90 000 0 — Подлинники гравюр, эстампов и литографий_Прочие</t>
        </is>
      </c>
    </row>
    <row r="12413">
      <c r="L12413" t="inlineStr">
        <is>
          <t xml:space="preserve">9703 10 000 0 — Подлинники скульптур и статуэток из любых материалов_Возрастом более 100 лет</t>
        </is>
      </c>
    </row>
    <row r="12414">
      <c r="L12414" t="inlineStr">
        <is>
          <t xml:space="preserve">9703 90 000 0 — Подлинники скульптур и статуэток из любых материалов_Прочие</t>
        </is>
      </c>
    </row>
    <row r="12415">
      <c r="L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 xml:space="preserve">9706 10 000 0 — Антиквариат возрастом более 100 лет_Возрастом более 250 лет</t>
        </is>
      </c>
    </row>
    <row r="12417">
      <c r="L12417" t="inlineStr">
        <is>
          <t xml:space="preserve">9706 90 000 0 — Антиквариат возрастом более 100 лет_Прочий</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2026-10-06T16:03:39Z</dcterms:modified>
</cp:coreProperties>
</file>